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"/>
    </mc:Choice>
  </mc:AlternateContent>
  <xr:revisionPtr revIDLastSave="0" documentId="13_ncr:1_{F5AB5E38-8AB5-3346-8458-C1CEBAAF0B26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  <sheet name="2S-mincu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BF16" i="4" l="1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M16" i="2"/>
  <c r="L16" i="2"/>
  <c r="K16" i="2"/>
  <c r="J16" i="2"/>
  <c r="M15" i="2"/>
  <c r="L15" i="2"/>
  <c r="K15" i="2"/>
  <c r="J15" i="2"/>
  <c r="M14" i="2"/>
  <c r="L14" i="2"/>
  <c r="K14" i="2"/>
  <c r="J14" i="2"/>
  <c r="I16" i="2"/>
  <c r="I15" i="2"/>
  <c r="I14" i="2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J14" i="1"/>
  <c r="K14" i="1"/>
  <c r="J15" i="1"/>
  <c r="K15" i="1"/>
  <c r="J16" i="1"/>
  <c r="K16" i="1"/>
  <c r="I16" i="1"/>
  <c r="I15" i="1"/>
  <c r="I14" i="1"/>
  <c r="AC2" i="1"/>
  <c r="AC3" i="1"/>
  <c r="AC4" i="1"/>
  <c r="AC8" i="1"/>
  <c r="AC9" i="1"/>
  <c r="AC10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C2" i="3" l="1"/>
  <c r="BD2" i="3"/>
  <c r="BE2" i="3"/>
  <c r="BF2" i="3"/>
  <c r="BC3" i="3"/>
  <c r="BD3" i="3"/>
  <c r="BE3" i="3"/>
  <c r="BF3" i="3"/>
  <c r="BC4" i="3"/>
  <c r="BD4" i="3"/>
  <c r="BE4" i="3"/>
  <c r="BF4" i="3"/>
  <c r="BC8" i="3"/>
  <c r="BD8" i="3"/>
  <c r="BE8" i="3"/>
  <c r="BF8" i="3"/>
  <c r="BC9" i="3"/>
  <c r="BD9" i="3"/>
  <c r="BE9" i="3"/>
  <c r="BF9" i="3"/>
  <c r="BC10" i="3"/>
  <c r="BD10" i="3"/>
  <c r="BE10" i="3"/>
  <c r="BF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J10" i="4"/>
  <c r="I10" i="4"/>
  <c r="J9" i="4"/>
  <c r="I9" i="4"/>
  <c r="J8" i="4"/>
  <c r="I8" i="4"/>
  <c r="J4" i="4"/>
  <c r="I4" i="4"/>
  <c r="J3" i="4"/>
  <c r="I3" i="4"/>
  <c r="J2" i="4"/>
  <c r="I2" i="4"/>
  <c r="J10" i="3"/>
  <c r="I10" i="3"/>
  <c r="J9" i="3"/>
  <c r="I9" i="3"/>
  <c r="J8" i="3"/>
  <c r="I8" i="3"/>
  <c r="J4" i="3"/>
  <c r="I4" i="3"/>
  <c r="J3" i="3"/>
  <c r="I3" i="3"/>
  <c r="J2" i="3"/>
  <c r="I2" i="3"/>
  <c r="AB10" i="1" l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J10" i="2"/>
  <c r="J9" i="2"/>
  <c r="J8" i="2"/>
  <c r="I10" i="2"/>
  <c r="I9" i="2"/>
  <c r="I8" i="2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M4" i="1"/>
  <c r="L4" i="1"/>
  <c r="K4" i="1"/>
  <c r="J4" i="1"/>
  <c r="M3" i="1"/>
  <c r="L3" i="1"/>
  <c r="K3" i="1"/>
  <c r="J3" i="1"/>
  <c r="I3" i="1"/>
  <c r="M2" i="1"/>
  <c r="L2" i="1"/>
  <c r="K2" i="1"/>
  <c r="J2" i="1"/>
  <c r="I2" i="1"/>
  <c r="AV2" i="2"/>
  <c r="AW2" i="2"/>
  <c r="AX2" i="2"/>
  <c r="AY2" i="2"/>
  <c r="AZ2" i="2"/>
  <c r="BA2" i="2"/>
  <c r="BB2" i="2"/>
  <c r="BC2" i="2"/>
  <c r="BD2" i="2"/>
  <c r="BE2" i="2"/>
  <c r="BF2" i="2"/>
  <c r="AV3" i="2"/>
  <c r="AW3" i="2"/>
  <c r="AX3" i="2"/>
  <c r="AY3" i="2"/>
  <c r="AZ3" i="2"/>
  <c r="BA3" i="2"/>
  <c r="BB3" i="2"/>
  <c r="BC3" i="2"/>
  <c r="BD3" i="2"/>
  <c r="BE3" i="2"/>
  <c r="BF3" i="2"/>
  <c r="AV4" i="2"/>
  <c r="AW4" i="2"/>
  <c r="AX4" i="2"/>
  <c r="AY4" i="2"/>
  <c r="AZ4" i="2"/>
  <c r="BA4" i="2"/>
  <c r="BB4" i="2"/>
  <c r="BC4" i="2"/>
  <c r="BD4" i="2"/>
  <c r="BE4" i="2"/>
  <c r="BF4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J4" i="2"/>
  <c r="J3" i="2"/>
  <c r="J2" i="2"/>
  <c r="I4" i="2"/>
  <c r="I3" i="2"/>
  <c r="I2" i="2"/>
</calcChain>
</file>

<file path=xl/sharedStrings.xml><?xml version="1.0" encoding="utf-8"?>
<sst xmlns="http://schemas.openxmlformats.org/spreadsheetml/2006/main" count="11328" uniqueCount="17">
  <si>
    <t>average</t>
    <phoneticPr fontId="19" type="noConversion"/>
  </si>
  <si>
    <t>loss</t>
    <phoneticPr fontId="19" type="noConversion"/>
  </si>
  <si>
    <t>defender utility</t>
    <phoneticPr fontId="19" type="noConversion"/>
  </si>
  <si>
    <t>training</t>
    <phoneticPr fontId="19" type="noConversion"/>
  </si>
  <si>
    <t>validating</t>
    <phoneticPr fontId="19" type="noConversion"/>
  </si>
  <si>
    <t>testing</t>
    <phoneticPr fontId="19" type="noConversion"/>
  </si>
  <si>
    <t>simulated defender utility</t>
    <phoneticPr fontId="19" type="noConversion"/>
  </si>
  <si>
    <t>mode</t>
  </si>
  <si>
    <t xml:space="preserve"> epoch</t>
  </si>
  <si>
    <t xml:space="preserve"> average loss</t>
  </si>
  <si>
    <t xml:space="preserve"> defender utility</t>
  </si>
  <si>
    <t xml:space="preserve"> simulated defender utility</t>
  </si>
  <si>
    <t xml:space="preserve"> fast defender utility</t>
  </si>
  <si>
    <t>training</t>
  </si>
  <si>
    <t>validating</t>
  </si>
  <si>
    <t>testing</t>
  </si>
  <si>
    <t>Random 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</si>
</sst>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0" borderId="0"/>
    <xf numFmtId="0" fontId="20" fillId="0" borderId="0" applyNumberFormat="0" applyFill="0" applyBorder="0" applyAlignment="0" applyProtection="0"/>
    <xf numFmtId="0" fontId="21" fillId="0" borderId="1" applyNumberFormat="0" applyFill="0" applyAlignment="0" applyProtection="0"/>
    <xf numFmtId="0" fontId="22" fillId="0" borderId="2" applyNumberFormat="0" applyFill="0" applyAlignment="0" applyProtection="0"/>
    <xf numFmtId="0" fontId="23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0" fontId="27" fillId="5" borderId="4" applyNumberFormat="0" applyAlignment="0" applyProtection="0"/>
    <xf numFmtId="0" fontId="28" fillId="6" borderId="5" applyNumberFormat="0" applyAlignment="0" applyProtection="0"/>
    <xf numFmtId="0" fontId="29" fillId="6" borderId="4" applyNumberFormat="0" applyAlignment="0" applyProtection="0"/>
    <xf numFmtId="0" fontId="30" fillId="0" borderId="6" applyNumberFormat="0" applyFill="0" applyAlignment="0" applyProtection="0"/>
    <xf numFmtId="0" fontId="31" fillId="7" borderId="7" applyNumberFormat="0" applyAlignment="0" applyProtection="0"/>
    <xf numFmtId="0" fontId="3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33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3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>
      <alignment vertical="center"/>
    </xf>
    <xf numFmtId="0" fontId="0" fillId="0" borderId="0" xfId="0" applyAlignment="1"/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'DF-global'!$I$4:$BF$4</c:f>
              <c:numCache>
                <c:formatCode>General</c:formatCode>
                <c:ptCount val="50"/>
                <c:pt idx="0">
                  <c:v>34.397921957142856</c:v>
                </c:pt>
                <c:pt idx="1">
                  <c:v>8.0065602924285724</c:v>
                </c:pt>
                <c:pt idx="2">
                  <c:v>4.9781653535714279</c:v>
                </c:pt>
                <c:pt idx="3">
                  <c:v>2.7190283572857141</c:v>
                </c:pt>
                <c:pt idx="4">
                  <c:v>2.0639155249999996</c:v>
                </c:pt>
                <c:pt idx="5">
                  <c:v>2.6554450512857142</c:v>
                </c:pt>
                <c:pt idx="6">
                  <c:v>3.1717442587142854</c:v>
                </c:pt>
                <c:pt idx="7">
                  <c:v>3.2709993085714286</c:v>
                </c:pt>
                <c:pt idx="8">
                  <c:v>3.2291836807142857</c:v>
                </c:pt>
                <c:pt idx="9">
                  <c:v>5.9731007640000007</c:v>
                </c:pt>
                <c:pt idx="10">
                  <c:v>6.0888398505714294</c:v>
                </c:pt>
                <c:pt idx="11">
                  <c:v>11.526511621714286</c:v>
                </c:pt>
                <c:pt idx="12">
                  <c:v>13.253604439</c:v>
                </c:pt>
                <c:pt idx="13">
                  <c:v>12.404720400714284</c:v>
                </c:pt>
                <c:pt idx="14">
                  <c:v>11.780236454428572</c:v>
                </c:pt>
                <c:pt idx="15">
                  <c:v>11.535080323000001</c:v>
                </c:pt>
                <c:pt idx="16">
                  <c:v>11.525167274571428</c:v>
                </c:pt>
                <c:pt idx="17">
                  <c:v>11.470522157857145</c:v>
                </c:pt>
                <c:pt idx="18">
                  <c:v>11.475805950142858</c:v>
                </c:pt>
                <c:pt idx="19">
                  <c:v>11.486331543571428</c:v>
                </c:pt>
                <c:pt idx="20">
                  <c:v>11.516955074857142</c:v>
                </c:pt>
                <c:pt idx="21">
                  <c:v>11.529302256714287</c:v>
                </c:pt>
                <c:pt idx="22">
                  <c:v>11.543813282714284</c:v>
                </c:pt>
                <c:pt idx="23">
                  <c:v>11.516742099714284</c:v>
                </c:pt>
                <c:pt idx="24">
                  <c:v>11.56187005014286</c:v>
                </c:pt>
                <c:pt idx="25">
                  <c:v>11.579821021142857</c:v>
                </c:pt>
                <c:pt idx="26">
                  <c:v>11.603076355428572</c:v>
                </c:pt>
                <c:pt idx="27">
                  <c:v>11.611300672142859</c:v>
                </c:pt>
                <c:pt idx="28">
                  <c:v>11.585948099714287</c:v>
                </c:pt>
                <c:pt idx="29">
                  <c:v>11.574797574999996</c:v>
                </c:pt>
                <c:pt idx="30">
                  <c:v>11.573714057999998</c:v>
                </c:pt>
                <c:pt idx="31">
                  <c:v>11.569503838999998</c:v>
                </c:pt>
                <c:pt idx="32">
                  <c:v>11.567148297000001</c:v>
                </c:pt>
                <c:pt idx="33">
                  <c:v>11.566298600571429</c:v>
                </c:pt>
                <c:pt idx="34">
                  <c:v>11.562446995142855</c:v>
                </c:pt>
                <c:pt idx="35">
                  <c:v>11.564697114714289</c:v>
                </c:pt>
                <c:pt idx="36">
                  <c:v>11.567119801714284</c:v>
                </c:pt>
                <c:pt idx="37">
                  <c:v>11.570454392285713</c:v>
                </c:pt>
                <c:pt idx="38">
                  <c:v>11.570926768285716</c:v>
                </c:pt>
                <c:pt idx="39">
                  <c:v>11.570569745714284</c:v>
                </c:pt>
                <c:pt idx="40">
                  <c:v>11.57044634757143</c:v>
                </c:pt>
                <c:pt idx="41">
                  <c:v>11.570572396428572</c:v>
                </c:pt>
                <c:pt idx="42">
                  <c:v>11.569960579714285</c:v>
                </c:pt>
                <c:pt idx="43">
                  <c:v>11.569203989142855</c:v>
                </c:pt>
                <c:pt idx="44">
                  <c:v>11.568867178428572</c:v>
                </c:pt>
                <c:pt idx="45">
                  <c:v>11.569227402857141</c:v>
                </c:pt>
                <c:pt idx="46">
                  <c:v>11.573517240000001</c:v>
                </c:pt>
                <c:pt idx="47">
                  <c:v>11.575419595857142</c:v>
                </c:pt>
                <c:pt idx="48">
                  <c:v>11.574818161000001</c:v>
                </c:pt>
                <c:pt idx="49">
                  <c:v>11.574850735285713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'2S-global'!$I$4:$BF$4</c:f>
              <c:numCache>
                <c:formatCode>General</c:formatCode>
                <c:ptCount val="50"/>
                <c:pt idx="0">
                  <c:v>19.675596833228962</c:v>
                </c:pt>
                <c:pt idx="1">
                  <c:v>4.0807226146970343</c:v>
                </c:pt>
                <c:pt idx="2">
                  <c:v>2.9170265844890002</c:v>
                </c:pt>
                <c:pt idx="3">
                  <c:v>2.1779168026787841</c:v>
                </c:pt>
                <c:pt idx="4">
                  <c:v>1.7583477258682214</c:v>
                </c:pt>
                <c:pt idx="5">
                  <c:v>1.8530471086502029</c:v>
                </c:pt>
                <c:pt idx="6">
                  <c:v>1.7243031876427728</c:v>
                </c:pt>
                <c:pt idx="7">
                  <c:v>1.7366504498890427</c:v>
                </c:pt>
                <c:pt idx="8">
                  <c:v>1.69366676807403</c:v>
                </c:pt>
                <c:pt idx="9">
                  <c:v>1.9255765676498342</c:v>
                </c:pt>
                <c:pt idx="10">
                  <c:v>1.7505553620202157</c:v>
                </c:pt>
                <c:pt idx="11">
                  <c:v>1.6779105220522144</c:v>
                </c:pt>
                <c:pt idx="12">
                  <c:v>1.6614636863980927</c:v>
                </c:pt>
                <c:pt idx="13">
                  <c:v>1.6422700507300199</c:v>
                </c:pt>
                <c:pt idx="14">
                  <c:v>1.6551075901303942</c:v>
                </c:pt>
                <c:pt idx="15">
                  <c:v>1.6914075681141401</c:v>
                </c:pt>
                <c:pt idx="16">
                  <c:v>1.7120984179632945</c:v>
                </c:pt>
                <c:pt idx="17">
                  <c:v>1.6577796629496926</c:v>
                </c:pt>
                <c:pt idx="18">
                  <c:v>1.6360593080520576</c:v>
                </c:pt>
                <c:pt idx="19">
                  <c:v>1.6394807985850701</c:v>
                </c:pt>
                <c:pt idx="20">
                  <c:v>1.6344197511672931</c:v>
                </c:pt>
                <c:pt idx="21">
                  <c:v>1.6321894271033099</c:v>
                </c:pt>
                <c:pt idx="22">
                  <c:v>1.8588197333472058</c:v>
                </c:pt>
                <c:pt idx="23">
                  <c:v>1.6848299128668602</c:v>
                </c:pt>
                <c:pt idx="24">
                  <c:v>1.6413391487938969</c:v>
                </c:pt>
                <c:pt idx="25">
                  <c:v>1.7204330614634855</c:v>
                </c:pt>
                <c:pt idx="26">
                  <c:v>1.7401000056947942</c:v>
                </c:pt>
                <c:pt idx="27">
                  <c:v>1.6767953974859999</c:v>
                </c:pt>
                <c:pt idx="28">
                  <c:v>1.6259545564651443</c:v>
                </c:pt>
                <c:pt idx="29">
                  <c:v>1.6854162182126682</c:v>
                </c:pt>
                <c:pt idx="30">
                  <c:v>1.6848403283527873</c:v>
                </c:pt>
                <c:pt idx="31">
                  <c:v>1.6047015973499801</c:v>
                </c:pt>
                <c:pt idx="32">
                  <c:v>1.6115623508180827</c:v>
                </c:pt>
                <c:pt idx="33">
                  <c:v>1.59869880335671</c:v>
                </c:pt>
                <c:pt idx="34">
                  <c:v>1.6080872365406542</c:v>
                </c:pt>
                <c:pt idx="35">
                  <c:v>1.6084779364722057</c:v>
                </c:pt>
                <c:pt idx="36">
                  <c:v>1.6200054611478483</c:v>
                </c:pt>
                <c:pt idx="37">
                  <c:v>1.6065883943012729</c:v>
                </c:pt>
                <c:pt idx="38">
                  <c:v>1.5947964157376926</c:v>
                </c:pt>
                <c:pt idx="39">
                  <c:v>1.5990203278405271</c:v>
                </c:pt>
                <c:pt idx="40">
                  <c:v>1.60583229405539</c:v>
                </c:pt>
                <c:pt idx="41">
                  <c:v>1.6111754655837986</c:v>
                </c:pt>
                <c:pt idx="42">
                  <c:v>1.5979904276984029</c:v>
                </c:pt>
                <c:pt idx="43">
                  <c:v>1.5885673488889385</c:v>
                </c:pt>
                <c:pt idx="44">
                  <c:v>1.5845132861818527</c:v>
                </c:pt>
                <c:pt idx="45">
                  <c:v>1.58353779997144</c:v>
                </c:pt>
                <c:pt idx="46">
                  <c:v>1.5817068951470457</c:v>
                </c:pt>
                <c:pt idx="47">
                  <c:v>1.5848590408052659</c:v>
                </c:pt>
                <c:pt idx="48">
                  <c:v>1.5857955489839786</c:v>
                </c:pt>
                <c:pt idx="49">
                  <c:v>1.607809628759107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'DF-mincut'!$I$4:$BF$4</c:f>
              <c:numCache>
                <c:formatCode>General</c:formatCode>
                <c:ptCount val="50"/>
                <c:pt idx="0">
                  <c:v>34.397921957142856</c:v>
                </c:pt>
                <c:pt idx="1">
                  <c:v>8.0065602924285724</c:v>
                </c:pt>
                <c:pt idx="2">
                  <c:v>4.9781653535714279</c:v>
                </c:pt>
                <c:pt idx="3">
                  <c:v>2.7190283572857141</c:v>
                </c:pt>
                <c:pt idx="4">
                  <c:v>2.0639155249999996</c:v>
                </c:pt>
                <c:pt idx="5">
                  <c:v>2.6554450512857142</c:v>
                </c:pt>
                <c:pt idx="6">
                  <c:v>3.1717442587142854</c:v>
                </c:pt>
                <c:pt idx="7">
                  <c:v>3.2709993085714286</c:v>
                </c:pt>
                <c:pt idx="8">
                  <c:v>3.2291836807142857</c:v>
                </c:pt>
                <c:pt idx="9">
                  <c:v>5.9731007640000007</c:v>
                </c:pt>
                <c:pt idx="10">
                  <c:v>6.0888398505714294</c:v>
                </c:pt>
                <c:pt idx="11">
                  <c:v>11.526511621714286</c:v>
                </c:pt>
                <c:pt idx="12">
                  <c:v>13.253604439</c:v>
                </c:pt>
                <c:pt idx="13">
                  <c:v>12.404720400714284</c:v>
                </c:pt>
                <c:pt idx="14">
                  <c:v>11.780236454428572</c:v>
                </c:pt>
                <c:pt idx="15">
                  <c:v>11.535080323000001</c:v>
                </c:pt>
                <c:pt idx="16">
                  <c:v>11.525167274571428</c:v>
                </c:pt>
                <c:pt idx="17">
                  <c:v>11.470522157857145</c:v>
                </c:pt>
                <c:pt idx="18">
                  <c:v>11.475805950142858</c:v>
                </c:pt>
                <c:pt idx="19">
                  <c:v>11.486331543571428</c:v>
                </c:pt>
                <c:pt idx="20">
                  <c:v>11.516955074857142</c:v>
                </c:pt>
                <c:pt idx="21">
                  <c:v>11.529302256714287</c:v>
                </c:pt>
                <c:pt idx="22">
                  <c:v>11.543813282714284</c:v>
                </c:pt>
                <c:pt idx="23">
                  <c:v>11.516742099714284</c:v>
                </c:pt>
                <c:pt idx="24">
                  <c:v>11.56187005014286</c:v>
                </c:pt>
                <c:pt idx="25">
                  <c:v>11.579821021142857</c:v>
                </c:pt>
                <c:pt idx="26">
                  <c:v>11.603076355428572</c:v>
                </c:pt>
                <c:pt idx="27">
                  <c:v>11.611300672142859</c:v>
                </c:pt>
                <c:pt idx="28">
                  <c:v>11.585948099714287</c:v>
                </c:pt>
                <c:pt idx="29">
                  <c:v>11.574797574999996</c:v>
                </c:pt>
                <c:pt idx="30">
                  <c:v>11.573714057999998</c:v>
                </c:pt>
                <c:pt idx="31">
                  <c:v>11.569503838999998</c:v>
                </c:pt>
                <c:pt idx="32">
                  <c:v>11.567148297000001</c:v>
                </c:pt>
                <c:pt idx="33">
                  <c:v>11.566298600571429</c:v>
                </c:pt>
                <c:pt idx="34">
                  <c:v>11.562446995142855</c:v>
                </c:pt>
                <c:pt idx="35">
                  <c:v>11.564697114714289</c:v>
                </c:pt>
                <c:pt idx="36">
                  <c:v>11.567119801714284</c:v>
                </c:pt>
                <c:pt idx="37">
                  <c:v>11.570454392285713</c:v>
                </c:pt>
                <c:pt idx="38">
                  <c:v>11.570926768285716</c:v>
                </c:pt>
                <c:pt idx="39">
                  <c:v>11.570569745714284</c:v>
                </c:pt>
                <c:pt idx="40">
                  <c:v>11.57044634757143</c:v>
                </c:pt>
                <c:pt idx="41">
                  <c:v>11.570572396428572</c:v>
                </c:pt>
                <c:pt idx="42">
                  <c:v>11.569960579714285</c:v>
                </c:pt>
                <c:pt idx="43">
                  <c:v>11.569203989142855</c:v>
                </c:pt>
                <c:pt idx="44">
                  <c:v>11.568867178428572</c:v>
                </c:pt>
                <c:pt idx="45">
                  <c:v>11.569227402857141</c:v>
                </c:pt>
                <c:pt idx="46">
                  <c:v>11.573517240000001</c:v>
                </c:pt>
                <c:pt idx="47">
                  <c:v>11.575419595857142</c:v>
                </c:pt>
                <c:pt idx="48">
                  <c:v>11.574818161000001</c:v>
                </c:pt>
                <c:pt idx="49">
                  <c:v>11.574850735285713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'2S-mincut'!$I$4:$BF$4</c:f>
              <c:numCache>
                <c:formatCode>General</c:formatCode>
                <c:ptCount val="50"/>
                <c:pt idx="0">
                  <c:v>19.675596833228962</c:v>
                </c:pt>
                <c:pt idx="1">
                  <c:v>4.0807226146970343</c:v>
                </c:pt>
                <c:pt idx="2">
                  <c:v>2.9170265844890002</c:v>
                </c:pt>
                <c:pt idx="3">
                  <c:v>2.1779168026787841</c:v>
                </c:pt>
                <c:pt idx="4">
                  <c:v>1.7583477258682214</c:v>
                </c:pt>
                <c:pt idx="5">
                  <c:v>1.8530471086502029</c:v>
                </c:pt>
                <c:pt idx="6">
                  <c:v>1.7243031876427728</c:v>
                </c:pt>
                <c:pt idx="7">
                  <c:v>1.7366504498890427</c:v>
                </c:pt>
                <c:pt idx="8">
                  <c:v>1.69366676807403</c:v>
                </c:pt>
                <c:pt idx="9">
                  <c:v>1.9255765676498342</c:v>
                </c:pt>
                <c:pt idx="10">
                  <c:v>1.7505553620202157</c:v>
                </c:pt>
                <c:pt idx="11">
                  <c:v>1.6779105220522144</c:v>
                </c:pt>
                <c:pt idx="12">
                  <c:v>1.6614636863980927</c:v>
                </c:pt>
                <c:pt idx="13">
                  <c:v>1.6422700507300199</c:v>
                </c:pt>
                <c:pt idx="14">
                  <c:v>1.6551075901303942</c:v>
                </c:pt>
                <c:pt idx="15">
                  <c:v>1.6914075681141401</c:v>
                </c:pt>
                <c:pt idx="16">
                  <c:v>1.7120984179632945</c:v>
                </c:pt>
                <c:pt idx="17">
                  <c:v>1.6577796629496926</c:v>
                </c:pt>
                <c:pt idx="18">
                  <c:v>1.6360593080520576</c:v>
                </c:pt>
                <c:pt idx="19">
                  <c:v>1.6394807985850701</c:v>
                </c:pt>
                <c:pt idx="20">
                  <c:v>1.6344197511672931</c:v>
                </c:pt>
                <c:pt idx="21">
                  <c:v>1.6321894271033099</c:v>
                </c:pt>
                <c:pt idx="22">
                  <c:v>1.8588197333472058</c:v>
                </c:pt>
                <c:pt idx="23">
                  <c:v>1.6848299128668602</c:v>
                </c:pt>
                <c:pt idx="24">
                  <c:v>1.6413391487938969</c:v>
                </c:pt>
                <c:pt idx="25">
                  <c:v>1.7204330614634855</c:v>
                </c:pt>
                <c:pt idx="26">
                  <c:v>1.7401000056947942</c:v>
                </c:pt>
                <c:pt idx="27">
                  <c:v>1.6767953974859999</c:v>
                </c:pt>
                <c:pt idx="28">
                  <c:v>1.6259545564651443</c:v>
                </c:pt>
                <c:pt idx="29">
                  <c:v>1.6854162182126682</c:v>
                </c:pt>
                <c:pt idx="30">
                  <c:v>1.6848403283527873</c:v>
                </c:pt>
                <c:pt idx="31">
                  <c:v>1.6047015973499801</c:v>
                </c:pt>
                <c:pt idx="32">
                  <c:v>1.6115623508180827</c:v>
                </c:pt>
                <c:pt idx="33">
                  <c:v>1.59869880335671</c:v>
                </c:pt>
                <c:pt idx="34">
                  <c:v>1.6080872365406542</c:v>
                </c:pt>
                <c:pt idx="35">
                  <c:v>1.6084779364722057</c:v>
                </c:pt>
                <c:pt idx="36">
                  <c:v>1.6200054611478483</c:v>
                </c:pt>
                <c:pt idx="37">
                  <c:v>1.6065883943012729</c:v>
                </c:pt>
                <c:pt idx="38">
                  <c:v>1.5947964157376926</c:v>
                </c:pt>
                <c:pt idx="39">
                  <c:v>1.5990203278405271</c:v>
                </c:pt>
                <c:pt idx="40">
                  <c:v>1.60583229405539</c:v>
                </c:pt>
                <c:pt idx="41">
                  <c:v>1.6111754655837986</c:v>
                </c:pt>
                <c:pt idx="42">
                  <c:v>1.5979904276984029</c:v>
                </c:pt>
                <c:pt idx="43">
                  <c:v>1.5885673488889385</c:v>
                </c:pt>
                <c:pt idx="44">
                  <c:v>1.5845132861818527</c:v>
                </c:pt>
                <c:pt idx="45">
                  <c:v>1.58353779997144</c:v>
                </c:pt>
                <c:pt idx="46">
                  <c:v>1.5817068951470457</c:v>
                </c:pt>
                <c:pt idx="47">
                  <c:v>1.5848590408052659</c:v>
                </c:pt>
                <c:pt idx="48">
                  <c:v>1.5857955489839786</c:v>
                </c:pt>
                <c:pt idx="49">
                  <c:v>1.607809628759107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'DF-global'!$I$10:$BF$10</c:f>
              <c:numCache>
                <c:formatCode>General</c:formatCode>
                <c:ptCount val="50"/>
                <c:pt idx="0">
                  <c:v>-4.176014385857143</c:v>
                </c:pt>
                <c:pt idx="1">
                  <c:v>-3.3837952069999999</c:v>
                </c:pt>
                <c:pt idx="2">
                  <c:v>-3.4410174234285718</c:v>
                </c:pt>
                <c:pt idx="3">
                  <c:v>-3.3197172147142857</c:v>
                </c:pt>
                <c:pt idx="4">
                  <c:v>-3.1489676117142862</c:v>
                </c:pt>
                <c:pt idx="5">
                  <c:v>-3.2875966820000002</c:v>
                </c:pt>
                <c:pt idx="6">
                  <c:v>-3.3734448535714283</c:v>
                </c:pt>
                <c:pt idx="7">
                  <c:v>-3.2657526338571428</c:v>
                </c:pt>
                <c:pt idx="8">
                  <c:v>-3.4030198727142857</c:v>
                </c:pt>
                <c:pt idx="9">
                  <c:v>-3.4061967695714288</c:v>
                </c:pt>
                <c:pt idx="10">
                  <c:v>-3.5093928337142861</c:v>
                </c:pt>
                <c:pt idx="11">
                  <c:v>-3.343813300285714</c:v>
                </c:pt>
                <c:pt idx="12">
                  <c:v>-3.4026093585714285</c:v>
                </c:pt>
                <c:pt idx="13">
                  <c:v>-3.4829520974285715</c:v>
                </c:pt>
                <c:pt idx="14">
                  <c:v>-3.4669876848571426</c:v>
                </c:pt>
                <c:pt idx="15">
                  <c:v>-3.4703037022857144</c:v>
                </c:pt>
                <c:pt idx="16">
                  <c:v>-3.4631869418571428</c:v>
                </c:pt>
                <c:pt idx="17">
                  <c:v>-3.431959870714286</c:v>
                </c:pt>
                <c:pt idx="18">
                  <c:v>-3.4446633542857144</c:v>
                </c:pt>
                <c:pt idx="19">
                  <c:v>-3.4724020787142855</c:v>
                </c:pt>
                <c:pt idx="20">
                  <c:v>-3.5046884878571425</c:v>
                </c:pt>
                <c:pt idx="21">
                  <c:v>-3.4101387500000002</c:v>
                </c:pt>
                <c:pt idx="22">
                  <c:v>-3.5063251221428575</c:v>
                </c:pt>
                <c:pt idx="23">
                  <c:v>-3.433991026857143</c:v>
                </c:pt>
                <c:pt idx="24">
                  <c:v>-3.4297833885714288</c:v>
                </c:pt>
                <c:pt idx="25">
                  <c:v>-3.4558479172857148</c:v>
                </c:pt>
                <c:pt idx="26">
                  <c:v>-3.4214730128571422</c:v>
                </c:pt>
                <c:pt idx="27">
                  <c:v>-3.4682790755714281</c:v>
                </c:pt>
                <c:pt idx="28">
                  <c:v>-3.4556533098571429</c:v>
                </c:pt>
                <c:pt idx="29">
                  <c:v>-3.4366600615714296</c:v>
                </c:pt>
                <c:pt idx="30">
                  <c:v>-3.4132774895714282</c:v>
                </c:pt>
                <c:pt idx="31">
                  <c:v>-3.4446322032857144</c:v>
                </c:pt>
                <c:pt idx="32">
                  <c:v>-3.4729884214285711</c:v>
                </c:pt>
                <c:pt idx="33">
                  <c:v>-3.4696484397142853</c:v>
                </c:pt>
                <c:pt idx="34">
                  <c:v>-3.4810600622857142</c:v>
                </c:pt>
                <c:pt idx="35">
                  <c:v>-3.4919645172857137</c:v>
                </c:pt>
                <c:pt idx="36">
                  <c:v>-3.416596835</c:v>
                </c:pt>
                <c:pt idx="37">
                  <c:v>-3.4634618828571431</c:v>
                </c:pt>
                <c:pt idx="38">
                  <c:v>-3.4672739709999996</c:v>
                </c:pt>
                <c:pt idx="39">
                  <c:v>-3.4444014755714289</c:v>
                </c:pt>
                <c:pt idx="40">
                  <c:v>-3.464524436</c:v>
                </c:pt>
                <c:pt idx="41">
                  <c:v>-3.4828382050000002</c:v>
                </c:pt>
                <c:pt idx="42">
                  <c:v>-3.4373828651428568</c:v>
                </c:pt>
                <c:pt idx="43">
                  <c:v>-3.4256869928571425</c:v>
                </c:pt>
                <c:pt idx="44">
                  <c:v>-3.451325923857143</c:v>
                </c:pt>
                <c:pt idx="45">
                  <c:v>-3.4938739468571427</c:v>
                </c:pt>
                <c:pt idx="46">
                  <c:v>-3.4195194515714289</c:v>
                </c:pt>
                <c:pt idx="47">
                  <c:v>-3.4309349127142856</c:v>
                </c:pt>
                <c:pt idx="48">
                  <c:v>-3.470444100285714</c:v>
                </c:pt>
                <c:pt idx="49">
                  <c:v>-3.4656894445714284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'2S-global'!$I$10:$BF$10</c:f>
              <c:numCache>
                <c:formatCode>General</c:formatCode>
                <c:ptCount val="50"/>
                <c:pt idx="0">
                  <c:v>-4.5691134418759969</c:v>
                </c:pt>
                <c:pt idx="1">
                  <c:v>-3.9804006304059656</c:v>
                </c:pt>
                <c:pt idx="2">
                  <c:v>-4.1141770192554992</c:v>
                </c:pt>
                <c:pt idx="3">
                  <c:v>-3.99200548103877</c:v>
                </c:pt>
                <c:pt idx="4">
                  <c:v>-3.9390607833862257</c:v>
                </c:pt>
                <c:pt idx="5">
                  <c:v>-3.9627057518277802</c:v>
                </c:pt>
                <c:pt idx="6">
                  <c:v>-3.9113376958029558</c:v>
                </c:pt>
                <c:pt idx="7">
                  <c:v>-3.8924182823726068</c:v>
                </c:pt>
                <c:pt idx="8">
                  <c:v>-3.8754435300826975</c:v>
                </c:pt>
                <c:pt idx="9">
                  <c:v>-3.9515957832336368</c:v>
                </c:pt>
                <c:pt idx="10">
                  <c:v>-3.9108484029769857</c:v>
                </c:pt>
                <c:pt idx="11">
                  <c:v>-3.8747859239578197</c:v>
                </c:pt>
                <c:pt idx="12">
                  <c:v>-3.8840886456625747</c:v>
                </c:pt>
                <c:pt idx="13">
                  <c:v>-3.8661357470921085</c:v>
                </c:pt>
                <c:pt idx="14">
                  <c:v>-3.9161557946886267</c:v>
                </c:pt>
                <c:pt idx="15">
                  <c:v>-3.8958811657769297</c:v>
                </c:pt>
                <c:pt idx="16">
                  <c:v>-3.9182780606406027</c:v>
                </c:pt>
                <c:pt idx="17">
                  <c:v>-3.8832908562251442</c:v>
                </c:pt>
                <c:pt idx="18">
                  <c:v>-3.8721628223146674</c:v>
                </c:pt>
                <c:pt idx="19">
                  <c:v>-3.8892418520791141</c:v>
                </c:pt>
                <c:pt idx="20">
                  <c:v>-3.878932128633767</c:v>
                </c:pt>
                <c:pt idx="21">
                  <c:v>-3.8754361527306656</c:v>
                </c:pt>
                <c:pt idx="22">
                  <c:v>-4.0211667435509781</c:v>
                </c:pt>
                <c:pt idx="23">
                  <c:v>-3.8891351359231074</c:v>
                </c:pt>
                <c:pt idx="24">
                  <c:v>-3.8945937326976172</c:v>
                </c:pt>
                <c:pt idx="25">
                  <c:v>-3.8995350428989917</c:v>
                </c:pt>
                <c:pt idx="26">
                  <c:v>-3.9171619449342958</c:v>
                </c:pt>
                <c:pt idx="27">
                  <c:v>-3.8903379814965326</c:v>
                </c:pt>
                <c:pt idx="28">
                  <c:v>-3.8807874713625181</c:v>
                </c:pt>
                <c:pt idx="29">
                  <c:v>-3.8834421566554411</c:v>
                </c:pt>
                <c:pt idx="30">
                  <c:v>-3.8848921094621889</c:v>
                </c:pt>
                <c:pt idx="31">
                  <c:v>-3.8711835350309056</c:v>
                </c:pt>
                <c:pt idx="32">
                  <c:v>-3.8711250986371692</c:v>
                </c:pt>
                <c:pt idx="33">
                  <c:v>-3.8629382167543644</c:v>
                </c:pt>
                <c:pt idx="34">
                  <c:v>-3.871783539227073</c:v>
                </c:pt>
                <c:pt idx="35">
                  <c:v>-3.8776037931442215</c:v>
                </c:pt>
                <c:pt idx="36">
                  <c:v>-3.8752679688589873</c:v>
                </c:pt>
                <c:pt idx="37">
                  <c:v>-3.8719450814383332</c:v>
                </c:pt>
                <c:pt idx="38">
                  <c:v>-3.8658801862171672</c:v>
                </c:pt>
                <c:pt idx="39">
                  <c:v>-3.8596545968736868</c:v>
                </c:pt>
                <c:pt idx="40">
                  <c:v>-3.8668888977595697</c:v>
                </c:pt>
                <c:pt idx="41">
                  <c:v>-3.8708456073488473</c:v>
                </c:pt>
                <c:pt idx="42">
                  <c:v>-3.8626577036721317</c:v>
                </c:pt>
                <c:pt idx="43">
                  <c:v>-3.8596507583345643</c:v>
                </c:pt>
                <c:pt idx="44">
                  <c:v>-3.8695978505270756</c:v>
                </c:pt>
                <c:pt idx="45">
                  <c:v>-3.8570234911782371</c:v>
                </c:pt>
                <c:pt idx="46">
                  <c:v>-3.8553886311394785</c:v>
                </c:pt>
                <c:pt idx="47">
                  <c:v>-3.8669847522463092</c:v>
                </c:pt>
                <c:pt idx="48">
                  <c:v>-3.8694187981741739</c:v>
                </c:pt>
                <c:pt idx="49">
                  <c:v>-3.8725289310727744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'DF-mincut'!$I$10:$BF$10</c:f>
              <c:numCache>
                <c:formatCode>General</c:formatCode>
                <c:ptCount val="50"/>
                <c:pt idx="0">
                  <c:v>-3.8104628902857143</c:v>
                </c:pt>
                <c:pt idx="1">
                  <c:v>-3.5027535130000009</c:v>
                </c:pt>
                <c:pt idx="2">
                  <c:v>-3.5090399504285714</c:v>
                </c:pt>
                <c:pt idx="3">
                  <c:v>-3.4738542404285719</c:v>
                </c:pt>
                <c:pt idx="4">
                  <c:v>-3.4867611439999999</c:v>
                </c:pt>
                <c:pt idx="5">
                  <c:v>-3.4402968372857141</c:v>
                </c:pt>
                <c:pt idx="6">
                  <c:v>-3.3866466862857143</c:v>
                </c:pt>
                <c:pt idx="7">
                  <c:v>-3.377022556</c:v>
                </c:pt>
                <c:pt idx="8">
                  <c:v>-3.3729451722857147</c:v>
                </c:pt>
                <c:pt idx="9">
                  <c:v>-3.5365098237142862</c:v>
                </c:pt>
                <c:pt idx="10">
                  <c:v>-3.4826359135714284</c:v>
                </c:pt>
                <c:pt idx="11">
                  <c:v>-3.5115202938571421</c:v>
                </c:pt>
                <c:pt idx="12">
                  <c:v>-3.4617406775714286</c:v>
                </c:pt>
                <c:pt idx="13">
                  <c:v>-3.4941852892857148</c:v>
                </c:pt>
                <c:pt idx="14">
                  <c:v>-3.4690908501428566</c:v>
                </c:pt>
                <c:pt idx="15">
                  <c:v>-3.5110293029999999</c:v>
                </c:pt>
                <c:pt idx="16">
                  <c:v>-3.4901007088571423</c:v>
                </c:pt>
                <c:pt idx="17">
                  <c:v>-3.4696879111428571</c:v>
                </c:pt>
                <c:pt idx="18">
                  <c:v>-3.4371687889999998</c:v>
                </c:pt>
                <c:pt idx="19">
                  <c:v>-3.4660736729999999</c:v>
                </c:pt>
                <c:pt idx="20">
                  <c:v>-3.4603779485714279</c:v>
                </c:pt>
                <c:pt idx="21">
                  <c:v>-3.4386818885714292</c:v>
                </c:pt>
                <c:pt idx="22">
                  <c:v>-3.4165762968571434</c:v>
                </c:pt>
                <c:pt idx="23">
                  <c:v>-3.4429322615714284</c:v>
                </c:pt>
                <c:pt idx="24">
                  <c:v>-3.4678257635714287</c:v>
                </c:pt>
                <c:pt idx="25">
                  <c:v>-3.4863717520000002</c:v>
                </c:pt>
                <c:pt idx="26">
                  <c:v>-3.432197656</c:v>
                </c:pt>
                <c:pt idx="27">
                  <c:v>-3.4027003475714284</c:v>
                </c:pt>
                <c:pt idx="28">
                  <c:v>-3.4655816759999998</c:v>
                </c:pt>
                <c:pt idx="29">
                  <c:v>-3.420450418428572</c:v>
                </c:pt>
                <c:pt idx="30">
                  <c:v>-3.4794827799999992</c:v>
                </c:pt>
                <c:pt idx="31">
                  <c:v>-3.4761295181428573</c:v>
                </c:pt>
                <c:pt idx="32">
                  <c:v>-3.4547183171428566</c:v>
                </c:pt>
                <c:pt idx="33">
                  <c:v>-3.4464439902857142</c:v>
                </c:pt>
                <c:pt idx="34">
                  <c:v>-3.4840659617142853</c:v>
                </c:pt>
                <c:pt idx="35">
                  <c:v>-3.4868755170000001</c:v>
                </c:pt>
                <c:pt idx="36">
                  <c:v>-3.4343749112857149</c:v>
                </c:pt>
                <c:pt idx="37">
                  <c:v>-3.4542512551428577</c:v>
                </c:pt>
                <c:pt idx="38">
                  <c:v>-3.449180802285714</c:v>
                </c:pt>
                <c:pt idx="39">
                  <c:v>-3.4696252447142859</c:v>
                </c:pt>
                <c:pt idx="40">
                  <c:v>-3.468150067285714</c:v>
                </c:pt>
                <c:pt idx="41">
                  <c:v>-3.4878396885714289</c:v>
                </c:pt>
                <c:pt idx="42">
                  <c:v>-3.4416121039999998</c:v>
                </c:pt>
                <c:pt idx="43">
                  <c:v>-3.4797971487142854</c:v>
                </c:pt>
                <c:pt idx="44">
                  <c:v>-3.4439310414285713</c:v>
                </c:pt>
                <c:pt idx="45">
                  <c:v>-3.4774841614285714</c:v>
                </c:pt>
                <c:pt idx="46">
                  <c:v>-3.4627716677142857</c:v>
                </c:pt>
                <c:pt idx="47">
                  <c:v>-3.4428113355714287</c:v>
                </c:pt>
                <c:pt idx="48">
                  <c:v>-3.4495767694285715</c:v>
                </c:pt>
                <c:pt idx="49">
                  <c:v>-3.4863319635714283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'2S-mincut'!$I$10:$BF$10</c:f>
              <c:numCache>
                <c:formatCode>General</c:formatCode>
                <c:ptCount val="50"/>
                <c:pt idx="0">
                  <c:v>-4.2959760563714129</c:v>
                </c:pt>
                <c:pt idx="1">
                  <c:v>-4.1602326222828419</c:v>
                </c:pt>
                <c:pt idx="2">
                  <c:v>-4.1233786208288965</c:v>
                </c:pt>
                <c:pt idx="3">
                  <c:v>-4.1666986754962334</c:v>
                </c:pt>
                <c:pt idx="4">
                  <c:v>-4.0930795601436012</c:v>
                </c:pt>
                <c:pt idx="5">
                  <c:v>-4.1108050891331214</c:v>
                </c:pt>
                <c:pt idx="6">
                  <c:v>-4.1075624806540301</c:v>
                </c:pt>
                <c:pt idx="7">
                  <c:v>-4.1030482053756652</c:v>
                </c:pt>
                <c:pt idx="8">
                  <c:v>-4.0809673649924099</c:v>
                </c:pt>
                <c:pt idx="9">
                  <c:v>-4.1514272996357446</c:v>
                </c:pt>
                <c:pt idx="10">
                  <c:v>-4.1343335594449657</c:v>
                </c:pt>
                <c:pt idx="11">
                  <c:v>-4.1265463488442498</c:v>
                </c:pt>
                <c:pt idx="12">
                  <c:v>-4.0981812783649927</c:v>
                </c:pt>
                <c:pt idx="13">
                  <c:v>-4.1239944492067542</c:v>
                </c:pt>
                <c:pt idx="14">
                  <c:v>-4.1014534200940753</c:v>
                </c:pt>
                <c:pt idx="15">
                  <c:v>-4.1685306991849567</c:v>
                </c:pt>
                <c:pt idx="16">
                  <c:v>-4.1351910352706875</c:v>
                </c:pt>
                <c:pt idx="17">
                  <c:v>-4.1311175618852838</c:v>
                </c:pt>
                <c:pt idx="18">
                  <c:v>-4.1086873940059068</c:v>
                </c:pt>
                <c:pt idx="19">
                  <c:v>-4.0902460370744924</c:v>
                </c:pt>
                <c:pt idx="20">
                  <c:v>-4.1407916648047269</c:v>
                </c:pt>
                <c:pt idx="21">
                  <c:v>-4.1002236161913137</c:v>
                </c:pt>
                <c:pt idx="22">
                  <c:v>-4.1257891552788823</c:v>
                </c:pt>
                <c:pt idx="23">
                  <c:v>-4.1283991779599853</c:v>
                </c:pt>
                <c:pt idx="24">
                  <c:v>-4.1291069201060671</c:v>
                </c:pt>
                <c:pt idx="25">
                  <c:v>-4.1460715362003855</c:v>
                </c:pt>
                <c:pt idx="26">
                  <c:v>-4.1495374407087011</c:v>
                </c:pt>
                <c:pt idx="27">
                  <c:v>-4.1540514945983826</c:v>
                </c:pt>
                <c:pt idx="28">
                  <c:v>-4.1072452238627797</c:v>
                </c:pt>
                <c:pt idx="29">
                  <c:v>-4.1423569440841641</c:v>
                </c:pt>
                <c:pt idx="30">
                  <c:v>-4.1329302140644568</c:v>
                </c:pt>
                <c:pt idx="31">
                  <c:v>-4.1188929625919846</c:v>
                </c:pt>
                <c:pt idx="32">
                  <c:v>-4.1317675931113049</c:v>
                </c:pt>
                <c:pt idx="33">
                  <c:v>-4.1137450184140834</c:v>
                </c:pt>
                <c:pt idx="34">
                  <c:v>-4.1224108661924026</c:v>
                </c:pt>
                <c:pt idx="35">
                  <c:v>-4.0934484311512502</c:v>
                </c:pt>
                <c:pt idx="36">
                  <c:v>-4.1240025963102012</c:v>
                </c:pt>
                <c:pt idx="37">
                  <c:v>-4.0990417718887286</c:v>
                </c:pt>
                <c:pt idx="38">
                  <c:v>-4.1032876627785777</c:v>
                </c:pt>
                <c:pt idx="39">
                  <c:v>-4.1076600142887605</c:v>
                </c:pt>
                <c:pt idx="40">
                  <c:v>-4.1014350925173044</c:v>
                </c:pt>
                <c:pt idx="41">
                  <c:v>-4.1245932102203318</c:v>
                </c:pt>
                <c:pt idx="42">
                  <c:v>-4.0936743089130916</c:v>
                </c:pt>
                <c:pt idx="43">
                  <c:v>-4.0898368392671802</c:v>
                </c:pt>
                <c:pt idx="44">
                  <c:v>-4.0803015436444907</c:v>
                </c:pt>
                <c:pt idx="45">
                  <c:v>-4.0869412490299712</c:v>
                </c:pt>
                <c:pt idx="46">
                  <c:v>-4.0811734914779612</c:v>
                </c:pt>
                <c:pt idx="47">
                  <c:v>-4.0745250259126875</c:v>
                </c:pt>
                <c:pt idx="48">
                  <c:v>-4.0766894715172857</c:v>
                </c:pt>
                <c:pt idx="49">
                  <c:v>-4.1200131450380546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3"/>
          <c:min val="-4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410098779943918"/>
          <c:y val="0.46730796560325522"/>
          <c:w val="0.37501569858453981"/>
          <c:h val="0.3200082129508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13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76199</xdr:colOff>
      <xdr:row>31</xdr:row>
      <xdr:rowOff>123824</xdr:rowOff>
    </xdr:from>
    <xdr:to>
      <xdr:col>17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772"/>
  <sheetViews>
    <sheetView tabSelected="1" workbookViewId="0">
      <selection activeCell="D18" sqref="D18"/>
    </sheetView>
  </sheetViews>
  <sheetFormatPr baseColWidth="10" defaultColWidth="8.83203125" defaultRowHeight="16" x14ac:dyDescent="0.2"/>
  <cols>
    <col min="1" max="6" width="10.83203125" style="1"/>
  </cols>
  <sheetData>
    <row r="1" spans="1:58" x14ac:dyDescent="0.2">
      <c r="A1" s="1" t="s">
        <v>16</v>
      </c>
      <c r="B1" s="1">
        <v>4</v>
      </c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H2" t="s">
        <v>3</v>
      </c>
      <c r="I2">
        <f t="shared" ref="I2:R4" si="0">AVERAGEIFS($C$2:$C$2128, $B$2:$B$2128, I$1,$A$2:$A$2128, $H2)</f>
        <v>34.08180916242857</v>
      </c>
      <c r="J2">
        <f t="shared" si="0"/>
        <v>12.488949546714286</v>
      </c>
      <c r="K2">
        <f t="shared" si="0"/>
        <v>5.0962456941428576</v>
      </c>
      <c r="L2">
        <f t="shared" si="0"/>
        <v>3.0918677922857145</v>
      </c>
      <c r="M2">
        <f t="shared" si="0"/>
        <v>2.7965466470000004</v>
      </c>
      <c r="N2">
        <f t="shared" si="0"/>
        <v>2.162115676</v>
      </c>
      <c r="O2">
        <f t="shared" si="0"/>
        <v>2.7970879215714288</v>
      </c>
      <c r="P2">
        <f t="shared" si="0"/>
        <v>2.819552529714286</v>
      </c>
      <c r="Q2">
        <f t="shared" si="0"/>
        <v>2.7727166379999999</v>
      </c>
      <c r="R2">
        <f t="shared" si="0"/>
        <v>4.1327054272857149</v>
      </c>
      <c r="S2">
        <f t="shared" ref="S2:AB4" si="1">AVERAGEIFS($C$2:$C$2128, $B$2:$B$2128, S$1,$A$2:$A$2128, $H2)</f>
        <v>6.1508560329999993</v>
      </c>
      <c r="T2">
        <f t="shared" si="1"/>
        <v>8.1885966081428574</v>
      </c>
      <c r="U2">
        <f t="shared" si="1"/>
        <v>12.820577719285712</v>
      </c>
      <c r="V2">
        <f t="shared" si="1"/>
        <v>12.826008930285713</v>
      </c>
      <c r="W2">
        <f t="shared" si="1"/>
        <v>12.088741213999999</v>
      </c>
      <c r="X2">
        <f t="shared" si="1"/>
        <v>11.587995049571429</v>
      </c>
      <c r="Y2">
        <f t="shared" si="1"/>
        <v>11.55483934342857</v>
      </c>
      <c r="Z2">
        <f t="shared" si="1"/>
        <v>11.504960026857145</v>
      </c>
      <c r="AA2">
        <f t="shared" si="1"/>
        <v>11.475248824714287</v>
      </c>
      <c r="AB2">
        <f t="shared" si="1"/>
        <v>11.478691149142858</v>
      </c>
      <c r="AC2">
        <f t="shared" ref="AC2:AL4" si="2">AVERAGEIFS($C$2:$C$2128, $B$2:$B$2128, AC$1,$A$2:$A$2128, $H2)</f>
        <v>11.487502534714285</v>
      </c>
      <c r="AD2">
        <f t="shared" si="2"/>
        <v>11.515104494285714</v>
      </c>
      <c r="AE2">
        <f t="shared" si="2"/>
        <v>11.516179434428574</v>
      </c>
      <c r="AF2">
        <f t="shared" si="2"/>
        <v>11.507984838</v>
      </c>
      <c r="AG2">
        <f t="shared" si="2"/>
        <v>11.520936498571428</v>
      </c>
      <c r="AH2">
        <f t="shared" si="2"/>
        <v>11.55872525957143</v>
      </c>
      <c r="AI2">
        <f t="shared" si="2"/>
        <v>11.575939460142857</v>
      </c>
      <c r="AJ2">
        <f t="shared" si="2"/>
        <v>11.595244380857142</v>
      </c>
      <c r="AK2">
        <f t="shared" si="2"/>
        <v>11.584202084142856</v>
      </c>
      <c r="AL2">
        <f t="shared" si="2"/>
        <v>11.563604424571427</v>
      </c>
      <c r="AM2">
        <f t="shared" ref="AM2:AV4" si="3">AVERAGEIFS($C$2:$C$2128, $B$2:$B$2128, AM$1,$A$2:$A$2128, $H2)</f>
        <v>11.559672896571428</v>
      </c>
      <c r="AN2">
        <f t="shared" si="3"/>
        <v>11.557138366428571</v>
      </c>
      <c r="AO2">
        <f t="shared" si="3"/>
        <v>11.553950940428573</v>
      </c>
      <c r="AP2">
        <f t="shared" si="3"/>
        <v>11.552335884571431</v>
      </c>
      <c r="AQ2">
        <f t="shared" si="3"/>
        <v>11.549865926571426</v>
      </c>
      <c r="AR2">
        <f t="shared" si="3"/>
        <v>11.548784975</v>
      </c>
      <c r="AS2">
        <f t="shared" si="3"/>
        <v>11.550588751285716</v>
      </c>
      <c r="AT2">
        <f t="shared" si="3"/>
        <v>11.553827765714283</v>
      </c>
      <c r="AU2">
        <f t="shared" si="3"/>
        <v>11.55622508714286</v>
      </c>
      <c r="AV2">
        <f t="shared" si="3"/>
        <v>11.556001178285713</v>
      </c>
      <c r="AW2">
        <f t="shared" ref="AW2:BF4" si="4">AVERAGEIFS($C$2:$C$2128, $B$2:$B$2128, AW$1,$A$2:$A$2128, $H2)</f>
        <v>11.555757979142854</v>
      </c>
      <c r="AX2">
        <f t="shared" si="4"/>
        <v>11.555783362714285</v>
      </c>
      <c r="AY2">
        <f t="shared" si="4"/>
        <v>11.555638847857143</v>
      </c>
      <c r="AZ2">
        <f t="shared" si="4"/>
        <v>11.554838619857142</v>
      </c>
      <c r="BA2">
        <f t="shared" si="4"/>
        <v>11.554282623285715</v>
      </c>
      <c r="BB2">
        <f t="shared" si="4"/>
        <v>11.554011476285714</v>
      </c>
      <c r="BC2">
        <f t="shared" si="4"/>
        <v>11.556548131571429</v>
      </c>
      <c r="BD2">
        <f t="shared" si="4"/>
        <v>11.55967093057143</v>
      </c>
      <c r="BE2">
        <f t="shared" si="4"/>
        <v>11.560292828285711</v>
      </c>
      <c r="BF2">
        <f t="shared" si="4"/>
        <v>11.559942062000001</v>
      </c>
    </row>
    <row r="3" spans="1:58" x14ac:dyDescent="0.2">
      <c r="A3" s="1" t="s">
        <v>13</v>
      </c>
      <c r="B3" s="1">
        <v>-1</v>
      </c>
      <c r="C3" s="1">
        <v>0.48980673400000002</v>
      </c>
      <c r="D3" s="1">
        <v>0</v>
      </c>
      <c r="E3" s="1">
        <v>0</v>
      </c>
      <c r="F3" s="1">
        <v>-2.4472703930000002</v>
      </c>
      <c r="H3" t="s">
        <v>4</v>
      </c>
      <c r="I3">
        <f t="shared" si="0"/>
        <v>29.584146540285719</v>
      </c>
      <c r="J3">
        <f t="shared" si="0"/>
        <v>6.8821294789999996</v>
      </c>
      <c r="K3">
        <f t="shared" si="0"/>
        <v>4.4280137738571428</v>
      </c>
      <c r="L3">
        <f t="shared" si="0"/>
        <v>2.5168445315714285</v>
      </c>
      <c r="M3">
        <f t="shared" si="0"/>
        <v>2.0309924941428572</v>
      </c>
      <c r="N3">
        <f t="shared" si="0"/>
        <v>2.4513721738571426</v>
      </c>
      <c r="O3">
        <f t="shared" si="0"/>
        <v>2.9025160381428572</v>
      </c>
      <c r="P3">
        <f t="shared" si="0"/>
        <v>2.9758262905714288</v>
      </c>
      <c r="Q3">
        <f t="shared" si="0"/>
        <v>2.9463468824285717</v>
      </c>
      <c r="R3">
        <f t="shared" si="0"/>
        <v>5.2533710485714291</v>
      </c>
      <c r="S3">
        <f t="shared" si="1"/>
        <v>5.3501555038571444</v>
      </c>
      <c r="T3">
        <f t="shared" si="1"/>
        <v>9.8025071969999988</v>
      </c>
      <c r="U3">
        <f t="shared" si="1"/>
        <v>11.180659921857144</v>
      </c>
      <c r="V3">
        <f t="shared" si="1"/>
        <v>10.52367196857143</v>
      </c>
      <c r="W3">
        <f t="shared" si="1"/>
        <v>9.969620201285716</v>
      </c>
      <c r="X3">
        <f t="shared" si="1"/>
        <v>9.7634183612857157</v>
      </c>
      <c r="Y3">
        <f t="shared" si="1"/>
        <v>9.8464047158571439</v>
      </c>
      <c r="Z3">
        <f t="shared" si="1"/>
        <v>9.7956222539999995</v>
      </c>
      <c r="AA3">
        <f t="shared" si="1"/>
        <v>9.7795399400000012</v>
      </c>
      <c r="AB3">
        <f t="shared" si="1"/>
        <v>9.7718033518571428</v>
      </c>
      <c r="AC3">
        <f t="shared" si="2"/>
        <v>9.7917387838571432</v>
      </c>
      <c r="AD3">
        <f t="shared" si="2"/>
        <v>9.7933079727142864</v>
      </c>
      <c r="AE3">
        <f t="shared" si="2"/>
        <v>9.80285985157143</v>
      </c>
      <c r="AF3">
        <f t="shared" si="2"/>
        <v>9.780652823714286</v>
      </c>
      <c r="AG3">
        <f t="shared" si="2"/>
        <v>9.8121576045714285</v>
      </c>
      <c r="AH3">
        <f t="shared" si="2"/>
        <v>9.8268698154285712</v>
      </c>
      <c r="AI3">
        <f t="shared" si="2"/>
        <v>9.8466129030000022</v>
      </c>
      <c r="AJ3">
        <f t="shared" si="2"/>
        <v>9.8570492061428574</v>
      </c>
      <c r="AK3">
        <f t="shared" si="2"/>
        <v>9.8364832751428555</v>
      </c>
      <c r="AL3">
        <f t="shared" si="2"/>
        <v>9.8274876058571436</v>
      </c>
      <c r="AM3">
        <f t="shared" si="3"/>
        <v>9.827216557142858</v>
      </c>
      <c r="AN3">
        <f t="shared" si="3"/>
        <v>9.8238251555714289</v>
      </c>
      <c r="AO3">
        <f t="shared" si="3"/>
        <v>9.8219982557142895</v>
      </c>
      <c r="AP3">
        <f t="shared" si="3"/>
        <v>9.8209194594285716</v>
      </c>
      <c r="AQ3">
        <f t="shared" si="3"/>
        <v>9.8179184241428583</v>
      </c>
      <c r="AR3">
        <f t="shared" si="3"/>
        <v>9.8195838527142865</v>
      </c>
      <c r="AS3">
        <f t="shared" si="3"/>
        <v>9.8217736108571447</v>
      </c>
      <c r="AT3">
        <f t="shared" si="3"/>
        <v>9.8246894698571428</v>
      </c>
      <c r="AU3">
        <f t="shared" si="3"/>
        <v>9.8252440867142834</v>
      </c>
      <c r="AV3">
        <f t="shared" si="3"/>
        <v>9.8249652457142869</v>
      </c>
      <c r="AW3">
        <f t="shared" si="4"/>
        <v>9.8248646599999994</v>
      </c>
      <c r="AX3">
        <f t="shared" si="4"/>
        <v>9.8249442927142869</v>
      </c>
      <c r="AY3">
        <f t="shared" si="4"/>
        <v>9.8244573598571439</v>
      </c>
      <c r="AZ3">
        <f t="shared" si="4"/>
        <v>9.8238440927142854</v>
      </c>
      <c r="BA3">
        <f t="shared" si="4"/>
        <v>9.8235797344285736</v>
      </c>
      <c r="BB3">
        <f t="shared" si="4"/>
        <v>9.823846709285716</v>
      </c>
      <c r="BC3">
        <f t="shared" si="4"/>
        <v>9.8273357942857142</v>
      </c>
      <c r="BD3">
        <f t="shared" si="4"/>
        <v>9.8288853785714281</v>
      </c>
      <c r="BE3">
        <f t="shared" si="4"/>
        <v>9.828430162428571</v>
      </c>
      <c r="BF3">
        <f t="shared" si="4"/>
        <v>9.8284126554285702</v>
      </c>
    </row>
    <row r="4" spans="1:58" x14ac:dyDescent="0.2">
      <c r="A4" s="1" t="s">
        <v>14</v>
      </c>
      <c r="B4" s="1">
        <v>-1</v>
      </c>
      <c r="C4" s="1">
        <v>0.48574552500000001</v>
      </c>
      <c r="D4" s="1">
        <v>-2.232092309</v>
      </c>
      <c r="E4" s="1">
        <v>0</v>
      </c>
      <c r="F4" s="1">
        <v>-2.2497512340000001</v>
      </c>
      <c r="H4" t="s">
        <v>5</v>
      </c>
      <c r="I4">
        <f t="shared" si="0"/>
        <v>34.397921957142856</v>
      </c>
      <c r="J4">
        <f t="shared" si="0"/>
        <v>8.0065602924285724</v>
      </c>
      <c r="K4">
        <f t="shared" si="0"/>
        <v>4.9781653535714279</v>
      </c>
      <c r="L4">
        <f t="shared" si="0"/>
        <v>2.7190283572857141</v>
      </c>
      <c r="M4">
        <f t="shared" si="0"/>
        <v>2.0639155249999996</v>
      </c>
      <c r="N4">
        <f t="shared" si="0"/>
        <v>2.6554450512857142</v>
      </c>
      <c r="O4">
        <f t="shared" si="0"/>
        <v>3.1717442587142854</v>
      </c>
      <c r="P4">
        <f t="shared" si="0"/>
        <v>3.2709993085714286</v>
      </c>
      <c r="Q4">
        <f t="shared" si="0"/>
        <v>3.2291836807142857</v>
      </c>
      <c r="R4">
        <f t="shared" si="0"/>
        <v>5.9731007640000007</v>
      </c>
      <c r="S4">
        <f t="shared" si="1"/>
        <v>6.0888398505714294</v>
      </c>
      <c r="T4">
        <f t="shared" si="1"/>
        <v>11.526511621714286</v>
      </c>
      <c r="U4">
        <f t="shared" si="1"/>
        <v>13.253604439</v>
      </c>
      <c r="V4">
        <f t="shared" si="1"/>
        <v>12.404720400714284</v>
      </c>
      <c r="W4">
        <f t="shared" si="1"/>
        <v>11.780236454428572</v>
      </c>
      <c r="X4">
        <f t="shared" si="1"/>
        <v>11.535080323000001</v>
      </c>
      <c r="Y4">
        <f t="shared" si="1"/>
        <v>11.525167274571428</v>
      </c>
      <c r="Z4">
        <f t="shared" si="1"/>
        <v>11.470522157857145</v>
      </c>
      <c r="AA4">
        <f t="shared" si="1"/>
        <v>11.475805950142858</v>
      </c>
      <c r="AB4">
        <f t="shared" si="1"/>
        <v>11.486331543571428</v>
      </c>
      <c r="AC4">
        <f t="shared" si="2"/>
        <v>11.516955074857142</v>
      </c>
      <c r="AD4">
        <f t="shared" si="2"/>
        <v>11.529302256714287</v>
      </c>
      <c r="AE4">
        <f t="shared" si="2"/>
        <v>11.543813282714284</v>
      </c>
      <c r="AF4">
        <f t="shared" si="2"/>
        <v>11.516742099714284</v>
      </c>
      <c r="AG4">
        <f t="shared" si="2"/>
        <v>11.56187005014286</v>
      </c>
      <c r="AH4">
        <f t="shared" si="2"/>
        <v>11.579821021142857</v>
      </c>
      <c r="AI4">
        <f t="shared" si="2"/>
        <v>11.603076355428572</v>
      </c>
      <c r="AJ4">
        <f t="shared" si="2"/>
        <v>11.611300672142859</v>
      </c>
      <c r="AK4">
        <f t="shared" si="2"/>
        <v>11.585948099714287</v>
      </c>
      <c r="AL4">
        <f t="shared" si="2"/>
        <v>11.574797574999996</v>
      </c>
      <c r="AM4">
        <f t="shared" si="3"/>
        <v>11.573714057999998</v>
      </c>
      <c r="AN4">
        <f t="shared" si="3"/>
        <v>11.569503838999998</v>
      </c>
      <c r="AO4">
        <f t="shared" si="3"/>
        <v>11.567148297000001</v>
      </c>
      <c r="AP4">
        <f t="shared" si="3"/>
        <v>11.566298600571429</v>
      </c>
      <c r="AQ4">
        <f t="shared" si="3"/>
        <v>11.562446995142855</v>
      </c>
      <c r="AR4">
        <f t="shared" si="3"/>
        <v>11.564697114714289</v>
      </c>
      <c r="AS4">
        <f t="shared" si="3"/>
        <v>11.567119801714284</v>
      </c>
      <c r="AT4">
        <f t="shared" si="3"/>
        <v>11.570454392285713</v>
      </c>
      <c r="AU4">
        <f t="shared" si="3"/>
        <v>11.570926768285716</v>
      </c>
      <c r="AV4">
        <f t="shared" si="3"/>
        <v>11.570569745714284</v>
      </c>
      <c r="AW4">
        <f t="shared" si="4"/>
        <v>11.57044634757143</v>
      </c>
      <c r="AX4">
        <f t="shared" si="4"/>
        <v>11.570572396428572</v>
      </c>
      <c r="AY4">
        <f t="shared" si="4"/>
        <v>11.569960579714285</v>
      </c>
      <c r="AZ4">
        <f t="shared" si="4"/>
        <v>11.569203989142855</v>
      </c>
      <c r="BA4">
        <f t="shared" si="4"/>
        <v>11.568867178428572</v>
      </c>
      <c r="BB4">
        <f t="shared" si="4"/>
        <v>11.569227402857141</v>
      </c>
      <c r="BC4">
        <f t="shared" si="4"/>
        <v>11.573517240000001</v>
      </c>
      <c r="BD4">
        <f t="shared" si="4"/>
        <v>11.575419595857142</v>
      </c>
      <c r="BE4">
        <f t="shared" si="4"/>
        <v>11.574818161000001</v>
      </c>
      <c r="BF4">
        <f t="shared" si="4"/>
        <v>11.574850735285713</v>
      </c>
    </row>
    <row r="5" spans="1:58" x14ac:dyDescent="0.2">
      <c r="A5" s="1" t="s">
        <v>15</v>
      </c>
      <c r="B5" s="1">
        <v>-1</v>
      </c>
      <c r="C5" s="1">
        <v>0.51914486900000001</v>
      </c>
      <c r="D5" s="1">
        <v>-2.4571264149999998</v>
      </c>
      <c r="E5" s="1">
        <v>0</v>
      </c>
      <c r="F5" s="1">
        <v>-2.473634696</v>
      </c>
    </row>
    <row r="6" spans="1:58" x14ac:dyDescent="0.2">
      <c r="A6" s="1" t="s">
        <v>13</v>
      </c>
      <c r="B6" s="1">
        <v>0</v>
      </c>
      <c r="C6" s="1">
        <v>103.89221670000001</v>
      </c>
      <c r="D6" s="1">
        <v>0</v>
      </c>
      <c r="E6" s="1">
        <v>0</v>
      </c>
      <c r="F6" s="1">
        <v>-3.6828351019999999</v>
      </c>
    </row>
    <row r="7" spans="1:58" x14ac:dyDescent="0.2">
      <c r="A7" s="1" t="s">
        <v>14</v>
      </c>
      <c r="B7" s="1">
        <v>0</v>
      </c>
      <c r="C7" s="1">
        <v>92.882687379999993</v>
      </c>
      <c r="D7" s="1">
        <v>-5.4593169210000001</v>
      </c>
      <c r="E7" s="1">
        <v>0</v>
      </c>
      <c r="F7" s="1">
        <v>-3.4686270709999998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1" t="s">
        <v>15</v>
      </c>
      <c r="B8" s="1">
        <v>0</v>
      </c>
      <c r="C8" s="1">
        <v>108.0747787</v>
      </c>
      <c r="D8" s="1">
        <v>-5.2959561820000003</v>
      </c>
      <c r="E8" s="1">
        <v>0</v>
      </c>
      <c r="F8" s="1">
        <v>-3.822405791</v>
      </c>
      <c r="H8" t="s">
        <v>3</v>
      </c>
      <c r="I8">
        <f t="shared" ref="I8:R10" si="5">AVERAGEIFS($D$2:$D$2128, $B$2:$B$2128, I$1,$A$2:$A$2128, $H8)</f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-3.4893424499999997</v>
      </c>
      <c r="P8">
        <f t="shared" si="5"/>
        <v>-3.4709072647142856</v>
      </c>
      <c r="Q8">
        <f t="shared" si="5"/>
        <v>-3.4220567782857145</v>
      </c>
      <c r="R8">
        <f t="shared" si="5"/>
        <v>-3.4128011070000004</v>
      </c>
      <c r="S8">
        <f t="shared" ref="S8:AB10" si="6">AVERAGEIFS($D$2:$D$2128, $B$2:$B$2128, S$1,$A$2:$A$2128, $H8)</f>
        <v>-3.4324823088571423</v>
      </c>
      <c r="T8">
        <f t="shared" si="6"/>
        <v>-3.4777726232857149</v>
      </c>
      <c r="U8">
        <f t="shared" si="6"/>
        <v>-3.4413784527142859</v>
      </c>
      <c r="V8">
        <f t="shared" si="6"/>
        <v>-3.4183394568571432</v>
      </c>
      <c r="W8">
        <f t="shared" si="6"/>
        <v>-3.3951603368571428</v>
      </c>
      <c r="X8">
        <f t="shared" si="6"/>
        <v>-3.4014042149999999</v>
      </c>
      <c r="Y8">
        <f t="shared" si="6"/>
        <v>-3.3866454604285714</v>
      </c>
      <c r="Z8">
        <f t="shared" si="6"/>
        <v>-3.3938119981428572</v>
      </c>
      <c r="AA8">
        <f t="shared" si="6"/>
        <v>-3.3841341944285714</v>
      </c>
      <c r="AB8">
        <f t="shared" si="6"/>
        <v>-3.3759949401428573</v>
      </c>
      <c r="AC8">
        <f t="shared" ref="AC8:AL10" si="7">AVERAGEIFS($D$2:$D$2128, $B$2:$B$2128, AC$1,$A$2:$A$2128, $H8)</f>
        <v>-3.3751259424285718</v>
      </c>
      <c r="AD8">
        <f t="shared" si="7"/>
        <v>-3.3642644420000001</v>
      </c>
      <c r="AE8">
        <f t="shared" si="7"/>
        <v>-3.3761030615714285</v>
      </c>
      <c r="AF8">
        <f t="shared" si="7"/>
        <v>-3.3693856064285717</v>
      </c>
      <c r="AG8">
        <f t="shared" si="7"/>
        <v>-3.3696141511428572</v>
      </c>
      <c r="AH8">
        <f t="shared" si="7"/>
        <v>-3.371461389571428</v>
      </c>
      <c r="AI8">
        <f t="shared" si="7"/>
        <v>-3.3642777457142858</v>
      </c>
      <c r="AJ8">
        <f t="shared" si="7"/>
        <v>-3.3826335054285717</v>
      </c>
      <c r="AK8">
        <f t="shared" si="7"/>
        <v>-3.3578861835714284</v>
      </c>
      <c r="AL8">
        <f t="shared" si="7"/>
        <v>-3.387211803</v>
      </c>
      <c r="AM8">
        <f t="shared" ref="AM8:AV10" si="8">AVERAGEIFS($D$2:$D$2128, $B$2:$B$2128, AM$1,$A$2:$A$2128, $H8)</f>
        <v>-3.3731335694285711</v>
      </c>
      <c r="AN8">
        <f t="shared" si="8"/>
        <v>-3.359386052428571</v>
      </c>
      <c r="AO8">
        <f t="shared" si="8"/>
        <v>-3.3911918932857139</v>
      </c>
      <c r="AP8">
        <f t="shared" si="8"/>
        <v>-3.3800868871428569</v>
      </c>
      <c r="AQ8">
        <f t="shared" si="8"/>
        <v>-3.3636323245714288</v>
      </c>
      <c r="AR8">
        <f t="shared" si="8"/>
        <v>-3.3801575432857147</v>
      </c>
      <c r="AS8">
        <f t="shared" si="8"/>
        <v>-3.354946077142857</v>
      </c>
      <c r="AT8">
        <f t="shared" si="8"/>
        <v>-3.361047453285714</v>
      </c>
      <c r="AU8">
        <f t="shared" si="8"/>
        <v>-3.378610049142857</v>
      </c>
      <c r="AV8">
        <f t="shared" si="8"/>
        <v>-3.3730853884285712</v>
      </c>
      <c r="AW8">
        <f t="shared" ref="AW8:BF10" si="9">AVERAGEIFS($D$2:$D$2128, $B$2:$B$2128, AW$1,$A$2:$A$2128, $H8)</f>
        <v>-3.3723016905714287</v>
      </c>
      <c r="AX8">
        <f t="shared" si="9"/>
        <v>-3.384766898428571</v>
      </c>
      <c r="AY8">
        <f t="shared" si="9"/>
        <v>-3.3868012451428569</v>
      </c>
      <c r="AZ8">
        <f t="shared" si="9"/>
        <v>-3.3752441387142857</v>
      </c>
      <c r="BA8">
        <f t="shared" si="9"/>
        <v>-3.3728042199999999</v>
      </c>
      <c r="BB8">
        <f t="shared" si="9"/>
        <v>-3.384176101</v>
      </c>
      <c r="BC8">
        <f t="shared" si="9"/>
        <v>-3.3712780165714284</v>
      </c>
      <c r="BD8">
        <f t="shared" si="9"/>
        <v>-3.3633768384285712</v>
      </c>
      <c r="BE8">
        <f t="shared" si="9"/>
        <v>-3.377881323</v>
      </c>
      <c r="BF8">
        <f t="shared" si="9"/>
        <v>-3.3743724458571434</v>
      </c>
    </row>
    <row r="9" spans="1:58" x14ac:dyDescent="0.2">
      <c r="A9" s="1" t="s">
        <v>13</v>
      </c>
      <c r="B9" s="1">
        <v>1</v>
      </c>
      <c r="C9" s="1">
        <v>39.79721267</v>
      </c>
      <c r="D9" s="1">
        <v>0</v>
      </c>
      <c r="E9" s="1">
        <v>0</v>
      </c>
      <c r="F9" s="1">
        <v>-3.341715813</v>
      </c>
      <c r="H9" t="s">
        <v>4</v>
      </c>
      <c r="I9">
        <f t="shared" si="5"/>
        <v>-4.2491993222857136</v>
      </c>
      <c r="J9">
        <f t="shared" si="5"/>
        <v>-3.5181938851428574</v>
      </c>
      <c r="K9">
        <f t="shared" si="5"/>
        <v>-3.5811557087142853</v>
      </c>
      <c r="L9">
        <f t="shared" si="5"/>
        <v>-3.4205428532857138</v>
      </c>
      <c r="M9">
        <f t="shared" si="5"/>
        <v>-3.2238338982857146</v>
      </c>
      <c r="N9">
        <f t="shared" si="5"/>
        <v>-3.4158554757142858</v>
      </c>
      <c r="O9">
        <f t="shared" si="5"/>
        <v>-3.5438488757142856</v>
      </c>
      <c r="P9">
        <f t="shared" si="5"/>
        <v>-3.4327324389999996</v>
      </c>
      <c r="Q9">
        <f t="shared" si="5"/>
        <v>-3.5601299015714289</v>
      </c>
      <c r="R9">
        <f t="shared" si="5"/>
        <v>-3.5137577260000001</v>
      </c>
      <c r="S9">
        <f t="shared" si="6"/>
        <v>-3.6669205665714286</v>
      </c>
      <c r="T9">
        <f t="shared" si="6"/>
        <v>-3.4615789955714291</v>
      </c>
      <c r="U9">
        <f t="shared" si="6"/>
        <v>-3.556192466142857</v>
      </c>
      <c r="V9">
        <f t="shared" si="6"/>
        <v>-3.5859102931428573</v>
      </c>
      <c r="W9">
        <f t="shared" si="6"/>
        <v>-3.5817094325714285</v>
      </c>
      <c r="X9">
        <f t="shared" si="6"/>
        <v>-3.4707391875714286</v>
      </c>
      <c r="Y9">
        <f t="shared" si="6"/>
        <v>-3.5540245872857139</v>
      </c>
      <c r="Z9">
        <f t="shared" si="6"/>
        <v>-3.5152524197142858</v>
      </c>
      <c r="AA9">
        <f t="shared" si="6"/>
        <v>-3.4695017880000001</v>
      </c>
      <c r="AB9">
        <f t="shared" si="6"/>
        <v>-3.5756578307142854</v>
      </c>
      <c r="AC9">
        <f t="shared" si="7"/>
        <v>-3.5923411778571435</v>
      </c>
      <c r="AD9">
        <f t="shared" si="7"/>
        <v>-3.5474477154285715</v>
      </c>
      <c r="AE9">
        <f t="shared" si="7"/>
        <v>-3.5755135127142856</v>
      </c>
      <c r="AF9">
        <f t="shared" si="7"/>
        <v>-3.508529561</v>
      </c>
      <c r="AG9">
        <f t="shared" si="7"/>
        <v>-3.4707775865714288</v>
      </c>
      <c r="AH9">
        <f t="shared" si="7"/>
        <v>-3.6026851722857143</v>
      </c>
      <c r="AI9">
        <f t="shared" si="7"/>
        <v>-3.5926778518571427</v>
      </c>
      <c r="AJ9">
        <f t="shared" si="7"/>
        <v>-3.5435975211428574</v>
      </c>
      <c r="AK9">
        <f t="shared" si="7"/>
        <v>-3.5219171319999996</v>
      </c>
      <c r="AL9">
        <f t="shared" si="7"/>
        <v>-3.5132910795714283</v>
      </c>
      <c r="AM9">
        <f t="shared" si="8"/>
        <v>-3.6499079568571426</v>
      </c>
      <c r="AN9">
        <f t="shared" si="8"/>
        <v>-3.4712867805714285</v>
      </c>
      <c r="AO9">
        <f t="shared" si="8"/>
        <v>-3.5709126472857142</v>
      </c>
      <c r="AP9">
        <f t="shared" si="8"/>
        <v>-3.4730274199999998</v>
      </c>
      <c r="AQ9">
        <f t="shared" si="8"/>
        <v>-3.5122349397142854</v>
      </c>
      <c r="AR9">
        <f t="shared" si="8"/>
        <v>-3.5392712728571434</v>
      </c>
      <c r="AS9">
        <f t="shared" si="8"/>
        <v>-3.5280923162857145</v>
      </c>
      <c r="AT9">
        <f t="shared" si="8"/>
        <v>-3.5254739078571431</v>
      </c>
      <c r="AU9">
        <f t="shared" si="8"/>
        <v>-3.5418272494285712</v>
      </c>
      <c r="AV9">
        <f t="shared" si="8"/>
        <v>-3.5231377328571432</v>
      </c>
      <c r="AW9">
        <f t="shared" si="9"/>
        <v>-3.5888951641428575</v>
      </c>
      <c r="AX9">
        <f t="shared" si="9"/>
        <v>-3.5614989077142853</v>
      </c>
      <c r="AY9">
        <f t="shared" si="9"/>
        <v>-3.630626597</v>
      </c>
      <c r="AZ9">
        <f t="shared" si="9"/>
        <v>-3.4701461177142856</v>
      </c>
      <c r="BA9">
        <f t="shared" si="9"/>
        <v>-3.5415037291428568</v>
      </c>
      <c r="BB9">
        <f t="shared" si="9"/>
        <v>-3.5478024484285711</v>
      </c>
      <c r="BC9">
        <f t="shared" si="9"/>
        <v>-3.5579019614285712</v>
      </c>
      <c r="BD9">
        <f t="shared" si="9"/>
        <v>-3.5755806377142858</v>
      </c>
      <c r="BE9">
        <f t="shared" si="9"/>
        <v>-3.5681188447142858</v>
      </c>
      <c r="BF9">
        <f t="shared" si="9"/>
        <v>-3.5757921627142859</v>
      </c>
    </row>
    <row r="10" spans="1:58" x14ac:dyDescent="0.2">
      <c r="A10" s="1" t="s">
        <v>14</v>
      </c>
      <c r="B10" s="1">
        <v>1</v>
      </c>
      <c r="C10" s="1">
        <v>10.361636259999999</v>
      </c>
      <c r="D10" s="1">
        <v>-2.7525098319999999</v>
      </c>
      <c r="E10" s="1">
        <v>0</v>
      </c>
      <c r="F10" s="1">
        <v>-2.743819427</v>
      </c>
      <c r="H10" t="s">
        <v>5</v>
      </c>
      <c r="I10">
        <f t="shared" si="5"/>
        <v>-4.176014385857143</v>
      </c>
      <c r="J10">
        <f t="shared" si="5"/>
        <v>-3.3837952069999999</v>
      </c>
      <c r="K10">
        <f t="shared" si="5"/>
        <v>-3.4410174234285718</v>
      </c>
      <c r="L10">
        <f t="shared" si="5"/>
        <v>-3.3197172147142857</v>
      </c>
      <c r="M10">
        <f t="shared" si="5"/>
        <v>-3.1489676117142862</v>
      </c>
      <c r="N10">
        <f t="shared" si="5"/>
        <v>-3.2875966820000002</v>
      </c>
      <c r="O10">
        <f t="shared" si="5"/>
        <v>-3.3734448535714283</v>
      </c>
      <c r="P10">
        <f t="shared" si="5"/>
        <v>-3.2657526338571428</v>
      </c>
      <c r="Q10">
        <f t="shared" si="5"/>
        <v>-3.4030198727142857</v>
      </c>
      <c r="R10">
        <f t="shared" si="5"/>
        <v>-3.4061967695714288</v>
      </c>
      <c r="S10">
        <f t="shared" si="6"/>
        <v>-3.5093928337142861</v>
      </c>
      <c r="T10">
        <f t="shared" si="6"/>
        <v>-3.343813300285714</v>
      </c>
      <c r="U10">
        <f t="shared" si="6"/>
        <v>-3.4026093585714285</v>
      </c>
      <c r="V10">
        <f t="shared" si="6"/>
        <v>-3.4829520974285715</v>
      </c>
      <c r="W10">
        <f t="shared" si="6"/>
        <v>-3.4669876848571426</v>
      </c>
      <c r="X10">
        <f t="shared" si="6"/>
        <v>-3.4703037022857144</v>
      </c>
      <c r="Y10">
        <f t="shared" si="6"/>
        <v>-3.4631869418571428</v>
      </c>
      <c r="Z10">
        <f t="shared" si="6"/>
        <v>-3.431959870714286</v>
      </c>
      <c r="AA10">
        <f t="shared" si="6"/>
        <v>-3.4446633542857144</v>
      </c>
      <c r="AB10">
        <f t="shared" si="6"/>
        <v>-3.4724020787142855</v>
      </c>
      <c r="AC10">
        <f t="shared" si="7"/>
        <v>-3.5046884878571425</v>
      </c>
      <c r="AD10">
        <f t="shared" si="7"/>
        <v>-3.4101387500000002</v>
      </c>
      <c r="AE10">
        <f t="shared" si="7"/>
        <v>-3.5063251221428575</v>
      </c>
      <c r="AF10">
        <f t="shared" si="7"/>
        <v>-3.433991026857143</v>
      </c>
      <c r="AG10">
        <f t="shared" si="7"/>
        <v>-3.4297833885714288</v>
      </c>
      <c r="AH10">
        <f t="shared" si="7"/>
        <v>-3.4558479172857148</v>
      </c>
      <c r="AI10">
        <f t="shared" si="7"/>
        <v>-3.4214730128571422</v>
      </c>
      <c r="AJ10">
        <f t="shared" si="7"/>
        <v>-3.4682790755714281</v>
      </c>
      <c r="AK10">
        <f t="shared" si="7"/>
        <v>-3.4556533098571429</v>
      </c>
      <c r="AL10">
        <f t="shared" si="7"/>
        <v>-3.4366600615714296</v>
      </c>
      <c r="AM10">
        <f t="shared" si="8"/>
        <v>-3.4132774895714282</v>
      </c>
      <c r="AN10">
        <f t="shared" si="8"/>
        <v>-3.4446322032857144</v>
      </c>
      <c r="AO10">
        <f t="shared" si="8"/>
        <v>-3.4729884214285711</v>
      </c>
      <c r="AP10">
        <f t="shared" si="8"/>
        <v>-3.4696484397142853</v>
      </c>
      <c r="AQ10">
        <f t="shared" si="8"/>
        <v>-3.4810600622857142</v>
      </c>
      <c r="AR10">
        <f t="shared" si="8"/>
        <v>-3.4919645172857137</v>
      </c>
      <c r="AS10">
        <f t="shared" si="8"/>
        <v>-3.416596835</v>
      </c>
      <c r="AT10">
        <f t="shared" si="8"/>
        <v>-3.4634618828571431</v>
      </c>
      <c r="AU10">
        <f t="shared" si="8"/>
        <v>-3.4672739709999996</v>
      </c>
      <c r="AV10">
        <f t="shared" si="8"/>
        <v>-3.4444014755714289</v>
      </c>
      <c r="AW10">
        <f t="shared" si="9"/>
        <v>-3.464524436</v>
      </c>
      <c r="AX10">
        <f t="shared" si="9"/>
        <v>-3.4828382050000002</v>
      </c>
      <c r="AY10">
        <f t="shared" si="9"/>
        <v>-3.4373828651428568</v>
      </c>
      <c r="AZ10">
        <f t="shared" si="9"/>
        <v>-3.4256869928571425</v>
      </c>
      <c r="BA10">
        <f t="shared" si="9"/>
        <v>-3.451325923857143</v>
      </c>
      <c r="BB10">
        <f t="shared" si="9"/>
        <v>-3.4938739468571427</v>
      </c>
      <c r="BC10">
        <f t="shared" si="9"/>
        <v>-3.4195194515714289</v>
      </c>
      <c r="BD10">
        <f t="shared" si="9"/>
        <v>-3.4309349127142856</v>
      </c>
      <c r="BE10">
        <f t="shared" si="9"/>
        <v>-3.470444100285714</v>
      </c>
      <c r="BF10">
        <f t="shared" si="9"/>
        <v>-3.4656894445714284</v>
      </c>
    </row>
    <row r="11" spans="1:58" x14ac:dyDescent="0.2">
      <c r="A11" s="1" t="s">
        <v>15</v>
      </c>
      <c r="B11" s="1">
        <v>1</v>
      </c>
      <c r="C11" s="1">
        <v>12.488458400000001</v>
      </c>
      <c r="D11" s="1">
        <v>-3.1137248519999998</v>
      </c>
      <c r="E11" s="1">
        <v>0</v>
      </c>
      <c r="F11" s="1">
        <v>-3.1066361900000001</v>
      </c>
    </row>
    <row r="12" spans="1:58" x14ac:dyDescent="0.2">
      <c r="A12" s="1" t="s">
        <v>13</v>
      </c>
      <c r="B12" s="1">
        <v>2</v>
      </c>
      <c r="C12" s="1">
        <v>7.3206347330000003</v>
      </c>
      <c r="D12" s="1">
        <v>0</v>
      </c>
      <c r="E12" s="1">
        <v>0</v>
      </c>
      <c r="F12" s="1">
        <v>-3.0352060789999999</v>
      </c>
    </row>
    <row r="13" spans="1:58" x14ac:dyDescent="0.2">
      <c r="A13" s="1" t="s">
        <v>14</v>
      </c>
      <c r="B13" s="1">
        <v>2</v>
      </c>
      <c r="C13" s="1">
        <v>8.5431085590000002</v>
      </c>
      <c r="D13" s="1">
        <v>-4.0401643749999998</v>
      </c>
      <c r="E13" s="1">
        <v>0</v>
      </c>
      <c r="F13" s="1">
        <v>-3.136883402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1" t="s">
        <v>15</v>
      </c>
      <c r="B14" s="1">
        <v>2</v>
      </c>
      <c r="C14" s="1">
        <v>9.6496648789999995</v>
      </c>
      <c r="D14" s="1">
        <v>-4.1769463780000002</v>
      </c>
      <c r="E14" s="1">
        <v>0</v>
      </c>
      <c r="F14" s="1">
        <v>-3.252919221</v>
      </c>
      <c r="H14" t="s">
        <v>3</v>
      </c>
      <c r="I14">
        <f t="shared" ref="I14:R16" si="10">AVERAGEIFS($F$2:$F$2128, $B$2:$B$2128, I$1,$A$2:$A$2128, $H14)</f>
        <v>-3.7391137735714284</v>
      </c>
      <c r="J14">
        <f t="shared" si="10"/>
        <v>-3.5824951445714288</v>
      </c>
      <c r="K14">
        <f t="shared" si="10"/>
        <v>-3.5010563645714288</v>
      </c>
      <c r="L14">
        <f t="shared" si="10"/>
        <v>-3.5054562772857145</v>
      </c>
      <c r="M14">
        <f t="shared" si="10"/>
        <v>-3.4592457839999997</v>
      </c>
      <c r="N14">
        <f t="shared" si="10"/>
        <v>-3.5088508470000002</v>
      </c>
      <c r="O14">
        <f t="shared" si="10"/>
        <v>-3.4893601962857139</v>
      </c>
      <c r="P14">
        <f t="shared" si="10"/>
        <v>-3.470913239857143</v>
      </c>
      <c r="Q14">
        <f t="shared" si="10"/>
        <v>-3.4220495565714288</v>
      </c>
      <c r="R14">
        <f t="shared" si="10"/>
        <v>-3.4239470958571432</v>
      </c>
      <c r="S14">
        <f t="shared" ref="S14:AB16" si="11">AVERAGEIFS($F$2:$F$2128, $B$2:$B$2128, S$1,$A$2:$A$2128, $H14)</f>
        <v>-3.4391166141428573</v>
      </c>
      <c r="T14">
        <f t="shared" si="11"/>
        <v>-3.4702450887142859</v>
      </c>
      <c r="U14">
        <f t="shared" si="11"/>
        <v>-3.4422956535714286</v>
      </c>
      <c r="V14">
        <f t="shared" si="11"/>
        <v>-3.4189502510000005</v>
      </c>
      <c r="W14">
        <f t="shared" si="11"/>
        <v>-3.4041882582857141</v>
      </c>
      <c r="X14">
        <f t="shared" si="11"/>
        <v>-3.4046096801428574</v>
      </c>
      <c r="Y14">
        <f t="shared" si="11"/>
        <v>-3.3850429059999998</v>
      </c>
      <c r="Z14">
        <f t="shared" si="11"/>
        <v>-3.3773419175714281</v>
      </c>
      <c r="AA14">
        <f t="shared" si="11"/>
        <v>-3.3756354198571432</v>
      </c>
      <c r="AB14">
        <f t="shared" si="11"/>
        <v>-3.3790916034285714</v>
      </c>
      <c r="AC14">
        <f t="shared" ref="AC14:AL16" si="12">AVERAGEIFS($F$2:$F$2128, $B$2:$B$2128, AC$1,$A$2:$A$2128, $H14)</f>
        <v>-3.3812457492857142</v>
      </c>
      <c r="AD14">
        <f t="shared" si="12"/>
        <v>-3.3731155394285719</v>
      </c>
      <c r="AE14">
        <f t="shared" si="12"/>
        <v>-3.3716168404285711</v>
      </c>
      <c r="AF14">
        <f t="shared" si="12"/>
        <v>-3.3681882791428572</v>
      </c>
      <c r="AG14">
        <f t="shared" si="12"/>
        <v>-3.3731524605714287</v>
      </c>
      <c r="AH14">
        <f t="shared" si="12"/>
        <v>-3.3771439279999997</v>
      </c>
      <c r="AI14">
        <f t="shared" si="12"/>
        <v>-3.3752604892857141</v>
      </c>
      <c r="AJ14">
        <f t="shared" si="12"/>
        <v>-3.3554058415714283</v>
      </c>
      <c r="AK14">
        <f t="shared" si="12"/>
        <v>-3.3604488371428571</v>
      </c>
      <c r="AL14">
        <f t="shared" si="12"/>
        <v>-3.3580851554285713</v>
      </c>
      <c r="AM14">
        <f t="shared" ref="AM14:AV16" si="13">AVERAGEIFS($F$2:$F$2128, $B$2:$B$2128, AM$1,$A$2:$A$2128, $H14)</f>
        <v>-3.3586290224285711</v>
      </c>
      <c r="AN14">
        <f t="shared" si="13"/>
        <v>-3.3660473822857142</v>
      </c>
      <c r="AO14">
        <f t="shared" si="13"/>
        <v>-3.3745335170000001</v>
      </c>
      <c r="AP14">
        <f t="shared" si="13"/>
        <v>-3.3519022804285719</v>
      </c>
      <c r="AQ14">
        <f t="shared" si="13"/>
        <v>-3.3598871231428573</v>
      </c>
      <c r="AR14">
        <f t="shared" si="13"/>
        <v>-3.3808563095714286</v>
      </c>
      <c r="AS14">
        <f t="shared" si="13"/>
        <v>-3.3712099618571432</v>
      </c>
      <c r="AT14">
        <f t="shared" si="13"/>
        <v>-3.3647826398571428</v>
      </c>
      <c r="AU14">
        <f t="shared" si="13"/>
        <v>-3.3721882957142855</v>
      </c>
      <c r="AV14">
        <f t="shared" si="13"/>
        <v>-3.3749616827142859</v>
      </c>
      <c r="AW14">
        <f t="shared" ref="AW14:BF16" si="14">AVERAGEIFS($F$2:$F$2128, $B$2:$B$2128, AW$1,$A$2:$A$2128, $H14)</f>
        <v>-3.3658587932857142</v>
      </c>
      <c r="AX14">
        <f t="shared" si="14"/>
        <v>-3.3682390621428566</v>
      </c>
      <c r="AY14">
        <f t="shared" si="14"/>
        <v>-3.3606903894285716</v>
      </c>
      <c r="AZ14">
        <f t="shared" si="14"/>
        <v>-3.3581572941428566</v>
      </c>
      <c r="BA14">
        <f t="shared" si="14"/>
        <v>-3.3724593094285717</v>
      </c>
      <c r="BB14">
        <f t="shared" si="14"/>
        <v>-3.3881925852857147</v>
      </c>
      <c r="BC14">
        <f t="shared" si="14"/>
        <v>-3.3668262277142853</v>
      </c>
      <c r="BD14">
        <f t="shared" si="14"/>
        <v>-3.3616365022857146</v>
      </c>
      <c r="BE14">
        <f t="shared" si="14"/>
        <v>-3.375151566</v>
      </c>
      <c r="BF14">
        <f t="shared" si="14"/>
        <v>-3.3671742507142852</v>
      </c>
    </row>
    <row r="15" spans="1:58" x14ac:dyDescent="0.2">
      <c r="A15" s="1" t="s">
        <v>13</v>
      </c>
      <c r="B15" s="1">
        <v>3</v>
      </c>
      <c r="C15" s="1">
        <v>5.0627767290000003</v>
      </c>
      <c r="D15" s="1">
        <v>0</v>
      </c>
      <c r="E15" s="1">
        <v>0</v>
      </c>
      <c r="F15" s="1">
        <v>-3.1063973900000001</v>
      </c>
      <c r="H15" t="s">
        <v>4</v>
      </c>
      <c r="I15">
        <f t="shared" si="10"/>
        <v>-3.6426799705714288</v>
      </c>
      <c r="J15">
        <f t="shared" si="10"/>
        <v>-3.5112574440000004</v>
      </c>
      <c r="K15">
        <f t="shared" si="10"/>
        <v>-3.5011085715714287</v>
      </c>
      <c r="L15">
        <f t="shared" si="10"/>
        <v>-3.4737151555714285</v>
      </c>
      <c r="M15">
        <f t="shared" si="10"/>
        <v>-3.4795963899999998</v>
      </c>
      <c r="N15">
        <f t="shared" si="10"/>
        <v>-3.4773348128571429</v>
      </c>
      <c r="O15">
        <f t="shared" si="10"/>
        <v>-3.4130389145714282</v>
      </c>
      <c r="P15">
        <f t="shared" si="10"/>
        <v>-3.3976490360000002</v>
      </c>
      <c r="Q15">
        <f t="shared" si="10"/>
        <v>-3.3953294892857144</v>
      </c>
      <c r="R15">
        <f t="shared" si="10"/>
        <v>-3.388713196285714</v>
      </c>
      <c r="S15">
        <f t="shared" si="11"/>
        <v>-3.4374973434285709</v>
      </c>
      <c r="T15">
        <f t="shared" si="11"/>
        <v>-3.3453059841428572</v>
      </c>
      <c r="U15">
        <f t="shared" si="11"/>
        <v>-3.4147342341428568</v>
      </c>
      <c r="V15">
        <f t="shared" si="11"/>
        <v>-3.4076876571428576</v>
      </c>
      <c r="W15">
        <f t="shared" si="11"/>
        <v>-3.3644492762857148</v>
      </c>
      <c r="X15">
        <f t="shared" si="11"/>
        <v>-3.3845022404285712</v>
      </c>
      <c r="Y15">
        <f t="shared" si="11"/>
        <v>-3.3663406439999997</v>
      </c>
      <c r="Z15">
        <f t="shared" si="11"/>
        <v>-3.3545652048571428</v>
      </c>
      <c r="AA15">
        <f t="shared" si="11"/>
        <v>-3.3368815354285712</v>
      </c>
      <c r="AB15">
        <f t="shared" si="11"/>
        <v>-3.3585841927142854</v>
      </c>
      <c r="AC15">
        <f t="shared" si="12"/>
        <v>-3.338121570857143</v>
      </c>
      <c r="AD15">
        <f t="shared" si="12"/>
        <v>-3.3487042357142855</v>
      </c>
      <c r="AE15">
        <f t="shared" si="12"/>
        <v>-3.337450095571429</v>
      </c>
      <c r="AF15">
        <f t="shared" si="12"/>
        <v>-3.3419145174285712</v>
      </c>
      <c r="AG15">
        <f t="shared" si="12"/>
        <v>-3.3498656954285719</v>
      </c>
      <c r="AH15">
        <f t="shared" si="12"/>
        <v>-3.3509791440000001</v>
      </c>
      <c r="AI15">
        <f t="shared" si="12"/>
        <v>-3.2850305555714283</v>
      </c>
      <c r="AJ15">
        <f t="shared" si="12"/>
        <v>-3.3429077351428567</v>
      </c>
      <c r="AK15">
        <f t="shared" si="12"/>
        <v>-3.380388614142857</v>
      </c>
      <c r="AL15">
        <f t="shared" si="12"/>
        <v>-3.3725043637142855</v>
      </c>
      <c r="AM15">
        <f t="shared" si="13"/>
        <v>-3.3618207455714284</v>
      </c>
      <c r="AN15">
        <f t="shared" si="13"/>
        <v>-3.3131224835714286</v>
      </c>
      <c r="AO15">
        <f t="shared" si="13"/>
        <v>-3.3507974759999999</v>
      </c>
      <c r="AP15">
        <f t="shared" si="13"/>
        <v>-3.327075249714285</v>
      </c>
      <c r="AQ15">
        <f t="shared" si="13"/>
        <v>-3.3914413450000001</v>
      </c>
      <c r="AR15">
        <f t="shared" si="13"/>
        <v>-3.3584929465714284</v>
      </c>
      <c r="AS15">
        <f t="shared" si="13"/>
        <v>-3.3340594155714283</v>
      </c>
      <c r="AT15">
        <f t="shared" si="13"/>
        <v>-3.376207733142857</v>
      </c>
      <c r="AU15">
        <f t="shared" si="13"/>
        <v>-3.3742492469999994</v>
      </c>
      <c r="AV15">
        <f t="shared" si="13"/>
        <v>-3.3255188669999995</v>
      </c>
      <c r="AW15">
        <f t="shared" si="14"/>
        <v>-3.318325907857143</v>
      </c>
      <c r="AX15">
        <f t="shared" si="14"/>
        <v>-3.3150553157142855</v>
      </c>
      <c r="AY15">
        <f t="shared" si="14"/>
        <v>-3.3810683725714283</v>
      </c>
      <c r="AZ15">
        <f t="shared" si="14"/>
        <v>-3.3822320868571429</v>
      </c>
      <c r="BA15">
        <f t="shared" si="14"/>
        <v>-3.3537587981428572</v>
      </c>
      <c r="BB15">
        <f t="shared" si="14"/>
        <v>-3.3070165427142859</v>
      </c>
      <c r="BC15">
        <f t="shared" si="14"/>
        <v>-3.3439567904285714</v>
      </c>
      <c r="BD15">
        <f t="shared" si="14"/>
        <v>-3.3331009932857145</v>
      </c>
      <c r="BE15">
        <f t="shared" si="14"/>
        <v>-3.3428473608571427</v>
      </c>
      <c r="BF15">
        <f t="shared" si="14"/>
        <v>-3.3082411152857136</v>
      </c>
    </row>
    <row r="16" spans="1:58" x14ac:dyDescent="0.2">
      <c r="A16" s="1" t="s">
        <v>14</v>
      </c>
      <c r="B16" s="1">
        <v>3</v>
      </c>
      <c r="C16" s="1">
        <v>2.734670639</v>
      </c>
      <c r="D16" s="1">
        <v>-2.9787689689999999</v>
      </c>
      <c r="E16" s="1">
        <v>0</v>
      </c>
      <c r="F16" s="1">
        <v>-2.9585922240000002</v>
      </c>
      <c r="H16" t="s">
        <v>5</v>
      </c>
      <c r="I16">
        <f t="shared" si="10"/>
        <v>-3.8104628902857143</v>
      </c>
      <c r="J16">
        <f t="shared" si="10"/>
        <v>-3.5027535130000009</v>
      </c>
      <c r="K16">
        <f t="shared" si="10"/>
        <v>-3.5090399504285714</v>
      </c>
      <c r="L16">
        <f t="shared" si="10"/>
        <v>-3.4738542404285719</v>
      </c>
      <c r="M16">
        <f t="shared" si="10"/>
        <v>-3.4867611439999999</v>
      </c>
      <c r="N16">
        <f t="shared" si="10"/>
        <v>-3.4402968372857141</v>
      </c>
      <c r="O16">
        <f t="shared" si="10"/>
        <v>-3.3866466862857143</v>
      </c>
      <c r="P16">
        <f t="shared" si="10"/>
        <v>-3.377022556</v>
      </c>
      <c r="Q16">
        <f t="shared" si="10"/>
        <v>-3.3729451722857147</v>
      </c>
      <c r="R16">
        <f t="shared" si="10"/>
        <v>-3.5365098237142862</v>
      </c>
      <c r="S16">
        <f t="shared" si="11"/>
        <v>-3.4826359135714284</v>
      </c>
      <c r="T16">
        <f t="shared" si="11"/>
        <v>-3.5115202938571421</v>
      </c>
      <c r="U16">
        <f t="shared" si="11"/>
        <v>-3.4617406775714286</v>
      </c>
      <c r="V16">
        <f t="shared" si="11"/>
        <v>-3.4941852892857148</v>
      </c>
      <c r="W16">
        <f t="shared" si="11"/>
        <v>-3.4690908501428566</v>
      </c>
      <c r="X16">
        <f t="shared" si="11"/>
        <v>-3.5110293029999999</v>
      </c>
      <c r="Y16">
        <f t="shared" si="11"/>
        <v>-3.4901007088571423</v>
      </c>
      <c r="Z16">
        <f t="shared" si="11"/>
        <v>-3.4696879111428571</v>
      </c>
      <c r="AA16">
        <f t="shared" si="11"/>
        <v>-3.4371687889999998</v>
      </c>
      <c r="AB16">
        <f t="shared" si="11"/>
        <v>-3.4660736729999999</v>
      </c>
      <c r="AC16">
        <f t="shared" si="12"/>
        <v>-3.4603779485714279</v>
      </c>
      <c r="AD16">
        <f t="shared" si="12"/>
        <v>-3.4386818885714292</v>
      </c>
      <c r="AE16">
        <f t="shared" si="12"/>
        <v>-3.4165762968571434</v>
      </c>
      <c r="AF16">
        <f t="shared" si="12"/>
        <v>-3.4429322615714284</v>
      </c>
      <c r="AG16">
        <f t="shared" si="12"/>
        <v>-3.4678257635714287</v>
      </c>
      <c r="AH16">
        <f t="shared" si="12"/>
        <v>-3.4863717520000002</v>
      </c>
      <c r="AI16">
        <f t="shared" si="12"/>
        <v>-3.432197656</v>
      </c>
      <c r="AJ16">
        <f t="shared" si="12"/>
        <v>-3.4027003475714284</v>
      </c>
      <c r="AK16">
        <f t="shared" si="12"/>
        <v>-3.4655816759999998</v>
      </c>
      <c r="AL16">
        <f t="shared" si="12"/>
        <v>-3.420450418428572</v>
      </c>
      <c r="AM16">
        <f t="shared" si="13"/>
        <v>-3.4794827799999992</v>
      </c>
      <c r="AN16">
        <f t="shared" si="13"/>
        <v>-3.4761295181428573</v>
      </c>
      <c r="AO16">
        <f t="shared" si="13"/>
        <v>-3.4547183171428566</v>
      </c>
      <c r="AP16">
        <f t="shared" si="13"/>
        <v>-3.4464439902857142</v>
      </c>
      <c r="AQ16">
        <f t="shared" si="13"/>
        <v>-3.4840659617142853</v>
      </c>
      <c r="AR16">
        <f t="shared" si="13"/>
        <v>-3.4868755170000001</v>
      </c>
      <c r="AS16">
        <f t="shared" si="13"/>
        <v>-3.4343749112857149</v>
      </c>
      <c r="AT16">
        <f t="shared" si="13"/>
        <v>-3.4542512551428577</v>
      </c>
      <c r="AU16">
        <f t="shared" si="13"/>
        <v>-3.449180802285714</v>
      </c>
      <c r="AV16">
        <f t="shared" si="13"/>
        <v>-3.4696252447142859</v>
      </c>
      <c r="AW16">
        <f t="shared" si="14"/>
        <v>-3.468150067285714</v>
      </c>
      <c r="AX16">
        <f t="shared" si="14"/>
        <v>-3.4878396885714289</v>
      </c>
      <c r="AY16">
        <f t="shared" si="14"/>
        <v>-3.4416121039999998</v>
      </c>
      <c r="AZ16">
        <f t="shared" si="14"/>
        <v>-3.4797971487142854</v>
      </c>
      <c r="BA16">
        <f t="shared" si="14"/>
        <v>-3.4439310414285713</v>
      </c>
      <c r="BB16">
        <f t="shared" si="14"/>
        <v>-3.4774841614285714</v>
      </c>
      <c r="BC16">
        <f t="shared" si="14"/>
        <v>-3.4627716677142857</v>
      </c>
      <c r="BD16">
        <f t="shared" si="14"/>
        <v>-3.4428113355714287</v>
      </c>
      <c r="BE16">
        <f t="shared" si="14"/>
        <v>-3.4495767694285715</v>
      </c>
      <c r="BF16">
        <f t="shared" si="14"/>
        <v>-3.4863319635714283</v>
      </c>
    </row>
    <row r="17" spans="1:6" x14ac:dyDescent="0.2">
      <c r="A17" s="1" t="s">
        <v>15</v>
      </c>
      <c r="B17" s="1">
        <v>3</v>
      </c>
      <c r="C17" s="1">
        <v>3.156991482</v>
      </c>
      <c r="D17" s="1">
        <v>-3.2742701049999998</v>
      </c>
      <c r="E17" s="1">
        <v>0</v>
      </c>
      <c r="F17" s="1">
        <v>-3.250910771</v>
      </c>
    </row>
    <row r="18" spans="1:6" x14ac:dyDescent="0.2">
      <c r="A18" s="1" t="s">
        <v>13</v>
      </c>
      <c r="B18" s="1">
        <v>4</v>
      </c>
      <c r="C18" s="1">
        <v>2.7014890810000001</v>
      </c>
      <c r="D18" s="1">
        <v>0</v>
      </c>
      <c r="E18" s="1">
        <v>0</v>
      </c>
      <c r="F18" s="1">
        <v>-2.8879218099999999</v>
      </c>
    </row>
    <row r="19" spans="1:6" x14ac:dyDescent="0.2">
      <c r="A19" s="1" t="s">
        <v>14</v>
      </c>
      <c r="B19" s="1">
        <v>4</v>
      </c>
      <c r="C19" s="1">
        <v>1.5510647769999999</v>
      </c>
      <c r="D19" s="1">
        <v>-2.9473989490000001</v>
      </c>
      <c r="E19" s="1">
        <v>0</v>
      </c>
      <c r="F19" s="1">
        <v>-2.9212112430000001</v>
      </c>
    </row>
    <row r="20" spans="1:6" x14ac:dyDescent="0.2">
      <c r="A20" s="1" t="s">
        <v>15</v>
      </c>
      <c r="B20" s="1">
        <v>4</v>
      </c>
      <c r="C20" s="1">
        <v>1.6652587889999999</v>
      </c>
      <c r="D20" s="1">
        <v>-3.0663422109999998</v>
      </c>
      <c r="E20" s="1">
        <v>0</v>
      </c>
      <c r="F20" s="1">
        <v>-3.0463207479999999</v>
      </c>
    </row>
    <row r="21" spans="1:6" x14ac:dyDescent="0.2">
      <c r="A21" s="1" t="s">
        <v>13</v>
      </c>
      <c r="B21" s="1">
        <v>5</v>
      </c>
      <c r="C21" s="1">
        <v>1.791867474</v>
      </c>
      <c r="D21" s="1">
        <v>0</v>
      </c>
      <c r="E21" s="1">
        <v>0</v>
      </c>
      <c r="F21" s="1">
        <v>-2.959870338</v>
      </c>
    </row>
    <row r="22" spans="1:6" x14ac:dyDescent="0.2">
      <c r="A22" s="1" t="s">
        <v>14</v>
      </c>
      <c r="B22" s="1">
        <v>5</v>
      </c>
      <c r="C22" s="1">
        <v>1.5948375699999999</v>
      </c>
      <c r="D22" s="1">
        <v>-2.9729074949999998</v>
      </c>
      <c r="E22" s="1">
        <v>0</v>
      </c>
      <c r="F22" s="1">
        <v>-2.9002620700000001</v>
      </c>
    </row>
    <row r="23" spans="1:6" x14ac:dyDescent="0.2">
      <c r="A23" s="1" t="s">
        <v>15</v>
      </c>
      <c r="B23" s="1">
        <v>5</v>
      </c>
      <c r="C23" s="1">
        <v>1.6829299449999999</v>
      </c>
      <c r="D23" s="1">
        <v>-3.0052421570000001</v>
      </c>
      <c r="E23" s="1">
        <v>0</v>
      </c>
      <c r="F23" s="1">
        <v>-2.9471925739999998</v>
      </c>
    </row>
    <row r="24" spans="1:6" x14ac:dyDescent="0.2">
      <c r="A24" s="1" t="s">
        <v>13</v>
      </c>
      <c r="B24" s="1">
        <v>6</v>
      </c>
      <c r="C24" s="1">
        <v>2.0492109300000001</v>
      </c>
      <c r="D24" s="1">
        <v>-2.8551231659999998</v>
      </c>
      <c r="E24" s="1">
        <v>0</v>
      </c>
      <c r="F24" s="1">
        <v>-2.8551037309999998</v>
      </c>
    </row>
    <row r="25" spans="1:6" x14ac:dyDescent="0.2">
      <c r="A25" s="1" t="s">
        <v>14</v>
      </c>
      <c r="B25" s="1">
        <v>6</v>
      </c>
      <c r="C25" s="1">
        <v>1.638616657</v>
      </c>
      <c r="D25" s="1">
        <v>-2.9628982069999998</v>
      </c>
      <c r="E25" s="1">
        <v>0</v>
      </c>
      <c r="F25" s="1">
        <v>-2.8678732870000001</v>
      </c>
    </row>
    <row r="26" spans="1:6" x14ac:dyDescent="0.2">
      <c r="A26" s="1" t="s">
        <v>15</v>
      </c>
      <c r="B26" s="1">
        <v>6</v>
      </c>
      <c r="C26" s="1">
        <v>1.736005735</v>
      </c>
      <c r="D26" s="1">
        <v>-2.9766071080000001</v>
      </c>
      <c r="E26" s="1">
        <v>0</v>
      </c>
      <c r="F26" s="1">
        <v>-2.8914217949999999</v>
      </c>
    </row>
    <row r="27" spans="1:6" x14ac:dyDescent="0.2">
      <c r="A27" s="1" t="s">
        <v>13</v>
      </c>
      <c r="B27" s="1">
        <v>7</v>
      </c>
      <c r="C27" s="1">
        <v>2.2216369629999999</v>
      </c>
      <c r="D27" s="1">
        <v>-2.987152467</v>
      </c>
      <c r="E27" s="1">
        <v>0</v>
      </c>
      <c r="F27" s="1">
        <v>-2.987187386</v>
      </c>
    </row>
    <row r="28" spans="1:6" x14ac:dyDescent="0.2">
      <c r="A28" s="1" t="s">
        <v>14</v>
      </c>
      <c r="B28" s="1">
        <v>7</v>
      </c>
      <c r="C28" s="1">
        <v>1.5995154380000001</v>
      </c>
      <c r="D28" s="1">
        <v>-2.9321259980000001</v>
      </c>
      <c r="E28" s="1">
        <v>0</v>
      </c>
      <c r="F28" s="1">
        <v>-2.8374205589999999</v>
      </c>
    </row>
    <row r="29" spans="1:6" x14ac:dyDescent="0.2">
      <c r="A29" s="1" t="s">
        <v>15</v>
      </c>
      <c r="B29" s="1">
        <v>7</v>
      </c>
      <c r="C29" s="1">
        <v>1.7151933669999999</v>
      </c>
      <c r="D29" s="1">
        <v>-2.938457417</v>
      </c>
      <c r="E29" s="1">
        <v>0</v>
      </c>
      <c r="F29" s="1">
        <v>-2.842168617</v>
      </c>
    </row>
    <row r="30" spans="1:6" x14ac:dyDescent="0.2">
      <c r="A30" s="1" t="s">
        <v>13</v>
      </c>
      <c r="B30" s="1">
        <v>8</v>
      </c>
      <c r="C30" s="1">
        <v>1.9009988920000001</v>
      </c>
      <c r="D30" s="1">
        <v>-2.8714297640000002</v>
      </c>
      <c r="E30" s="1">
        <v>0</v>
      </c>
      <c r="F30" s="1">
        <v>-2.8714871409999998</v>
      </c>
    </row>
    <row r="31" spans="1:6" x14ac:dyDescent="0.2">
      <c r="A31" s="1" t="s">
        <v>14</v>
      </c>
      <c r="B31" s="1">
        <v>8</v>
      </c>
      <c r="C31" s="1">
        <v>2.3078225140000002</v>
      </c>
      <c r="D31" s="1">
        <v>-3.483016396</v>
      </c>
      <c r="E31" s="1">
        <v>0</v>
      </c>
      <c r="F31" s="1">
        <v>-2.92581172</v>
      </c>
    </row>
    <row r="32" spans="1:6" x14ac:dyDescent="0.2">
      <c r="A32" s="1" t="s">
        <v>15</v>
      </c>
      <c r="B32" s="1">
        <v>8</v>
      </c>
      <c r="C32" s="1">
        <v>2.534175587</v>
      </c>
      <c r="D32" s="1">
        <v>-3.4908526420000001</v>
      </c>
      <c r="E32" s="1">
        <v>0</v>
      </c>
      <c r="F32" s="1">
        <v>-2.9071238039999998</v>
      </c>
    </row>
    <row r="33" spans="1:6" x14ac:dyDescent="0.2">
      <c r="A33" s="1" t="s">
        <v>13</v>
      </c>
      <c r="B33" s="1">
        <v>9</v>
      </c>
      <c r="C33" s="1">
        <v>1.9830637659999999</v>
      </c>
      <c r="D33" s="1">
        <v>-2.890987934</v>
      </c>
      <c r="E33" s="1">
        <v>0</v>
      </c>
      <c r="F33" s="1">
        <v>-2.8909757140000001</v>
      </c>
    </row>
    <row r="34" spans="1:6" x14ac:dyDescent="0.2">
      <c r="A34" s="1" t="s">
        <v>14</v>
      </c>
      <c r="B34" s="1">
        <v>9</v>
      </c>
      <c r="C34" s="1">
        <v>2.2117856979999999</v>
      </c>
      <c r="D34" s="1">
        <v>-2.8971313950000002</v>
      </c>
      <c r="E34" s="1">
        <v>0</v>
      </c>
      <c r="F34" s="1">
        <v>-2.823979521</v>
      </c>
    </row>
    <row r="35" spans="1:6" x14ac:dyDescent="0.2">
      <c r="A35" s="1" t="s">
        <v>15</v>
      </c>
      <c r="B35" s="1">
        <v>9</v>
      </c>
      <c r="C35" s="1">
        <v>2.4895953180000001</v>
      </c>
      <c r="D35" s="1">
        <v>-3.1410570500000001</v>
      </c>
      <c r="E35" s="1">
        <v>0</v>
      </c>
      <c r="F35" s="1">
        <v>-3.0283909320000002</v>
      </c>
    </row>
    <row r="36" spans="1:6" x14ac:dyDescent="0.2">
      <c r="A36" s="1" t="s">
        <v>13</v>
      </c>
      <c r="B36" s="1">
        <v>10</v>
      </c>
      <c r="C36" s="1">
        <v>3.795349952</v>
      </c>
      <c r="D36" s="1">
        <v>-2.8916823589999998</v>
      </c>
      <c r="E36" s="1">
        <v>0</v>
      </c>
      <c r="F36" s="1">
        <v>-2.8919103150000001</v>
      </c>
    </row>
    <row r="37" spans="1:6" x14ac:dyDescent="0.2">
      <c r="A37" s="1" t="s">
        <v>14</v>
      </c>
      <c r="B37" s="1">
        <v>10</v>
      </c>
      <c r="C37" s="1">
        <v>2.2135525700000001</v>
      </c>
      <c r="D37" s="1">
        <v>-3.3810259340000002</v>
      </c>
      <c r="E37" s="1">
        <v>0</v>
      </c>
      <c r="F37" s="1">
        <v>-2.9371652130000001</v>
      </c>
    </row>
    <row r="38" spans="1:6" x14ac:dyDescent="0.2">
      <c r="A38" s="1" t="s">
        <v>15</v>
      </c>
      <c r="B38" s="1">
        <v>10</v>
      </c>
      <c r="C38" s="1">
        <v>2.4409844399999998</v>
      </c>
      <c r="D38" s="1">
        <v>-3.407303309</v>
      </c>
      <c r="E38" s="1">
        <v>0</v>
      </c>
      <c r="F38" s="1">
        <v>-2.918508482</v>
      </c>
    </row>
    <row r="39" spans="1:6" x14ac:dyDescent="0.2">
      <c r="A39" s="1" t="s">
        <v>13</v>
      </c>
      <c r="B39" s="1">
        <v>11</v>
      </c>
      <c r="C39" s="1">
        <v>14.388307490000001</v>
      </c>
      <c r="D39" s="1">
        <v>-2.9593689649999999</v>
      </c>
      <c r="E39" s="1">
        <v>0</v>
      </c>
      <c r="F39" s="1">
        <v>-2.9593417639999999</v>
      </c>
    </row>
    <row r="40" spans="1:6" x14ac:dyDescent="0.2">
      <c r="A40" s="1" t="s">
        <v>14</v>
      </c>
      <c r="B40" s="1">
        <v>11</v>
      </c>
      <c r="C40" s="1">
        <v>30.554814149999999</v>
      </c>
      <c r="D40" s="1">
        <v>-2.743819427</v>
      </c>
      <c r="E40" s="1">
        <v>0</v>
      </c>
      <c r="F40" s="1">
        <v>-2.743819427</v>
      </c>
    </row>
    <row r="41" spans="1:6" x14ac:dyDescent="0.2">
      <c r="A41" s="1" t="s">
        <v>15</v>
      </c>
      <c r="B41" s="1">
        <v>11</v>
      </c>
      <c r="C41" s="1">
        <v>37.200105290000003</v>
      </c>
      <c r="D41" s="1">
        <v>-3.162829399</v>
      </c>
      <c r="E41" s="1">
        <v>0</v>
      </c>
      <c r="F41" s="1">
        <v>-3.1066361900000001</v>
      </c>
    </row>
    <row r="42" spans="1:6" x14ac:dyDescent="0.2">
      <c r="A42" s="1" t="s">
        <v>13</v>
      </c>
      <c r="B42" s="1">
        <v>12</v>
      </c>
      <c r="C42" s="1">
        <v>48.199900049999997</v>
      </c>
      <c r="D42" s="1">
        <v>-2.9852146589999999</v>
      </c>
      <c r="E42" s="1">
        <v>0</v>
      </c>
      <c r="F42" s="1">
        <v>-2.9854226110000002</v>
      </c>
    </row>
    <row r="43" spans="1:6" x14ac:dyDescent="0.2">
      <c r="A43" s="1" t="s">
        <v>14</v>
      </c>
      <c r="B43" s="1">
        <v>12</v>
      </c>
      <c r="C43" s="1">
        <v>43.685235980000002</v>
      </c>
      <c r="D43" s="1">
        <v>-3.4191920759999999</v>
      </c>
      <c r="E43" s="1">
        <v>0</v>
      </c>
      <c r="F43" s="1">
        <v>-2.743819427</v>
      </c>
    </row>
    <row r="44" spans="1:6" x14ac:dyDescent="0.2">
      <c r="A44" s="1" t="s">
        <v>15</v>
      </c>
      <c r="B44" s="1">
        <v>12</v>
      </c>
      <c r="C44" s="1">
        <v>53.293643189999997</v>
      </c>
      <c r="D44" s="1">
        <v>-3.2469967839999998</v>
      </c>
      <c r="E44" s="1">
        <v>0</v>
      </c>
      <c r="F44" s="1">
        <v>-3.1066361900000001</v>
      </c>
    </row>
    <row r="45" spans="1:6" x14ac:dyDescent="0.2">
      <c r="A45" s="1" t="s">
        <v>13</v>
      </c>
      <c r="B45" s="1">
        <v>13</v>
      </c>
      <c r="C45" s="1">
        <v>50.218097960000001</v>
      </c>
      <c r="D45" s="1">
        <v>-2.9856396539999999</v>
      </c>
      <c r="E45" s="1">
        <v>0</v>
      </c>
      <c r="F45" s="1">
        <v>-2.9854226110000002</v>
      </c>
    </row>
    <row r="46" spans="1:6" x14ac:dyDescent="0.2">
      <c r="A46" s="1" t="s">
        <v>14</v>
      </c>
      <c r="B46" s="1">
        <v>13</v>
      </c>
      <c r="C46" s="1">
        <v>38.244984819999999</v>
      </c>
      <c r="D46" s="1">
        <v>-3.5870561599999999</v>
      </c>
      <c r="E46" s="1">
        <v>0</v>
      </c>
      <c r="F46" s="1">
        <v>-2.743819427</v>
      </c>
    </row>
    <row r="47" spans="1:6" x14ac:dyDescent="0.2">
      <c r="A47" s="1" t="s">
        <v>15</v>
      </c>
      <c r="B47" s="1">
        <v>13</v>
      </c>
      <c r="C47" s="1">
        <v>46.625959010000003</v>
      </c>
      <c r="D47" s="1">
        <v>-3.8758718010000002</v>
      </c>
      <c r="E47" s="1">
        <v>0</v>
      </c>
      <c r="F47" s="1">
        <v>-3.1066361900000001</v>
      </c>
    </row>
    <row r="48" spans="1:6" x14ac:dyDescent="0.2">
      <c r="A48" s="1" t="s">
        <v>13</v>
      </c>
      <c r="B48" s="1">
        <v>14</v>
      </c>
      <c r="C48" s="1">
        <v>44.68663875</v>
      </c>
      <c r="D48" s="1">
        <v>-2.9854228429999998</v>
      </c>
      <c r="E48" s="1">
        <v>0</v>
      </c>
      <c r="F48" s="1">
        <v>-2.9854226110000002</v>
      </c>
    </row>
    <row r="49" spans="1:6" x14ac:dyDescent="0.2">
      <c r="A49" s="1" t="s">
        <v>14</v>
      </c>
      <c r="B49" s="1">
        <v>14</v>
      </c>
      <c r="C49" s="1">
        <v>35.037377550000002</v>
      </c>
      <c r="D49" s="1">
        <v>-3.4673912530000002</v>
      </c>
      <c r="E49" s="1">
        <v>0</v>
      </c>
      <c r="F49" s="1">
        <v>-2.743819427</v>
      </c>
    </row>
    <row r="50" spans="1:6" x14ac:dyDescent="0.2">
      <c r="A50" s="1" t="s">
        <v>15</v>
      </c>
      <c r="B50" s="1">
        <v>14</v>
      </c>
      <c r="C50" s="1">
        <v>42.695432850000003</v>
      </c>
      <c r="D50" s="1">
        <v>-3.5511648180000002</v>
      </c>
      <c r="E50" s="1">
        <v>0</v>
      </c>
      <c r="F50" s="1">
        <v>-3.1066361900000001</v>
      </c>
    </row>
    <row r="51" spans="1:6" x14ac:dyDescent="0.2">
      <c r="A51" s="1" t="s">
        <v>13</v>
      </c>
      <c r="B51" s="1">
        <v>15</v>
      </c>
      <c r="C51" s="1">
        <v>41.633963829999999</v>
      </c>
      <c r="D51" s="1">
        <v>-2.9858810020000002</v>
      </c>
      <c r="E51" s="1">
        <v>0</v>
      </c>
      <c r="F51" s="1">
        <v>-2.9854226110000002</v>
      </c>
    </row>
    <row r="52" spans="1:6" x14ac:dyDescent="0.2">
      <c r="A52" s="1" t="s">
        <v>14</v>
      </c>
      <c r="B52" s="1">
        <v>15</v>
      </c>
      <c r="C52" s="1">
        <v>33.288959499999997</v>
      </c>
      <c r="D52" s="1">
        <v>-2.743819427</v>
      </c>
      <c r="E52" s="1">
        <v>0</v>
      </c>
      <c r="F52" s="1">
        <v>-2.743819427</v>
      </c>
    </row>
    <row r="53" spans="1:6" x14ac:dyDescent="0.2">
      <c r="A53" s="1" t="s">
        <v>15</v>
      </c>
      <c r="B53" s="1">
        <v>15</v>
      </c>
      <c r="C53" s="1">
        <v>40.552596469999997</v>
      </c>
      <c r="D53" s="1">
        <v>-3.6078976150000002</v>
      </c>
      <c r="E53" s="1">
        <v>0</v>
      </c>
      <c r="F53" s="1">
        <v>-3.1066361900000001</v>
      </c>
    </row>
    <row r="54" spans="1:6" x14ac:dyDescent="0.2">
      <c r="A54" s="1" t="s">
        <v>13</v>
      </c>
      <c r="B54" s="1">
        <v>16</v>
      </c>
      <c r="C54" s="1">
        <v>40.55477905</v>
      </c>
      <c r="D54" s="1">
        <v>-2.985427294</v>
      </c>
      <c r="E54" s="1">
        <v>0</v>
      </c>
      <c r="F54" s="1">
        <v>-2.9854226110000002</v>
      </c>
    </row>
    <row r="55" spans="1:6" x14ac:dyDescent="0.2">
      <c r="A55" s="1" t="s">
        <v>14</v>
      </c>
      <c r="B55" s="1">
        <v>16</v>
      </c>
      <c r="C55" s="1">
        <v>33.232540890000003</v>
      </c>
      <c r="D55" s="1">
        <v>-3.4685640809999998</v>
      </c>
      <c r="E55" s="1">
        <v>0</v>
      </c>
      <c r="F55" s="1">
        <v>-2.743819427</v>
      </c>
    </row>
    <row r="56" spans="1:6" x14ac:dyDescent="0.2">
      <c r="A56" s="1" t="s">
        <v>15</v>
      </c>
      <c r="B56" s="1">
        <v>16</v>
      </c>
      <c r="C56" s="1">
        <v>40.48343182</v>
      </c>
      <c r="D56" s="1">
        <v>-3.6204698319999999</v>
      </c>
      <c r="E56" s="1">
        <v>0</v>
      </c>
      <c r="F56" s="1">
        <v>-3.1066361900000001</v>
      </c>
    </row>
    <row r="57" spans="1:6" x14ac:dyDescent="0.2">
      <c r="A57" s="1" t="s">
        <v>13</v>
      </c>
      <c r="B57" s="1">
        <v>17</v>
      </c>
      <c r="C57" s="1">
        <v>40.526623430000001</v>
      </c>
      <c r="D57" s="1">
        <v>-2.9854212050000002</v>
      </c>
      <c r="E57" s="1">
        <v>0</v>
      </c>
      <c r="F57" s="1">
        <v>-2.9854226110000002</v>
      </c>
    </row>
    <row r="58" spans="1:6" x14ac:dyDescent="0.2">
      <c r="A58" s="1" t="s">
        <v>14</v>
      </c>
      <c r="B58" s="1">
        <v>17</v>
      </c>
      <c r="C58" s="1">
        <v>33.228555679999999</v>
      </c>
      <c r="D58" s="1">
        <v>-3.039174461</v>
      </c>
      <c r="E58" s="1">
        <v>0</v>
      </c>
      <c r="F58" s="1">
        <v>-2.743819427</v>
      </c>
    </row>
    <row r="59" spans="1:6" x14ac:dyDescent="0.2">
      <c r="A59" s="1" t="s">
        <v>15</v>
      </c>
      <c r="B59" s="1">
        <v>17</v>
      </c>
      <c r="C59" s="1">
        <v>40.478550720000001</v>
      </c>
      <c r="D59" s="1">
        <v>-3.334888673</v>
      </c>
      <c r="E59" s="1">
        <v>0</v>
      </c>
      <c r="F59" s="1">
        <v>-3.1066361900000001</v>
      </c>
    </row>
    <row r="60" spans="1:6" x14ac:dyDescent="0.2">
      <c r="A60" s="1" t="s">
        <v>13</v>
      </c>
      <c r="B60" s="1">
        <v>18</v>
      </c>
      <c r="C60" s="1">
        <v>40.517451260000001</v>
      </c>
      <c r="D60" s="1">
        <v>-2.9854224309999999</v>
      </c>
      <c r="E60" s="1">
        <v>0</v>
      </c>
      <c r="F60" s="1">
        <v>-2.985422373</v>
      </c>
    </row>
    <row r="61" spans="1:6" x14ac:dyDescent="0.2">
      <c r="A61" s="1" t="s">
        <v>14</v>
      </c>
      <c r="B61" s="1">
        <v>18</v>
      </c>
      <c r="C61" s="1">
        <v>33.217272950000002</v>
      </c>
      <c r="D61" s="1">
        <v>-2.743819427</v>
      </c>
      <c r="E61" s="1">
        <v>0</v>
      </c>
      <c r="F61" s="1">
        <v>-2.743819427</v>
      </c>
    </row>
    <row r="62" spans="1:6" x14ac:dyDescent="0.2">
      <c r="A62" s="1" t="s">
        <v>15</v>
      </c>
      <c r="B62" s="1">
        <v>18</v>
      </c>
      <c r="C62" s="1">
        <v>40.464671520000003</v>
      </c>
      <c r="D62" s="1">
        <v>-3.3669115540000001</v>
      </c>
      <c r="E62" s="1">
        <v>0</v>
      </c>
      <c r="F62" s="1">
        <v>-3.1066361900000001</v>
      </c>
    </row>
    <row r="63" spans="1:6" x14ac:dyDescent="0.2">
      <c r="A63" s="1" t="s">
        <v>13</v>
      </c>
      <c r="B63" s="1">
        <v>19</v>
      </c>
      <c r="C63" s="1">
        <v>40.470997730000001</v>
      </c>
      <c r="D63" s="1">
        <v>-2.9854251039999999</v>
      </c>
      <c r="E63" s="1">
        <v>0</v>
      </c>
      <c r="F63" s="1">
        <v>-2.9854226110000002</v>
      </c>
    </row>
    <row r="64" spans="1:6" x14ac:dyDescent="0.2">
      <c r="A64" s="1" t="s">
        <v>14</v>
      </c>
      <c r="B64" s="1">
        <v>19</v>
      </c>
      <c r="C64" s="1">
        <v>33.161670299999997</v>
      </c>
      <c r="D64" s="1">
        <v>-3.4869632240000001</v>
      </c>
      <c r="E64" s="1">
        <v>0</v>
      </c>
      <c r="F64" s="1">
        <v>-2.743819427</v>
      </c>
    </row>
    <row r="65" spans="1:6" x14ac:dyDescent="0.2">
      <c r="A65" s="1" t="s">
        <v>15</v>
      </c>
      <c r="B65" s="1">
        <v>19</v>
      </c>
      <c r="C65" s="1">
        <v>40.396572300000003</v>
      </c>
      <c r="D65" s="1">
        <v>-3.5493476149999998</v>
      </c>
      <c r="E65" s="1">
        <v>0</v>
      </c>
      <c r="F65" s="1">
        <v>-3.1066361900000001</v>
      </c>
    </row>
    <row r="66" spans="1:6" x14ac:dyDescent="0.2">
      <c r="A66" s="1" t="s">
        <v>13</v>
      </c>
      <c r="B66" s="1">
        <v>20</v>
      </c>
      <c r="C66" s="1">
        <v>40.553403469999999</v>
      </c>
      <c r="D66" s="1">
        <v>-2.9854243789999999</v>
      </c>
      <c r="E66" s="1">
        <v>0</v>
      </c>
      <c r="F66" s="1">
        <v>-2.985422373</v>
      </c>
    </row>
    <row r="67" spans="1:6" x14ac:dyDescent="0.2">
      <c r="A67" s="1" t="s">
        <v>14</v>
      </c>
      <c r="B67" s="1">
        <v>20</v>
      </c>
      <c r="C67" s="1">
        <v>33.42850533</v>
      </c>
      <c r="D67" s="1">
        <v>-3.5870561599999999</v>
      </c>
      <c r="E67" s="1">
        <v>0</v>
      </c>
      <c r="F67" s="1">
        <v>-2.743819427</v>
      </c>
    </row>
    <row r="68" spans="1:6" x14ac:dyDescent="0.2">
      <c r="A68" s="1" t="s">
        <v>15</v>
      </c>
      <c r="B68" s="1">
        <v>20</v>
      </c>
      <c r="C68" s="1">
        <v>40.723454089999997</v>
      </c>
      <c r="D68" s="1">
        <v>-3.7779890539999998</v>
      </c>
      <c r="E68" s="1">
        <v>0</v>
      </c>
      <c r="F68" s="1">
        <v>-3.1066361900000001</v>
      </c>
    </row>
    <row r="69" spans="1:6" x14ac:dyDescent="0.2">
      <c r="A69" s="1" t="s">
        <v>13</v>
      </c>
      <c r="B69" s="1">
        <v>21</v>
      </c>
      <c r="C69" s="1">
        <v>40.831979920000002</v>
      </c>
      <c r="D69" s="1">
        <v>-2.9854230780000002</v>
      </c>
      <c r="E69" s="1">
        <v>0</v>
      </c>
      <c r="F69" s="1">
        <v>-2.985422373</v>
      </c>
    </row>
    <row r="70" spans="1:6" x14ac:dyDescent="0.2">
      <c r="A70" s="1" t="s">
        <v>14</v>
      </c>
      <c r="B70" s="1">
        <v>21</v>
      </c>
      <c r="C70" s="1">
        <v>33.531615449999997</v>
      </c>
      <c r="D70" s="1">
        <v>-3.29655838</v>
      </c>
      <c r="E70" s="1">
        <v>0</v>
      </c>
      <c r="F70" s="1">
        <v>-2.743819427</v>
      </c>
    </row>
    <row r="71" spans="1:6" x14ac:dyDescent="0.2">
      <c r="A71" s="1" t="s">
        <v>15</v>
      </c>
      <c r="B71" s="1">
        <v>21</v>
      </c>
      <c r="C71" s="1">
        <v>40.84973145</v>
      </c>
      <c r="D71" s="1">
        <v>-3.162829399</v>
      </c>
      <c r="E71" s="1">
        <v>0</v>
      </c>
      <c r="F71" s="1">
        <v>-3.1066361900000001</v>
      </c>
    </row>
    <row r="72" spans="1:6" x14ac:dyDescent="0.2">
      <c r="A72" s="1" t="s">
        <v>13</v>
      </c>
      <c r="B72" s="1">
        <v>22</v>
      </c>
      <c r="C72" s="1">
        <v>40.95478919</v>
      </c>
      <c r="D72" s="1">
        <v>-2.985425207</v>
      </c>
      <c r="E72" s="1">
        <v>0</v>
      </c>
      <c r="F72" s="1">
        <v>-2.985422373</v>
      </c>
    </row>
    <row r="73" spans="1:6" x14ac:dyDescent="0.2">
      <c r="A73" s="1" t="s">
        <v>14</v>
      </c>
      <c r="B73" s="1">
        <v>22</v>
      </c>
      <c r="C73" s="1">
        <v>33.664073180000003</v>
      </c>
      <c r="D73" s="1">
        <v>-3.4869632240000001</v>
      </c>
      <c r="E73" s="1">
        <v>0</v>
      </c>
      <c r="F73" s="1">
        <v>-2.743819427</v>
      </c>
    </row>
    <row r="74" spans="1:6" x14ac:dyDescent="0.2">
      <c r="A74" s="1" t="s">
        <v>15</v>
      </c>
      <c r="B74" s="1">
        <v>22</v>
      </c>
      <c r="C74" s="1">
        <v>41.011960029999997</v>
      </c>
      <c r="D74" s="1">
        <v>-3.8504632710000002</v>
      </c>
      <c r="E74" s="1">
        <v>0</v>
      </c>
      <c r="F74" s="1">
        <v>-3.1066361900000001</v>
      </c>
    </row>
    <row r="75" spans="1:6" x14ac:dyDescent="0.2">
      <c r="A75" s="1" t="s">
        <v>13</v>
      </c>
      <c r="B75" s="1">
        <v>23</v>
      </c>
      <c r="C75" s="1">
        <v>40.92187947</v>
      </c>
      <c r="D75" s="1">
        <v>-2.9854204549999999</v>
      </c>
      <c r="E75" s="1">
        <v>0</v>
      </c>
      <c r="F75" s="1">
        <v>-2.985422373</v>
      </c>
    </row>
    <row r="76" spans="1:6" x14ac:dyDescent="0.2">
      <c r="A76" s="1" t="s">
        <v>14</v>
      </c>
      <c r="B76" s="1">
        <v>23</v>
      </c>
      <c r="C76" s="1">
        <v>33.467942049999998</v>
      </c>
      <c r="D76" s="1">
        <v>-3.0207753180000001</v>
      </c>
      <c r="E76" s="1">
        <v>0</v>
      </c>
      <c r="F76" s="1">
        <v>-2.743819427</v>
      </c>
    </row>
    <row r="77" spans="1:6" x14ac:dyDescent="0.2">
      <c r="A77" s="1" t="s">
        <v>15</v>
      </c>
      <c r="B77" s="1">
        <v>23</v>
      </c>
      <c r="C77" s="1">
        <v>40.771654320000003</v>
      </c>
      <c r="D77" s="1">
        <v>-3.2823970789999999</v>
      </c>
      <c r="E77" s="1">
        <v>0</v>
      </c>
      <c r="F77" s="1">
        <v>-3.1066361900000001</v>
      </c>
    </row>
    <row r="78" spans="1:6" x14ac:dyDescent="0.2">
      <c r="A78" s="1" t="s">
        <v>13</v>
      </c>
      <c r="B78" s="1">
        <v>24</v>
      </c>
      <c r="C78" s="1">
        <v>40.949451340000003</v>
      </c>
      <c r="D78" s="1">
        <v>-2.9854088540000001</v>
      </c>
      <c r="E78" s="1">
        <v>0</v>
      </c>
      <c r="F78" s="1">
        <v>-2.985422373</v>
      </c>
    </row>
    <row r="79" spans="1:6" x14ac:dyDescent="0.2">
      <c r="A79" s="1" t="s">
        <v>14</v>
      </c>
      <c r="B79" s="1">
        <v>24</v>
      </c>
      <c r="C79" s="1">
        <v>33.716262440000001</v>
      </c>
      <c r="D79" s="1">
        <v>-2.743819427</v>
      </c>
      <c r="E79" s="1">
        <v>0</v>
      </c>
      <c r="F79" s="1">
        <v>-2.743819427</v>
      </c>
    </row>
    <row r="80" spans="1:6" x14ac:dyDescent="0.2">
      <c r="A80" s="1" t="s">
        <v>15</v>
      </c>
      <c r="B80" s="1">
        <v>24</v>
      </c>
      <c r="C80" s="1">
        <v>41.076048280000002</v>
      </c>
      <c r="D80" s="1">
        <v>-3.2625399590000002</v>
      </c>
      <c r="E80" s="1">
        <v>0</v>
      </c>
      <c r="F80" s="1">
        <v>-3.1066361900000001</v>
      </c>
    </row>
    <row r="81" spans="1:6" x14ac:dyDescent="0.2">
      <c r="A81" s="1" t="s">
        <v>13</v>
      </c>
      <c r="B81" s="1">
        <v>25</v>
      </c>
      <c r="C81" s="1">
        <v>41.12598861</v>
      </c>
      <c r="D81" s="1">
        <v>-2.9854142669999999</v>
      </c>
      <c r="E81" s="1">
        <v>0</v>
      </c>
      <c r="F81" s="1">
        <v>-2.985422373</v>
      </c>
    </row>
    <row r="82" spans="1:6" x14ac:dyDescent="0.2">
      <c r="A82" s="1" t="s">
        <v>14</v>
      </c>
      <c r="B82" s="1">
        <v>25</v>
      </c>
      <c r="C82" s="1">
        <v>33.732513429999997</v>
      </c>
      <c r="D82" s="1">
        <v>-3.6587723259999998</v>
      </c>
      <c r="E82" s="1">
        <v>0</v>
      </c>
      <c r="F82" s="1">
        <v>-2.743819427</v>
      </c>
    </row>
    <row r="83" spans="1:6" x14ac:dyDescent="0.2">
      <c r="A83" s="1" t="s">
        <v>15</v>
      </c>
      <c r="B83" s="1">
        <v>25</v>
      </c>
      <c r="C83" s="1">
        <v>41.096056750000002</v>
      </c>
      <c r="D83" s="1">
        <v>-3.399039197</v>
      </c>
      <c r="E83" s="1">
        <v>0</v>
      </c>
      <c r="F83" s="1">
        <v>-3.1066361900000001</v>
      </c>
    </row>
    <row r="84" spans="1:6" x14ac:dyDescent="0.2">
      <c r="A84" s="1" t="s">
        <v>13</v>
      </c>
      <c r="B84" s="1">
        <v>26</v>
      </c>
      <c r="C84" s="1">
        <v>41.176544900000003</v>
      </c>
      <c r="D84" s="1">
        <v>-2.9854250160000002</v>
      </c>
      <c r="E84" s="1">
        <v>0</v>
      </c>
      <c r="F84" s="1">
        <v>-2.985422373</v>
      </c>
    </row>
    <row r="85" spans="1:6" x14ac:dyDescent="0.2">
      <c r="A85" s="1" t="s">
        <v>14</v>
      </c>
      <c r="B85" s="1">
        <v>26</v>
      </c>
      <c r="C85" s="1">
        <v>33.82320747</v>
      </c>
      <c r="D85" s="1">
        <v>-3.6117942809999999</v>
      </c>
      <c r="E85" s="1">
        <v>0</v>
      </c>
      <c r="F85" s="1">
        <v>-2.743819427</v>
      </c>
    </row>
    <row r="86" spans="1:6" x14ac:dyDescent="0.2">
      <c r="A86" s="1" t="s">
        <v>15</v>
      </c>
      <c r="B86" s="1">
        <v>26</v>
      </c>
      <c r="C86" s="1">
        <v>41.207215499999997</v>
      </c>
      <c r="D86" s="1">
        <v>-3.1782547239999999</v>
      </c>
      <c r="E86" s="1">
        <v>0</v>
      </c>
      <c r="F86" s="1">
        <v>-3.1066361900000001</v>
      </c>
    </row>
    <row r="87" spans="1:6" x14ac:dyDescent="0.2">
      <c r="A87" s="1" t="s">
        <v>13</v>
      </c>
      <c r="B87" s="1">
        <v>27</v>
      </c>
      <c r="C87" s="1">
        <v>41.250048659999997</v>
      </c>
      <c r="D87" s="1">
        <v>-2.9854254999999998</v>
      </c>
      <c r="E87" s="1">
        <v>0</v>
      </c>
      <c r="F87" s="1">
        <v>-2.9854226110000002</v>
      </c>
    </row>
    <row r="88" spans="1:6" x14ac:dyDescent="0.2">
      <c r="A88" s="1" t="s">
        <v>14</v>
      </c>
      <c r="B88" s="1">
        <v>27</v>
      </c>
      <c r="C88" s="1">
        <v>33.82512054</v>
      </c>
      <c r="D88" s="1">
        <v>-3.1916081909999998</v>
      </c>
      <c r="E88" s="1">
        <v>0</v>
      </c>
      <c r="F88" s="1">
        <v>-2.743819427</v>
      </c>
    </row>
    <row r="89" spans="1:6" x14ac:dyDescent="0.2">
      <c r="A89" s="1" t="s">
        <v>15</v>
      </c>
      <c r="B89" s="1">
        <v>27</v>
      </c>
      <c r="C89" s="1">
        <v>41.209561919999999</v>
      </c>
      <c r="D89" s="1">
        <v>-3.4383008479999999</v>
      </c>
      <c r="E89" s="1">
        <v>0</v>
      </c>
      <c r="F89" s="1">
        <v>-3.1066361900000001</v>
      </c>
    </row>
    <row r="90" spans="1:6" x14ac:dyDescent="0.2">
      <c r="A90" s="1" t="s">
        <v>13</v>
      </c>
      <c r="B90" s="1">
        <v>28</v>
      </c>
      <c r="C90" s="1">
        <v>41.17800587</v>
      </c>
      <c r="D90" s="1">
        <v>-2.985420806</v>
      </c>
      <c r="E90" s="1">
        <v>0</v>
      </c>
      <c r="F90" s="1">
        <v>-2.985422373</v>
      </c>
    </row>
    <row r="91" spans="1:6" x14ac:dyDescent="0.2">
      <c r="A91" s="1" t="s">
        <v>14</v>
      </c>
      <c r="B91" s="1">
        <v>28</v>
      </c>
      <c r="C91" s="1">
        <v>33.705994799999999</v>
      </c>
      <c r="D91" s="1">
        <v>-3.0551897050000001</v>
      </c>
      <c r="E91" s="1">
        <v>0</v>
      </c>
      <c r="F91" s="1">
        <v>-2.743819427</v>
      </c>
    </row>
    <row r="92" spans="1:6" x14ac:dyDescent="0.2">
      <c r="A92" s="1" t="s">
        <v>15</v>
      </c>
      <c r="B92" s="1">
        <v>28</v>
      </c>
      <c r="C92" s="1">
        <v>41.063560299999999</v>
      </c>
      <c r="D92" s="1">
        <v>-3.356326294</v>
      </c>
      <c r="E92" s="1">
        <v>0</v>
      </c>
      <c r="F92" s="1">
        <v>-3.1066361900000001</v>
      </c>
    </row>
    <row r="93" spans="1:6" x14ac:dyDescent="0.2">
      <c r="A93" s="1" t="s">
        <v>13</v>
      </c>
      <c r="B93" s="1">
        <v>29</v>
      </c>
      <c r="C93" s="1">
        <v>41.075117059999997</v>
      </c>
      <c r="D93" s="1">
        <v>-2.985408187</v>
      </c>
      <c r="E93" s="1">
        <v>0</v>
      </c>
      <c r="F93" s="1">
        <v>-2.9854226110000002</v>
      </c>
    </row>
    <row r="94" spans="1:6" x14ac:dyDescent="0.2">
      <c r="A94" s="1" t="s">
        <v>14</v>
      </c>
      <c r="B94" s="1">
        <v>29</v>
      </c>
      <c r="C94" s="1">
        <v>33.68209572</v>
      </c>
      <c r="D94" s="1">
        <v>-3.039174461</v>
      </c>
      <c r="E94" s="1">
        <v>0</v>
      </c>
      <c r="F94" s="1">
        <v>-2.743819427</v>
      </c>
    </row>
    <row r="95" spans="1:6" x14ac:dyDescent="0.2">
      <c r="A95" s="1" t="s">
        <v>15</v>
      </c>
      <c r="B95" s="1">
        <v>29</v>
      </c>
      <c r="C95" s="1">
        <v>41.034321210000002</v>
      </c>
      <c r="D95" s="1">
        <v>-3.2746488810000001</v>
      </c>
      <c r="E95" s="1">
        <v>0</v>
      </c>
      <c r="F95" s="1">
        <v>-3.1066361900000001</v>
      </c>
    </row>
    <row r="96" spans="1:6" x14ac:dyDescent="0.2">
      <c r="A96" s="1" t="s">
        <v>13</v>
      </c>
      <c r="B96" s="1">
        <v>30</v>
      </c>
      <c r="C96" s="1">
        <v>41.092196659999999</v>
      </c>
      <c r="D96" s="1">
        <v>-2.985447492</v>
      </c>
      <c r="E96" s="1">
        <v>0</v>
      </c>
      <c r="F96" s="1">
        <v>-2.98542285</v>
      </c>
    </row>
    <row r="97" spans="1:6" x14ac:dyDescent="0.2">
      <c r="A97" s="1" t="s">
        <v>14</v>
      </c>
      <c r="B97" s="1">
        <v>30</v>
      </c>
      <c r="C97" s="1">
        <v>33.706287000000003</v>
      </c>
      <c r="D97" s="1">
        <v>-3.9807409759999999</v>
      </c>
      <c r="E97" s="1">
        <v>0</v>
      </c>
      <c r="F97" s="1">
        <v>-2.743819427</v>
      </c>
    </row>
    <row r="98" spans="1:6" x14ac:dyDescent="0.2">
      <c r="A98" s="1" t="s">
        <v>15</v>
      </c>
      <c r="B98" s="1">
        <v>30</v>
      </c>
      <c r="C98" s="1">
        <v>41.063932989999998</v>
      </c>
      <c r="D98" s="1">
        <v>-3.1066361900000001</v>
      </c>
      <c r="E98" s="1">
        <v>0</v>
      </c>
      <c r="F98" s="1">
        <v>-3.1066361900000001</v>
      </c>
    </row>
    <row r="99" spans="1:6" x14ac:dyDescent="0.2">
      <c r="A99" s="1" t="s">
        <v>13</v>
      </c>
      <c r="B99" s="1">
        <v>31</v>
      </c>
      <c r="C99" s="1">
        <v>41.100933240000003</v>
      </c>
      <c r="D99" s="1">
        <v>-2.9854202299999999</v>
      </c>
      <c r="E99" s="1">
        <v>0</v>
      </c>
      <c r="F99" s="1">
        <v>-2.9854226110000002</v>
      </c>
    </row>
    <row r="100" spans="1:6" x14ac:dyDescent="0.2">
      <c r="A100" s="1" t="s">
        <v>14</v>
      </c>
      <c r="B100" s="1">
        <v>31</v>
      </c>
      <c r="C100" s="1">
        <v>33.69311905</v>
      </c>
      <c r="D100" s="1">
        <v>-2.743819427</v>
      </c>
      <c r="E100" s="1">
        <v>0</v>
      </c>
      <c r="F100" s="1">
        <v>-2.743819427</v>
      </c>
    </row>
    <row r="101" spans="1:6" x14ac:dyDescent="0.2">
      <c r="A101" s="1" t="s">
        <v>15</v>
      </c>
      <c r="B101" s="1">
        <v>31</v>
      </c>
      <c r="C101" s="1">
        <v>41.047813419999997</v>
      </c>
      <c r="D101" s="1">
        <v>-3.321095133</v>
      </c>
      <c r="E101" s="1">
        <v>0</v>
      </c>
      <c r="F101" s="1">
        <v>-3.1066361900000001</v>
      </c>
    </row>
    <row r="102" spans="1:6" x14ac:dyDescent="0.2">
      <c r="A102" s="1" t="s">
        <v>13</v>
      </c>
      <c r="B102" s="1">
        <v>32</v>
      </c>
      <c r="C102" s="1">
        <v>41.083983289999999</v>
      </c>
      <c r="D102" s="1">
        <v>-2.9854233300000002</v>
      </c>
      <c r="E102" s="1">
        <v>0</v>
      </c>
      <c r="F102" s="1">
        <v>-2.985422373</v>
      </c>
    </row>
    <row r="103" spans="1:6" x14ac:dyDescent="0.2">
      <c r="A103" s="1" t="s">
        <v>14</v>
      </c>
      <c r="B103" s="1">
        <v>32</v>
      </c>
      <c r="C103" s="1">
        <v>33.680936430000003</v>
      </c>
      <c r="D103" s="1">
        <v>-3.4685640809999998</v>
      </c>
      <c r="E103" s="1">
        <v>0</v>
      </c>
      <c r="F103" s="1">
        <v>-2.743819427</v>
      </c>
    </row>
    <row r="104" spans="1:6" x14ac:dyDescent="0.2">
      <c r="A104" s="1" t="s">
        <v>15</v>
      </c>
      <c r="B104" s="1">
        <v>32</v>
      </c>
      <c r="C104" s="1">
        <v>41.032874300000003</v>
      </c>
      <c r="D104" s="1">
        <v>-3.5396869419999999</v>
      </c>
      <c r="E104" s="1">
        <v>0</v>
      </c>
      <c r="F104" s="1">
        <v>-3.1066361900000001</v>
      </c>
    </row>
    <row r="105" spans="1:6" x14ac:dyDescent="0.2">
      <c r="A105" s="1" t="s">
        <v>13</v>
      </c>
      <c r="B105" s="1">
        <v>33</v>
      </c>
      <c r="C105" s="1">
        <v>41.069436920000001</v>
      </c>
      <c r="D105" s="1">
        <v>-2.985423538</v>
      </c>
      <c r="E105" s="1">
        <v>0</v>
      </c>
      <c r="F105" s="1">
        <v>-2.985422373</v>
      </c>
    </row>
    <row r="106" spans="1:6" x14ac:dyDescent="0.2">
      <c r="A106" s="1" t="s">
        <v>14</v>
      </c>
      <c r="B106" s="1">
        <v>33</v>
      </c>
      <c r="C106" s="1">
        <v>33.668213270000003</v>
      </c>
      <c r="D106" s="1">
        <v>-2.743819427</v>
      </c>
      <c r="E106" s="1">
        <v>0</v>
      </c>
      <c r="F106" s="1">
        <v>-2.743819427</v>
      </c>
    </row>
    <row r="107" spans="1:6" x14ac:dyDescent="0.2">
      <c r="A107" s="1" t="s">
        <v>15</v>
      </c>
      <c r="B107" s="1">
        <v>33</v>
      </c>
      <c r="C107" s="1">
        <v>41.017275050000002</v>
      </c>
      <c r="D107" s="1">
        <v>-3.5219870090000001</v>
      </c>
      <c r="E107" s="1">
        <v>0</v>
      </c>
      <c r="F107" s="1">
        <v>-3.1066361900000001</v>
      </c>
    </row>
    <row r="108" spans="1:6" x14ac:dyDescent="0.2">
      <c r="A108" s="1" t="s">
        <v>13</v>
      </c>
      <c r="B108" s="1">
        <v>34</v>
      </c>
      <c r="C108" s="1">
        <v>41.046581379999999</v>
      </c>
      <c r="D108" s="1">
        <v>-2.985417209</v>
      </c>
      <c r="E108" s="1">
        <v>0</v>
      </c>
      <c r="F108" s="1">
        <v>-2.985422373</v>
      </c>
    </row>
    <row r="109" spans="1:6" x14ac:dyDescent="0.2">
      <c r="A109" s="1" t="s">
        <v>14</v>
      </c>
      <c r="B109" s="1">
        <v>34</v>
      </c>
      <c r="C109" s="1">
        <v>33.64678078</v>
      </c>
      <c r="D109" s="1">
        <v>-3.039174461</v>
      </c>
      <c r="E109" s="1">
        <v>0</v>
      </c>
      <c r="F109" s="1">
        <v>-2.743819427</v>
      </c>
    </row>
    <row r="110" spans="1:6" x14ac:dyDescent="0.2">
      <c r="A110" s="1" t="s">
        <v>15</v>
      </c>
      <c r="B110" s="1">
        <v>34</v>
      </c>
      <c r="C110" s="1">
        <v>40.991017720000002</v>
      </c>
      <c r="D110" s="1">
        <v>-3.6517503499999999</v>
      </c>
      <c r="E110" s="1">
        <v>0</v>
      </c>
      <c r="F110" s="1">
        <v>-3.1066361900000001</v>
      </c>
    </row>
    <row r="111" spans="1:6" x14ac:dyDescent="0.2">
      <c r="A111" s="1" t="s">
        <v>13</v>
      </c>
      <c r="B111" s="1">
        <v>35</v>
      </c>
      <c r="C111" s="1">
        <v>41.038664079999997</v>
      </c>
      <c r="D111" s="1">
        <v>-2.9854339840000002</v>
      </c>
      <c r="E111" s="1">
        <v>0</v>
      </c>
      <c r="F111" s="1">
        <v>-2.985422373</v>
      </c>
    </row>
    <row r="112" spans="1:6" x14ac:dyDescent="0.2">
      <c r="A112" s="1" t="s">
        <v>14</v>
      </c>
      <c r="B112" s="1">
        <v>35</v>
      </c>
      <c r="C112" s="1">
        <v>33.656934739999997</v>
      </c>
      <c r="D112" s="1">
        <v>-3.2133775230000001</v>
      </c>
      <c r="E112" s="1">
        <v>0</v>
      </c>
      <c r="F112" s="1">
        <v>-2.743819427</v>
      </c>
    </row>
    <row r="113" spans="1:6" x14ac:dyDescent="0.2">
      <c r="A113" s="1" t="s">
        <v>15</v>
      </c>
      <c r="B113" s="1">
        <v>35</v>
      </c>
      <c r="C113" s="1">
        <v>41.00345592</v>
      </c>
      <c r="D113" s="1">
        <v>-3.6705957410000001</v>
      </c>
      <c r="E113" s="1">
        <v>0</v>
      </c>
      <c r="F113" s="1">
        <v>-3.1066361900000001</v>
      </c>
    </row>
    <row r="114" spans="1:6" x14ac:dyDescent="0.2">
      <c r="A114" s="1" t="s">
        <v>13</v>
      </c>
      <c r="B114" s="1">
        <v>36</v>
      </c>
      <c r="C114" s="1">
        <v>41.050447519999999</v>
      </c>
      <c r="D114" s="1">
        <v>-2.9854222030000002</v>
      </c>
      <c r="E114" s="1">
        <v>0</v>
      </c>
      <c r="F114" s="1">
        <v>-2.985422373</v>
      </c>
    </row>
    <row r="115" spans="1:6" x14ac:dyDescent="0.2">
      <c r="A115" s="1" t="s">
        <v>14</v>
      </c>
      <c r="B115" s="1">
        <v>36</v>
      </c>
      <c r="C115" s="1">
        <v>33.669526670000003</v>
      </c>
      <c r="D115" s="1">
        <v>-3.1916081909999998</v>
      </c>
      <c r="E115" s="1">
        <v>0</v>
      </c>
      <c r="F115" s="1">
        <v>-2.743819427</v>
      </c>
    </row>
    <row r="116" spans="1:6" x14ac:dyDescent="0.2">
      <c r="A116" s="1" t="s">
        <v>15</v>
      </c>
      <c r="B116" s="1">
        <v>36</v>
      </c>
      <c r="C116" s="1">
        <v>41.018880840000001</v>
      </c>
      <c r="D116" s="1">
        <v>-3.162829399</v>
      </c>
      <c r="E116" s="1">
        <v>0</v>
      </c>
      <c r="F116" s="1">
        <v>-3.1066361900000001</v>
      </c>
    </row>
    <row r="117" spans="1:6" x14ac:dyDescent="0.2">
      <c r="A117" s="1" t="s">
        <v>13</v>
      </c>
      <c r="B117" s="1">
        <v>37</v>
      </c>
      <c r="C117" s="1">
        <v>41.070264979999997</v>
      </c>
      <c r="D117" s="1">
        <v>-2.985422308</v>
      </c>
      <c r="E117" s="1">
        <v>0</v>
      </c>
      <c r="F117" s="1">
        <v>-2.9854226110000002</v>
      </c>
    </row>
    <row r="118" spans="1:6" x14ac:dyDescent="0.2">
      <c r="A118" s="1" t="s">
        <v>14</v>
      </c>
      <c r="B118" s="1">
        <v>37</v>
      </c>
      <c r="C118" s="1">
        <v>33.686335749999998</v>
      </c>
      <c r="D118" s="1">
        <v>-3.1392673969999998</v>
      </c>
      <c r="E118" s="1">
        <v>0</v>
      </c>
      <c r="F118" s="1">
        <v>-2.743819427</v>
      </c>
    </row>
    <row r="119" spans="1:6" x14ac:dyDescent="0.2">
      <c r="A119" s="1" t="s">
        <v>15</v>
      </c>
      <c r="B119" s="1">
        <v>37</v>
      </c>
      <c r="C119" s="1">
        <v>41.039467999999999</v>
      </c>
      <c r="D119" s="1">
        <v>-3.4658944850000002</v>
      </c>
      <c r="E119" s="1">
        <v>0</v>
      </c>
      <c r="F119" s="1">
        <v>-3.1066361900000001</v>
      </c>
    </row>
    <row r="120" spans="1:6" x14ac:dyDescent="0.2">
      <c r="A120" s="1" t="s">
        <v>13</v>
      </c>
      <c r="B120" s="1">
        <v>38</v>
      </c>
      <c r="C120" s="1">
        <v>41.082340950000003</v>
      </c>
      <c r="D120" s="1">
        <v>-2.9854220800000002</v>
      </c>
      <c r="E120" s="1">
        <v>0</v>
      </c>
      <c r="F120" s="1">
        <v>-2.985422373</v>
      </c>
    </row>
    <row r="121" spans="1:6" x14ac:dyDescent="0.2">
      <c r="A121" s="1" t="s">
        <v>14</v>
      </c>
      <c r="B121" s="1">
        <v>38</v>
      </c>
      <c r="C121" s="1">
        <v>33.685885620000001</v>
      </c>
      <c r="D121" s="1">
        <v>-3.2305555340000001</v>
      </c>
      <c r="E121" s="1">
        <v>0</v>
      </c>
      <c r="F121" s="1">
        <v>-2.743819427</v>
      </c>
    </row>
    <row r="122" spans="1:6" x14ac:dyDescent="0.2">
      <c r="A122" s="1" t="s">
        <v>15</v>
      </c>
      <c r="B122" s="1">
        <v>38</v>
      </c>
      <c r="C122" s="1">
        <v>41.038911249999998</v>
      </c>
      <c r="D122" s="1">
        <v>-3.4809925320000001</v>
      </c>
      <c r="E122" s="1">
        <v>0</v>
      </c>
      <c r="F122" s="1">
        <v>-3.1066361900000001</v>
      </c>
    </row>
    <row r="123" spans="1:6" x14ac:dyDescent="0.2">
      <c r="A123" s="1" t="s">
        <v>13</v>
      </c>
      <c r="B123" s="1">
        <v>39</v>
      </c>
      <c r="C123" s="1">
        <v>41.080986080000002</v>
      </c>
      <c r="D123" s="1">
        <v>-2.9854213139999999</v>
      </c>
      <c r="E123" s="1">
        <v>0</v>
      </c>
      <c r="F123" s="1">
        <v>-2.985422373</v>
      </c>
    </row>
    <row r="124" spans="1:6" x14ac:dyDescent="0.2">
      <c r="A124" s="1" t="s">
        <v>14</v>
      </c>
      <c r="B124" s="1">
        <v>39</v>
      </c>
      <c r="C124" s="1">
        <v>33.684889220000002</v>
      </c>
      <c r="D124" s="1">
        <v>-3.1392673969999998</v>
      </c>
      <c r="E124" s="1">
        <v>0</v>
      </c>
      <c r="F124" s="1">
        <v>-2.743819427</v>
      </c>
    </row>
    <row r="125" spans="1:6" x14ac:dyDescent="0.2">
      <c r="A125" s="1" t="s">
        <v>15</v>
      </c>
      <c r="B125" s="1">
        <v>39</v>
      </c>
      <c r="C125" s="1">
        <v>41.03769054</v>
      </c>
      <c r="D125" s="1">
        <v>-3.3336896660000002</v>
      </c>
      <c r="E125" s="1">
        <v>0</v>
      </c>
      <c r="F125" s="1">
        <v>-3.1066361900000001</v>
      </c>
    </row>
    <row r="126" spans="1:6" x14ac:dyDescent="0.2">
      <c r="A126" s="1" t="s">
        <v>13</v>
      </c>
      <c r="B126" s="1">
        <v>40</v>
      </c>
      <c r="C126" s="1">
        <v>41.080294799999997</v>
      </c>
      <c r="D126" s="1">
        <v>-2.985414107</v>
      </c>
      <c r="E126" s="1">
        <v>0</v>
      </c>
      <c r="F126" s="1">
        <v>-2.985422373</v>
      </c>
    </row>
    <row r="127" spans="1:6" x14ac:dyDescent="0.2">
      <c r="A127" s="1" t="s">
        <v>14</v>
      </c>
      <c r="B127" s="1">
        <v>40</v>
      </c>
      <c r="C127" s="1">
        <v>33.684772870000003</v>
      </c>
      <c r="D127" s="1">
        <v>-3.5900249479999999</v>
      </c>
      <c r="E127" s="1">
        <v>0</v>
      </c>
      <c r="F127" s="1">
        <v>-2.743819427</v>
      </c>
    </row>
    <row r="128" spans="1:6" x14ac:dyDescent="0.2">
      <c r="A128" s="1" t="s">
        <v>15</v>
      </c>
      <c r="B128" s="1">
        <v>40</v>
      </c>
      <c r="C128" s="1">
        <v>41.037568090000001</v>
      </c>
      <c r="D128" s="1">
        <v>-3.4926553010000001</v>
      </c>
      <c r="E128" s="1">
        <v>0</v>
      </c>
      <c r="F128" s="1">
        <v>-3.1066361900000001</v>
      </c>
    </row>
    <row r="129" spans="1:6" x14ac:dyDescent="0.2">
      <c r="A129" s="1" t="s">
        <v>13</v>
      </c>
      <c r="B129" s="1">
        <v>41</v>
      </c>
      <c r="C129" s="1">
        <v>41.081049729999997</v>
      </c>
      <c r="D129" s="1">
        <v>-2.9854228599999999</v>
      </c>
      <c r="E129" s="1">
        <v>0</v>
      </c>
      <c r="F129" s="1">
        <v>-2.9854226110000002</v>
      </c>
    </row>
    <row r="130" spans="1:6" x14ac:dyDescent="0.2">
      <c r="A130" s="1" t="s">
        <v>14</v>
      </c>
      <c r="B130" s="1">
        <v>41</v>
      </c>
      <c r="C130" s="1">
        <v>33.685850909999999</v>
      </c>
      <c r="D130" s="1">
        <v>-3.3829892639999999</v>
      </c>
      <c r="E130" s="1">
        <v>0</v>
      </c>
      <c r="F130" s="1">
        <v>-2.743819427</v>
      </c>
    </row>
    <row r="131" spans="1:6" x14ac:dyDescent="0.2">
      <c r="A131" s="1" t="s">
        <v>15</v>
      </c>
      <c r="B131" s="1">
        <v>41</v>
      </c>
      <c r="C131" s="1">
        <v>41.038888360000001</v>
      </c>
      <c r="D131" s="1">
        <v>-3.6072717189999999</v>
      </c>
      <c r="E131" s="1">
        <v>0</v>
      </c>
      <c r="F131" s="1">
        <v>-3.1066361900000001</v>
      </c>
    </row>
    <row r="132" spans="1:6" x14ac:dyDescent="0.2">
      <c r="A132" s="1" t="s">
        <v>13</v>
      </c>
      <c r="B132" s="1">
        <v>42</v>
      </c>
      <c r="C132" s="1">
        <v>41.081137740000003</v>
      </c>
      <c r="D132" s="1">
        <v>-2.9854275870000002</v>
      </c>
      <c r="E132" s="1">
        <v>0</v>
      </c>
      <c r="F132" s="1">
        <v>-2.9854226110000002</v>
      </c>
    </row>
    <row r="133" spans="1:6" x14ac:dyDescent="0.2">
      <c r="A133" s="1" t="s">
        <v>14</v>
      </c>
      <c r="B133" s="1">
        <v>42</v>
      </c>
      <c r="C133" s="1">
        <v>33.683736420000002</v>
      </c>
      <c r="D133" s="1">
        <v>-3.864012051</v>
      </c>
      <c r="E133" s="1">
        <v>0</v>
      </c>
      <c r="F133" s="1">
        <v>-2.743819427</v>
      </c>
    </row>
    <row r="134" spans="1:6" x14ac:dyDescent="0.2">
      <c r="A134" s="1" t="s">
        <v>15</v>
      </c>
      <c r="B134" s="1">
        <v>42</v>
      </c>
      <c r="C134" s="1">
        <v>41.036262319999999</v>
      </c>
      <c r="D134" s="1">
        <v>-3.249175191</v>
      </c>
      <c r="E134" s="1">
        <v>0</v>
      </c>
      <c r="F134" s="1">
        <v>-3.1066361900000001</v>
      </c>
    </row>
    <row r="135" spans="1:6" x14ac:dyDescent="0.2">
      <c r="A135" s="1" t="s">
        <v>13</v>
      </c>
      <c r="B135" s="1">
        <v>43</v>
      </c>
      <c r="C135" s="1">
        <v>41.077113670000003</v>
      </c>
      <c r="D135" s="1">
        <v>-2.9856776649999999</v>
      </c>
      <c r="E135" s="1">
        <v>0</v>
      </c>
      <c r="F135" s="1">
        <v>-2.985422373</v>
      </c>
    </row>
    <row r="136" spans="1:6" x14ac:dyDescent="0.2">
      <c r="A136" s="1" t="s">
        <v>14</v>
      </c>
      <c r="B136" s="1">
        <v>43</v>
      </c>
      <c r="C136" s="1">
        <v>33.680271529999999</v>
      </c>
      <c r="D136" s="1">
        <v>-2.743819427</v>
      </c>
      <c r="E136" s="1">
        <v>0</v>
      </c>
      <c r="F136" s="1">
        <v>-2.743819427</v>
      </c>
    </row>
    <row r="137" spans="1:6" x14ac:dyDescent="0.2">
      <c r="A137" s="1" t="s">
        <v>15</v>
      </c>
      <c r="B137" s="1">
        <v>43</v>
      </c>
      <c r="C137" s="1">
        <v>41.032010839999998</v>
      </c>
      <c r="D137" s="1">
        <v>-3.1785561320000002</v>
      </c>
      <c r="E137" s="1">
        <v>0</v>
      </c>
      <c r="F137" s="1">
        <v>-3.1066361900000001</v>
      </c>
    </row>
    <row r="138" spans="1:6" x14ac:dyDescent="0.2">
      <c r="A138" s="1" t="s">
        <v>13</v>
      </c>
      <c r="B138" s="1">
        <v>44</v>
      </c>
      <c r="C138" s="1">
        <v>41.07387319</v>
      </c>
      <c r="D138" s="1">
        <v>-2.9854213139999999</v>
      </c>
      <c r="E138" s="1">
        <v>0</v>
      </c>
      <c r="F138" s="1">
        <v>-2.9854226110000002</v>
      </c>
    </row>
    <row r="139" spans="1:6" x14ac:dyDescent="0.2">
      <c r="A139" s="1" t="s">
        <v>14</v>
      </c>
      <c r="B139" s="1">
        <v>44</v>
      </c>
      <c r="C139" s="1">
        <v>33.678433230000003</v>
      </c>
      <c r="D139" s="1">
        <v>-3.2305555340000001</v>
      </c>
      <c r="E139" s="1">
        <v>0</v>
      </c>
      <c r="F139" s="1">
        <v>-2.743819427</v>
      </c>
    </row>
    <row r="140" spans="1:6" x14ac:dyDescent="0.2">
      <c r="A140" s="1" t="s">
        <v>15</v>
      </c>
      <c r="B140" s="1">
        <v>44</v>
      </c>
      <c r="C140" s="1">
        <v>41.029781530000001</v>
      </c>
      <c r="D140" s="1">
        <v>-3.3965297460000001</v>
      </c>
      <c r="E140" s="1">
        <v>0</v>
      </c>
      <c r="F140" s="1">
        <v>-3.1066361900000001</v>
      </c>
    </row>
    <row r="141" spans="1:6" x14ac:dyDescent="0.2">
      <c r="A141" s="1" t="s">
        <v>13</v>
      </c>
      <c r="B141" s="1">
        <v>45</v>
      </c>
      <c r="C141" s="1">
        <v>41.072288729999997</v>
      </c>
      <c r="D141" s="1">
        <v>-2.9854241130000001</v>
      </c>
      <c r="E141" s="1">
        <v>0</v>
      </c>
      <c r="F141" s="1">
        <v>-2.9854221339999998</v>
      </c>
    </row>
    <row r="142" spans="1:6" x14ac:dyDescent="0.2">
      <c r="A142" s="1" t="s">
        <v>14</v>
      </c>
      <c r="B142" s="1">
        <v>45</v>
      </c>
      <c r="C142" s="1">
        <v>33.681259160000003</v>
      </c>
      <c r="D142" s="1">
        <v>-3.29655838</v>
      </c>
      <c r="E142" s="1">
        <v>0</v>
      </c>
      <c r="F142" s="1">
        <v>-2.743819427</v>
      </c>
    </row>
    <row r="143" spans="1:6" x14ac:dyDescent="0.2">
      <c r="A143" s="1" t="s">
        <v>15</v>
      </c>
      <c r="B143" s="1">
        <v>45</v>
      </c>
      <c r="C143" s="1">
        <v>41.033255199999999</v>
      </c>
      <c r="D143" s="1">
        <v>-3.6698735710000001</v>
      </c>
      <c r="E143" s="1">
        <v>0</v>
      </c>
      <c r="F143" s="1">
        <v>-3.1066361900000001</v>
      </c>
    </row>
    <row r="144" spans="1:6" x14ac:dyDescent="0.2">
      <c r="A144" s="1" t="s">
        <v>13</v>
      </c>
      <c r="B144" s="1">
        <v>46</v>
      </c>
      <c r="C144" s="1">
        <v>41.091486850000003</v>
      </c>
      <c r="D144" s="1">
        <v>-2.985424573</v>
      </c>
      <c r="E144" s="1">
        <v>0</v>
      </c>
      <c r="F144" s="1">
        <v>-2.985422373</v>
      </c>
    </row>
    <row r="145" spans="1:6" x14ac:dyDescent="0.2">
      <c r="A145" s="1" t="s">
        <v>14</v>
      </c>
      <c r="B145" s="1">
        <v>46</v>
      </c>
      <c r="C145" s="1">
        <v>33.706605529999997</v>
      </c>
      <c r="D145" s="1">
        <v>-3.4047585960000002</v>
      </c>
      <c r="E145" s="1">
        <v>0</v>
      </c>
      <c r="F145" s="1">
        <v>-2.743819427</v>
      </c>
    </row>
    <row r="146" spans="1:6" x14ac:dyDescent="0.2">
      <c r="A146" s="1" t="s">
        <v>15</v>
      </c>
      <c r="B146" s="1">
        <v>46</v>
      </c>
      <c r="C146" s="1">
        <v>41.064319990000001</v>
      </c>
      <c r="D146" s="1">
        <v>-3.1471842290000001</v>
      </c>
      <c r="E146" s="1">
        <v>0</v>
      </c>
      <c r="F146" s="1">
        <v>-3.1066361900000001</v>
      </c>
    </row>
    <row r="147" spans="1:6" x14ac:dyDescent="0.2">
      <c r="A147" s="1" t="s">
        <v>13</v>
      </c>
      <c r="B147" s="1">
        <v>47</v>
      </c>
      <c r="C147" s="1">
        <v>41.114036400000003</v>
      </c>
      <c r="D147" s="1">
        <v>-2.9854227679999998</v>
      </c>
      <c r="E147" s="1">
        <v>0</v>
      </c>
      <c r="F147" s="1">
        <v>-2.985422373</v>
      </c>
    </row>
    <row r="148" spans="1:6" x14ac:dyDescent="0.2">
      <c r="A148" s="1" t="s">
        <v>14</v>
      </c>
      <c r="B148" s="1">
        <v>47</v>
      </c>
      <c r="C148" s="1">
        <v>33.718010710000001</v>
      </c>
      <c r="D148" s="1">
        <v>-3.489160585</v>
      </c>
      <c r="E148" s="1">
        <v>0</v>
      </c>
      <c r="F148" s="1">
        <v>-2.743819427</v>
      </c>
    </row>
    <row r="149" spans="1:6" x14ac:dyDescent="0.2">
      <c r="A149" s="1" t="s">
        <v>15</v>
      </c>
      <c r="B149" s="1">
        <v>47</v>
      </c>
      <c r="C149" s="1">
        <v>41.078319550000003</v>
      </c>
      <c r="D149" s="1">
        <v>-3.249175191</v>
      </c>
      <c r="E149" s="1">
        <v>0</v>
      </c>
      <c r="F149" s="1">
        <v>-3.1066361900000001</v>
      </c>
    </row>
    <row r="150" spans="1:6" x14ac:dyDescent="0.2">
      <c r="A150" s="1" t="s">
        <v>13</v>
      </c>
      <c r="B150" s="1">
        <v>48</v>
      </c>
      <c r="C150" s="1">
        <v>41.119820400000002</v>
      </c>
      <c r="D150" s="1">
        <v>-2.9854196719999999</v>
      </c>
      <c r="E150" s="1">
        <v>0</v>
      </c>
      <c r="F150" s="1">
        <v>-2.9854226110000002</v>
      </c>
    </row>
    <row r="151" spans="1:6" x14ac:dyDescent="0.2">
      <c r="A151" s="1" t="s">
        <v>14</v>
      </c>
      <c r="B151" s="1">
        <v>48</v>
      </c>
      <c r="C151" s="1">
        <v>33.716006849999999</v>
      </c>
      <c r="D151" s="1">
        <v>-3.4447556019999999</v>
      </c>
      <c r="E151" s="1">
        <v>0</v>
      </c>
      <c r="F151" s="1">
        <v>-2.743819427</v>
      </c>
    </row>
    <row r="152" spans="1:6" x14ac:dyDescent="0.2">
      <c r="A152" s="1" t="s">
        <v>15</v>
      </c>
      <c r="B152" s="1">
        <v>48</v>
      </c>
      <c r="C152" s="1">
        <v>41.075815200000001</v>
      </c>
      <c r="D152" s="1">
        <v>-3.5372673030000001</v>
      </c>
      <c r="E152" s="1">
        <v>0</v>
      </c>
      <c r="F152" s="1">
        <v>-3.1066361900000001</v>
      </c>
    </row>
    <row r="153" spans="1:6" x14ac:dyDescent="0.2">
      <c r="A153" s="1" t="s">
        <v>13</v>
      </c>
      <c r="B153" s="1">
        <v>49</v>
      </c>
      <c r="C153" s="1">
        <v>41.1185136</v>
      </c>
      <c r="D153" s="1">
        <v>-2.985416995</v>
      </c>
      <c r="E153" s="1">
        <v>0</v>
      </c>
      <c r="F153" s="1">
        <v>-2.985422373</v>
      </c>
    </row>
    <row r="154" spans="1:6" x14ac:dyDescent="0.2">
      <c r="A154" s="1" t="s">
        <v>14</v>
      </c>
      <c r="B154" s="1">
        <v>49</v>
      </c>
      <c r="C154" s="1">
        <v>33.716529080000001</v>
      </c>
      <c r="D154" s="1">
        <v>-3.4903334140000002</v>
      </c>
      <c r="E154" s="1">
        <v>0</v>
      </c>
      <c r="F154" s="1">
        <v>-2.743819427</v>
      </c>
    </row>
    <row r="155" spans="1:6" x14ac:dyDescent="0.2">
      <c r="A155" s="1" t="s">
        <v>15</v>
      </c>
      <c r="B155" s="1">
        <v>49</v>
      </c>
      <c r="C155" s="1">
        <v>41.076457210000001</v>
      </c>
      <c r="D155" s="1">
        <v>-3.481142926</v>
      </c>
      <c r="E155" s="1">
        <v>0</v>
      </c>
      <c r="F155" s="1">
        <v>-3.1066361900000001</v>
      </c>
    </row>
    <row r="156" spans="1:6" x14ac:dyDescent="0.2">
      <c r="A156" s="1" t="s">
        <v>13</v>
      </c>
      <c r="B156" s="1">
        <v>50</v>
      </c>
      <c r="C156" s="1">
        <v>41.119856210000002</v>
      </c>
      <c r="D156" s="1">
        <v>-2.98542269</v>
      </c>
      <c r="E156" s="1">
        <v>0</v>
      </c>
      <c r="F156" s="1">
        <v>-2.9854226110000002</v>
      </c>
    </row>
    <row r="157" spans="1:6" x14ac:dyDescent="0.2">
      <c r="A157" s="1" t="s">
        <v>14</v>
      </c>
      <c r="B157" s="1">
        <v>50</v>
      </c>
      <c r="C157" s="1">
        <v>33.718642039999999</v>
      </c>
      <c r="D157" s="1">
        <v>-2.9969668390000002</v>
      </c>
      <c r="E157" s="1">
        <v>0</v>
      </c>
      <c r="F157" s="1">
        <v>-2.743819427</v>
      </c>
    </row>
    <row r="158" spans="1:6" x14ac:dyDescent="0.2">
      <c r="A158" s="1" t="s">
        <v>15</v>
      </c>
      <c r="B158" s="1">
        <v>50</v>
      </c>
      <c r="C158" s="1">
        <v>41.079067799999997</v>
      </c>
      <c r="D158" s="1">
        <v>-3.1782547239999999</v>
      </c>
      <c r="E158" s="1">
        <v>0</v>
      </c>
      <c r="F158" s="1">
        <v>-3.1066361900000001</v>
      </c>
    </row>
    <row r="159" spans="1:6" x14ac:dyDescent="0.2">
      <c r="A159" s="1" t="s">
        <v>13</v>
      </c>
      <c r="B159" s="1">
        <v>51</v>
      </c>
      <c r="C159" s="1">
        <v>41.122777229999997</v>
      </c>
      <c r="D159" s="1">
        <v>-2.9854183710000002</v>
      </c>
      <c r="E159" s="1">
        <v>0</v>
      </c>
      <c r="F159" s="1">
        <v>-2.9854226110000002</v>
      </c>
    </row>
    <row r="160" spans="1:6" x14ac:dyDescent="0.2">
      <c r="A160" s="1" t="s">
        <v>14</v>
      </c>
      <c r="B160" s="1">
        <v>51</v>
      </c>
      <c r="C160" s="1">
        <v>33.720344160000003</v>
      </c>
      <c r="D160" s="1">
        <v>-3.039174461</v>
      </c>
      <c r="E160" s="1">
        <v>0</v>
      </c>
      <c r="F160" s="1">
        <v>-2.743819427</v>
      </c>
    </row>
    <row r="161" spans="1:6" x14ac:dyDescent="0.2">
      <c r="A161" s="1" t="s">
        <v>15</v>
      </c>
      <c r="B161" s="1">
        <v>51</v>
      </c>
      <c r="C161" s="1">
        <v>41.081126589999997</v>
      </c>
      <c r="D161" s="1">
        <v>-3.540931606</v>
      </c>
      <c r="E161" s="1">
        <v>0</v>
      </c>
      <c r="F161" s="1">
        <v>-3.1066361900000001</v>
      </c>
    </row>
    <row r="162" spans="1:6" x14ac:dyDescent="0.2">
      <c r="A162" s="1" t="s">
        <v>13</v>
      </c>
      <c r="B162" s="1">
        <v>52</v>
      </c>
      <c r="C162" s="1">
        <v>41.123695810000001</v>
      </c>
      <c r="D162" s="1">
        <v>-2.9854163819999999</v>
      </c>
      <c r="E162" s="1">
        <v>0</v>
      </c>
      <c r="F162" s="1">
        <v>-2.9854226110000002</v>
      </c>
    </row>
    <row r="163" spans="1:6" x14ac:dyDescent="0.2">
      <c r="A163" s="1" t="s">
        <v>14</v>
      </c>
      <c r="B163" s="1">
        <v>52</v>
      </c>
      <c r="C163" s="1">
        <v>33.720313640000001</v>
      </c>
      <c r="D163" s="1">
        <v>-3.4447556019999999</v>
      </c>
      <c r="E163" s="1">
        <v>0</v>
      </c>
      <c r="F163" s="1">
        <v>-2.743819427</v>
      </c>
    </row>
    <row r="164" spans="1:6" x14ac:dyDescent="0.2">
      <c r="A164" s="1" t="s">
        <v>15</v>
      </c>
      <c r="B164" s="1">
        <v>52</v>
      </c>
      <c r="C164" s="1">
        <v>41.08109322</v>
      </c>
      <c r="D164" s="1">
        <v>-3.4654106379999998</v>
      </c>
      <c r="E164" s="1">
        <v>0</v>
      </c>
      <c r="F164" s="1">
        <v>-3.1066361900000001</v>
      </c>
    </row>
    <row r="165" spans="1:6" x14ac:dyDescent="0.2">
      <c r="A165" s="1" t="s">
        <v>13</v>
      </c>
      <c r="B165" s="1">
        <v>53</v>
      </c>
      <c r="C165" s="1">
        <v>41.123708180000001</v>
      </c>
      <c r="D165" s="1">
        <v>-2.985425523</v>
      </c>
      <c r="E165" s="1">
        <v>0</v>
      </c>
      <c r="F165" s="1">
        <v>-2.985422373</v>
      </c>
    </row>
    <row r="166" spans="1:6" x14ac:dyDescent="0.2">
      <c r="A166" s="1" t="s">
        <v>14</v>
      </c>
      <c r="B166" s="1">
        <v>53</v>
      </c>
      <c r="C166" s="1">
        <v>33.72031784</v>
      </c>
      <c r="D166" s="1">
        <v>-3.6783442970000002</v>
      </c>
      <c r="E166" s="1">
        <v>0</v>
      </c>
      <c r="F166" s="1">
        <v>-2.743819427</v>
      </c>
    </row>
    <row r="167" spans="1:6" x14ac:dyDescent="0.2">
      <c r="A167" s="1" t="s">
        <v>15</v>
      </c>
      <c r="B167" s="1">
        <v>53</v>
      </c>
      <c r="C167" s="1">
        <v>41.08110447</v>
      </c>
      <c r="D167" s="1">
        <v>-3.2823970789999999</v>
      </c>
      <c r="E167" s="1">
        <v>0</v>
      </c>
      <c r="F167" s="1">
        <v>-3.1066361900000001</v>
      </c>
    </row>
    <row r="168" spans="1:6" x14ac:dyDescent="0.2">
      <c r="A168" s="1" t="s">
        <v>13</v>
      </c>
      <c r="B168" s="1">
        <v>54</v>
      </c>
      <c r="C168" s="1">
        <v>41.123605840000003</v>
      </c>
      <c r="D168" s="1">
        <v>-2.9854227440000001</v>
      </c>
      <c r="E168" s="1">
        <v>0</v>
      </c>
      <c r="F168" s="1">
        <v>-2.985422373</v>
      </c>
    </row>
    <row r="169" spans="1:6" x14ac:dyDescent="0.2">
      <c r="A169" s="1" t="s">
        <v>14</v>
      </c>
      <c r="B169" s="1">
        <v>54</v>
      </c>
      <c r="C169" s="1">
        <v>33.720195769999997</v>
      </c>
      <c r="D169" s="1">
        <v>-3.3829892639999999</v>
      </c>
      <c r="E169" s="1">
        <v>0</v>
      </c>
      <c r="F169" s="1">
        <v>-2.743819427</v>
      </c>
    </row>
    <row r="170" spans="1:6" x14ac:dyDescent="0.2">
      <c r="A170" s="1" t="s">
        <v>15</v>
      </c>
      <c r="B170" s="1">
        <v>54</v>
      </c>
      <c r="C170" s="1">
        <v>41.080968669999997</v>
      </c>
      <c r="D170" s="1">
        <v>-3.5046037669999999</v>
      </c>
      <c r="E170" s="1">
        <v>0</v>
      </c>
      <c r="F170" s="1">
        <v>-3.1066361900000001</v>
      </c>
    </row>
    <row r="171" spans="1:6" x14ac:dyDescent="0.2">
      <c r="A171" s="1" t="s">
        <v>13</v>
      </c>
      <c r="B171" s="1">
        <v>55</v>
      </c>
      <c r="C171" s="1">
        <v>41.124194719999998</v>
      </c>
      <c r="D171" s="1">
        <v>-2.9854220630000001</v>
      </c>
      <c r="E171" s="1">
        <v>0</v>
      </c>
      <c r="F171" s="1">
        <v>-2.9854226110000002</v>
      </c>
    </row>
    <row r="172" spans="1:6" x14ac:dyDescent="0.2">
      <c r="A172" s="1" t="s">
        <v>14</v>
      </c>
      <c r="B172" s="1">
        <v>55</v>
      </c>
      <c r="C172" s="1">
        <v>33.721617889999997</v>
      </c>
      <c r="D172" s="1">
        <v>-3.039174461</v>
      </c>
      <c r="E172" s="1">
        <v>0</v>
      </c>
      <c r="F172" s="1">
        <v>-2.743819427</v>
      </c>
    </row>
    <row r="173" spans="1:6" x14ac:dyDescent="0.2">
      <c r="A173" s="1" t="s">
        <v>15</v>
      </c>
      <c r="B173" s="1">
        <v>55</v>
      </c>
      <c r="C173" s="1">
        <v>41.082714840000001</v>
      </c>
      <c r="D173" s="1">
        <v>-3.6687897679999999</v>
      </c>
      <c r="E173" s="1">
        <v>0</v>
      </c>
      <c r="F173" s="1">
        <v>-3.1066361900000001</v>
      </c>
    </row>
    <row r="174" spans="1:6" x14ac:dyDescent="0.2">
      <c r="A174" s="1" t="s">
        <v>13</v>
      </c>
      <c r="B174" s="1">
        <v>56</v>
      </c>
      <c r="C174" s="1">
        <v>41.125700809999998</v>
      </c>
      <c r="D174" s="1">
        <v>-2.9854206969999999</v>
      </c>
      <c r="E174" s="1">
        <v>0</v>
      </c>
      <c r="F174" s="1">
        <v>-2.985422373</v>
      </c>
    </row>
    <row r="175" spans="1:6" x14ac:dyDescent="0.2">
      <c r="A175" s="1" t="s">
        <v>14</v>
      </c>
      <c r="B175" s="1">
        <v>56</v>
      </c>
      <c r="C175" s="1">
        <v>33.722332379999997</v>
      </c>
      <c r="D175" s="1">
        <v>-3.7618799690000002</v>
      </c>
      <c r="E175" s="1">
        <v>0</v>
      </c>
      <c r="F175" s="1">
        <v>-2.743819427</v>
      </c>
    </row>
    <row r="176" spans="1:6" x14ac:dyDescent="0.2">
      <c r="A176" s="1" t="s">
        <v>15</v>
      </c>
      <c r="B176" s="1">
        <v>56</v>
      </c>
      <c r="C176" s="1">
        <v>41.083597760000004</v>
      </c>
      <c r="D176" s="1">
        <v>-3.162829399</v>
      </c>
      <c r="E176" s="1">
        <v>0</v>
      </c>
      <c r="F176" s="1">
        <v>-3.1066361900000001</v>
      </c>
    </row>
    <row r="177" spans="1:6" x14ac:dyDescent="0.2">
      <c r="A177" s="1" t="s">
        <v>13</v>
      </c>
      <c r="B177" s="1">
        <v>57</v>
      </c>
      <c r="C177" s="1">
        <v>41.12623765</v>
      </c>
      <c r="D177" s="1">
        <v>-2.9854315589999998</v>
      </c>
      <c r="E177" s="1">
        <v>0</v>
      </c>
      <c r="F177" s="1">
        <v>-2.9854226110000002</v>
      </c>
    </row>
    <row r="178" spans="1:6" x14ac:dyDescent="0.2">
      <c r="A178" s="1" t="s">
        <v>14</v>
      </c>
      <c r="B178" s="1">
        <v>57</v>
      </c>
      <c r="C178" s="1">
        <v>33.722426609999999</v>
      </c>
      <c r="D178" s="1">
        <v>-3.1392673969999998</v>
      </c>
      <c r="E178" s="1">
        <v>0</v>
      </c>
      <c r="F178" s="1">
        <v>-2.743819427</v>
      </c>
    </row>
    <row r="179" spans="1:6" x14ac:dyDescent="0.2">
      <c r="A179" s="1" t="s">
        <v>15</v>
      </c>
      <c r="B179" s="1">
        <v>57</v>
      </c>
      <c r="C179" s="1">
        <v>41.083693889999999</v>
      </c>
      <c r="D179" s="1">
        <v>-3.4526175979999998</v>
      </c>
      <c r="E179" s="1">
        <v>0</v>
      </c>
      <c r="F179" s="1">
        <v>-3.1066361900000001</v>
      </c>
    </row>
    <row r="180" spans="1:6" x14ac:dyDescent="0.2">
      <c r="A180" s="1" t="s">
        <v>13</v>
      </c>
      <c r="B180" s="1">
        <v>58</v>
      </c>
      <c r="C180" s="1">
        <v>41.126387299999998</v>
      </c>
      <c r="D180" s="1">
        <v>-2.9854213170000001</v>
      </c>
      <c r="E180" s="1">
        <v>0</v>
      </c>
      <c r="F180" s="1">
        <v>-2.9854221339999998</v>
      </c>
    </row>
    <row r="181" spans="1:6" x14ac:dyDescent="0.2">
      <c r="A181" s="1" t="s">
        <v>14</v>
      </c>
      <c r="B181" s="1">
        <v>58</v>
      </c>
      <c r="C181" s="1">
        <v>33.72287979</v>
      </c>
      <c r="D181" s="1">
        <v>-3.4506376740000002</v>
      </c>
      <c r="E181" s="1">
        <v>0</v>
      </c>
      <c r="F181" s="1">
        <v>-2.743819427</v>
      </c>
    </row>
    <row r="182" spans="1:6" x14ac:dyDescent="0.2">
      <c r="A182" s="1" t="s">
        <v>15</v>
      </c>
      <c r="B182" s="1">
        <v>58</v>
      </c>
      <c r="C182" s="1">
        <v>41.084268379999997</v>
      </c>
      <c r="D182" s="1">
        <v>-3.162482309</v>
      </c>
      <c r="E182" s="1">
        <v>0</v>
      </c>
      <c r="F182" s="1">
        <v>-3.1066361900000001</v>
      </c>
    </row>
    <row r="183" spans="1:6" x14ac:dyDescent="0.2">
      <c r="A183" s="1" t="s">
        <v>13</v>
      </c>
      <c r="B183" s="1">
        <v>59</v>
      </c>
      <c r="C183" s="1">
        <v>41.1274686</v>
      </c>
      <c r="D183" s="1">
        <v>-2.9854112079999999</v>
      </c>
      <c r="E183" s="1">
        <v>0</v>
      </c>
      <c r="F183" s="1">
        <v>-2.9854226110000002</v>
      </c>
    </row>
    <row r="184" spans="1:6" x14ac:dyDescent="0.2">
      <c r="A184" s="1" t="s">
        <v>14</v>
      </c>
      <c r="B184" s="1">
        <v>59</v>
      </c>
      <c r="C184" s="1">
        <v>33.723918529999999</v>
      </c>
      <c r="D184" s="1">
        <v>-3.4047585960000002</v>
      </c>
      <c r="E184" s="1">
        <v>0</v>
      </c>
      <c r="F184" s="1">
        <v>-2.743819427</v>
      </c>
    </row>
    <row r="185" spans="1:6" x14ac:dyDescent="0.2">
      <c r="A185" s="1" t="s">
        <v>15</v>
      </c>
      <c r="B185" s="1">
        <v>59</v>
      </c>
      <c r="C185" s="1">
        <v>41.085536189999999</v>
      </c>
      <c r="D185" s="1">
        <v>-3.4600517270000002</v>
      </c>
      <c r="E185" s="1">
        <v>0</v>
      </c>
      <c r="F185" s="1">
        <v>-3.1066361900000001</v>
      </c>
    </row>
    <row r="186" spans="1:6" x14ac:dyDescent="0.2">
      <c r="A186" s="1" t="s">
        <v>13</v>
      </c>
      <c r="B186" s="1">
        <v>60</v>
      </c>
      <c r="C186" s="1">
        <v>41.128082110000001</v>
      </c>
      <c r="D186" s="1">
        <v>-2.9854159899999999</v>
      </c>
      <c r="E186" s="1">
        <v>0</v>
      </c>
      <c r="F186" s="1">
        <v>-2.985422373</v>
      </c>
    </row>
    <row r="187" spans="1:6" x14ac:dyDescent="0.2">
      <c r="A187" s="1" t="s">
        <v>14</v>
      </c>
      <c r="B187" s="1">
        <v>60</v>
      </c>
      <c r="C187" s="1">
        <v>33.723916240000001</v>
      </c>
      <c r="D187" s="1">
        <v>-3.2133775230000001</v>
      </c>
      <c r="E187" s="1">
        <v>0</v>
      </c>
      <c r="F187" s="1">
        <v>-2.743819427</v>
      </c>
    </row>
    <row r="188" spans="1:6" x14ac:dyDescent="0.2">
      <c r="A188" s="1" t="s">
        <v>15</v>
      </c>
      <c r="B188" s="1">
        <v>60</v>
      </c>
      <c r="C188" s="1">
        <v>41.085534860000003</v>
      </c>
      <c r="D188" s="1">
        <v>-3.4456902739999999</v>
      </c>
      <c r="E188" s="1">
        <v>0</v>
      </c>
      <c r="F188" s="1">
        <v>-3.1066361900000001</v>
      </c>
    </row>
    <row r="189" spans="1:6" x14ac:dyDescent="0.2">
      <c r="A189" s="1" t="s">
        <v>13</v>
      </c>
      <c r="B189" s="1">
        <v>61</v>
      </c>
      <c r="C189" s="1">
        <v>41.128083959999998</v>
      </c>
      <c r="D189" s="1">
        <v>-2.9854203020000001</v>
      </c>
      <c r="E189" s="1">
        <v>0</v>
      </c>
      <c r="F189" s="1">
        <v>-2.985422373</v>
      </c>
    </row>
    <row r="190" spans="1:6" x14ac:dyDescent="0.2">
      <c r="A190" s="1" t="s">
        <v>14</v>
      </c>
      <c r="B190" s="1">
        <v>61</v>
      </c>
      <c r="C190" s="1">
        <v>33.72391777</v>
      </c>
      <c r="D190" s="1">
        <v>-4.0553931240000001</v>
      </c>
      <c r="E190" s="1">
        <v>0</v>
      </c>
      <c r="F190" s="1">
        <v>-2.743819427</v>
      </c>
    </row>
    <row r="191" spans="1:6" x14ac:dyDescent="0.2">
      <c r="A191" s="1" t="s">
        <v>15</v>
      </c>
      <c r="B191" s="1">
        <v>61</v>
      </c>
      <c r="C191" s="1">
        <v>41.085534860000003</v>
      </c>
      <c r="D191" s="1">
        <v>-3.7725129129999999</v>
      </c>
      <c r="E191" s="1">
        <v>0</v>
      </c>
      <c r="F191" s="1">
        <v>-3.1066361900000001</v>
      </c>
    </row>
    <row r="192" spans="1:6" x14ac:dyDescent="0.2">
      <c r="A192" s="1" t="s">
        <v>13</v>
      </c>
      <c r="B192" s="1">
        <v>62</v>
      </c>
      <c r="C192" s="1">
        <v>41.128083420000003</v>
      </c>
      <c r="D192" s="1">
        <v>-2.9854333569999998</v>
      </c>
      <c r="E192" s="1">
        <v>0</v>
      </c>
      <c r="F192" s="1">
        <v>-2.985422373</v>
      </c>
    </row>
    <row r="193" spans="1:6" x14ac:dyDescent="0.2">
      <c r="A193" s="1" t="s">
        <v>14</v>
      </c>
      <c r="B193" s="1">
        <v>62</v>
      </c>
      <c r="C193" s="1">
        <v>33.723918529999999</v>
      </c>
      <c r="D193" s="1">
        <v>-2.9352005000000001</v>
      </c>
      <c r="E193" s="1">
        <v>0</v>
      </c>
      <c r="F193" s="1">
        <v>-2.743819427</v>
      </c>
    </row>
    <row r="194" spans="1:6" x14ac:dyDescent="0.2">
      <c r="A194" s="1" t="s">
        <v>15</v>
      </c>
      <c r="B194" s="1">
        <v>62</v>
      </c>
      <c r="C194" s="1">
        <v>41.085534860000003</v>
      </c>
      <c r="D194" s="1">
        <v>-3.4847956660000001</v>
      </c>
      <c r="E194" s="1">
        <v>0</v>
      </c>
      <c r="F194" s="1">
        <v>-3.1066361900000001</v>
      </c>
    </row>
    <row r="195" spans="1:6" x14ac:dyDescent="0.2">
      <c r="A195" s="1" t="s">
        <v>13</v>
      </c>
      <c r="B195" s="1">
        <v>63</v>
      </c>
      <c r="C195" s="1">
        <v>41.12808364</v>
      </c>
      <c r="D195" s="1">
        <v>-2.985410881</v>
      </c>
      <c r="E195" s="1">
        <v>0</v>
      </c>
      <c r="F195" s="1">
        <v>-2.9854221339999998</v>
      </c>
    </row>
    <row r="196" spans="1:6" x14ac:dyDescent="0.2">
      <c r="A196" s="1" t="s">
        <v>14</v>
      </c>
      <c r="B196" s="1">
        <v>63</v>
      </c>
      <c r="C196" s="1">
        <v>33.723918529999999</v>
      </c>
      <c r="D196" s="1">
        <v>-2.743819427</v>
      </c>
      <c r="E196" s="1">
        <v>0</v>
      </c>
      <c r="F196" s="1">
        <v>-2.743819427</v>
      </c>
    </row>
    <row r="197" spans="1:6" x14ac:dyDescent="0.2">
      <c r="A197" s="1" t="s">
        <v>15</v>
      </c>
      <c r="B197" s="1">
        <v>63</v>
      </c>
      <c r="C197" s="1">
        <v>41.085535620000002</v>
      </c>
      <c r="D197" s="1">
        <v>-3.4078625200000001</v>
      </c>
      <c r="E197" s="1">
        <v>0</v>
      </c>
      <c r="F197" s="1">
        <v>-3.1066361900000001</v>
      </c>
    </row>
    <row r="198" spans="1:6" x14ac:dyDescent="0.2">
      <c r="A198" s="1" t="s">
        <v>13</v>
      </c>
      <c r="B198" s="1">
        <v>64</v>
      </c>
      <c r="C198" s="1">
        <v>41.128082769999999</v>
      </c>
      <c r="D198" s="1">
        <v>-2.9854218280000002</v>
      </c>
      <c r="E198" s="1">
        <v>0</v>
      </c>
      <c r="F198" s="1">
        <v>-2.985422373</v>
      </c>
    </row>
    <row r="199" spans="1:6" x14ac:dyDescent="0.2">
      <c r="A199" s="1" t="s">
        <v>14</v>
      </c>
      <c r="B199" s="1">
        <v>64</v>
      </c>
      <c r="C199" s="1">
        <v>33.723910140000001</v>
      </c>
      <c r="D199" s="1">
        <v>-3.6064315320000002</v>
      </c>
      <c r="E199" s="1">
        <v>0</v>
      </c>
      <c r="F199" s="1">
        <v>-2.743819427</v>
      </c>
    </row>
    <row r="200" spans="1:6" x14ac:dyDescent="0.2">
      <c r="A200" s="1" t="s">
        <v>15</v>
      </c>
      <c r="B200" s="1">
        <v>64</v>
      </c>
      <c r="C200" s="1">
        <v>41.085528760000003</v>
      </c>
      <c r="D200" s="1">
        <v>-3.4614626880000001</v>
      </c>
      <c r="E200" s="1">
        <v>0</v>
      </c>
      <c r="F200" s="1">
        <v>-3.1066361900000001</v>
      </c>
    </row>
    <row r="201" spans="1:6" x14ac:dyDescent="0.2">
      <c r="A201" s="1" t="s">
        <v>13</v>
      </c>
      <c r="B201" s="1">
        <v>65</v>
      </c>
      <c r="C201" s="1">
        <v>41.128064999999999</v>
      </c>
      <c r="D201" s="1">
        <v>-2.9854484010000002</v>
      </c>
      <c r="E201" s="1">
        <v>0</v>
      </c>
      <c r="F201" s="1">
        <v>-2.985422373</v>
      </c>
    </row>
    <row r="202" spans="1:6" x14ac:dyDescent="0.2">
      <c r="A202" s="1" t="s">
        <v>14</v>
      </c>
      <c r="B202" s="1">
        <v>65</v>
      </c>
      <c r="C202" s="1">
        <v>33.7238945</v>
      </c>
      <c r="D202" s="1">
        <v>-3.8628392219999999</v>
      </c>
      <c r="E202" s="1">
        <v>0</v>
      </c>
      <c r="F202" s="1">
        <v>-2.743819427</v>
      </c>
    </row>
    <row r="203" spans="1:6" x14ac:dyDescent="0.2">
      <c r="A203" s="1" t="s">
        <v>15</v>
      </c>
      <c r="B203" s="1">
        <v>65</v>
      </c>
      <c r="C203" s="1">
        <v>41.08551044</v>
      </c>
      <c r="D203" s="1">
        <v>-3.5106982229999999</v>
      </c>
      <c r="E203" s="1">
        <v>0</v>
      </c>
      <c r="F203" s="1">
        <v>-3.1066361900000001</v>
      </c>
    </row>
    <row r="204" spans="1:6" x14ac:dyDescent="0.2">
      <c r="A204" s="1" t="s">
        <v>13</v>
      </c>
      <c r="B204" s="1">
        <v>66</v>
      </c>
      <c r="C204" s="1">
        <v>41.128041680000003</v>
      </c>
      <c r="D204" s="1">
        <v>-2.985417853</v>
      </c>
      <c r="E204" s="1">
        <v>0</v>
      </c>
      <c r="F204" s="1">
        <v>-2.9854226110000002</v>
      </c>
    </row>
    <row r="205" spans="1:6" x14ac:dyDescent="0.2">
      <c r="A205" s="1" t="s">
        <v>14</v>
      </c>
      <c r="B205" s="1">
        <v>66</v>
      </c>
      <c r="C205" s="1">
        <v>33.723892589999998</v>
      </c>
      <c r="D205" s="1">
        <v>-3.5900249479999999</v>
      </c>
      <c r="E205" s="1">
        <v>0</v>
      </c>
      <c r="F205" s="1">
        <v>-2.743819427</v>
      </c>
    </row>
    <row r="206" spans="1:6" x14ac:dyDescent="0.2">
      <c r="A206" s="1" t="s">
        <v>15</v>
      </c>
      <c r="B206" s="1">
        <v>66</v>
      </c>
      <c r="C206" s="1">
        <v>41.08550949</v>
      </c>
      <c r="D206" s="1">
        <v>-3.3187331680000001</v>
      </c>
      <c r="E206" s="1">
        <v>0</v>
      </c>
      <c r="F206" s="1">
        <v>-3.1066361900000001</v>
      </c>
    </row>
    <row r="207" spans="1:6" x14ac:dyDescent="0.2">
      <c r="A207" s="1" t="s">
        <v>13</v>
      </c>
      <c r="B207" s="1">
        <v>67</v>
      </c>
      <c r="C207" s="1">
        <v>41.128067729999998</v>
      </c>
      <c r="D207" s="1">
        <v>-2.9854234800000001</v>
      </c>
      <c r="E207" s="1">
        <v>0</v>
      </c>
      <c r="F207" s="1">
        <v>-2.985422373</v>
      </c>
    </row>
    <row r="208" spans="1:6" x14ac:dyDescent="0.2">
      <c r="A208" s="1" t="s">
        <v>14</v>
      </c>
      <c r="B208" s="1">
        <v>67</v>
      </c>
      <c r="C208" s="1">
        <v>33.723917010000001</v>
      </c>
      <c r="D208" s="1">
        <v>-3.1916081909999998</v>
      </c>
      <c r="E208" s="1">
        <v>0</v>
      </c>
      <c r="F208" s="1">
        <v>-2.743819427</v>
      </c>
    </row>
    <row r="209" spans="1:6" x14ac:dyDescent="0.2">
      <c r="A209" s="1" t="s">
        <v>15</v>
      </c>
      <c r="B209" s="1">
        <v>67</v>
      </c>
      <c r="C209" s="1">
        <v>41.085529139999998</v>
      </c>
      <c r="D209" s="1">
        <v>-3.5062177659999998</v>
      </c>
      <c r="E209" s="1">
        <v>0</v>
      </c>
      <c r="F209" s="1">
        <v>-3.1066361900000001</v>
      </c>
    </row>
    <row r="210" spans="1:6" x14ac:dyDescent="0.2">
      <c r="A210" s="1" t="s">
        <v>13</v>
      </c>
      <c r="B210" s="1">
        <v>68</v>
      </c>
      <c r="C210" s="1">
        <v>41.128060150000003</v>
      </c>
      <c r="D210" s="1">
        <v>-2.9854165080000001</v>
      </c>
      <c r="E210" s="1">
        <v>0</v>
      </c>
      <c r="F210" s="1">
        <v>-2.985422373</v>
      </c>
    </row>
    <row r="211" spans="1:6" x14ac:dyDescent="0.2">
      <c r="A211" s="1" t="s">
        <v>14</v>
      </c>
      <c r="B211" s="1">
        <v>68</v>
      </c>
      <c r="C211" s="1">
        <v>33.723883819999998</v>
      </c>
      <c r="D211" s="1">
        <v>-3.4685640809999998</v>
      </c>
      <c r="E211" s="1">
        <v>0</v>
      </c>
      <c r="F211" s="1">
        <v>-2.743819427</v>
      </c>
    </row>
    <row r="212" spans="1:6" x14ac:dyDescent="0.2">
      <c r="A212" s="1" t="s">
        <v>15</v>
      </c>
      <c r="B212" s="1">
        <v>68</v>
      </c>
      <c r="C212" s="1">
        <v>41.085502239999997</v>
      </c>
      <c r="D212" s="1">
        <v>-3.1066361900000001</v>
      </c>
      <c r="E212" s="1">
        <v>0</v>
      </c>
      <c r="F212" s="1">
        <v>-3.1066361900000001</v>
      </c>
    </row>
    <row r="213" spans="1:6" x14ac:dyDescent="0.2">
      <c r="A213" s="1" t="s">
        <v>13</v>
      </c>
      <c r="B213" s="1">
        <v>69</v>
      </c>
      <c r="C213" s="1">
        <v>41.12804053</v>
      </c>
      <c r="D213" s="1">
        <v>-2.9854265689999999</v>
      </c>
      <c r="E213" s="1">
        <v>0</v>
      </c>
      <c r="F213" s="1">
        <v>-2.9854226110000002</v>
      </c>
    </row>
    <row r="214" spans="1:6" x14ac:dyDescent="0.2">
      <c r="A214" s="1" t="s">
        <v>14</v>
      </c>
      <c r="B214" s="1">
        <v>69</v>
      </c>
      <c r="C214" s="1">
        <v>33.723886870000001</v>
      </c>
      <c r="D214" s="1">
        <v>-3.1392673969999998</v>
      </c>
      <c r="E214" s="1">
        <v>0</v>
      </c>
      <c r="F214" s="1">
        <v>-2.743819427</v>
      </c>
    </row>
    <row r="215" spans="1:6" x14ac:dyDescent="0.2">
      <c r="A215" s="1" t="s">
        <v>15</v>
      </c>
      <c r="B215" s="1">
        <v>69</v>
      </c>
      <c r="C215" s="1">
        <v>41.085498999999999</v>
      </c>
      <c r="D215" s="1">
        <v>-3.2786954640000001</v>
      </c>
      <c r="E215" s="1">
        <v>0</v>
      </c>
      <c r="F215" s="1">
        <v>-3.1066361900000001</v>
      </c>
    </row>
    <row r="216" spans="1:6" x14ac:dyDescent="0.2">
      <c r="A216" s="1" t="s">
        <v>13</v>
      </c>
      <c r="B216" s="1">
        <v>70</v>
      </c>
      <c r="C216" s="1">
        <v>41.128050780000002</v>
      </c>
      <c r="D216" s="1">
        <v>-2.9854238199999998</v>
      </c>
      <c r="E216" s="1">
        <v>0</v>
      </c>
      <c r="F216" s="1">
        <v>-2.985422373</v>
      </c>
    </row>
    <row r="217" spans="1:6" x14ac:dyDescent="0.2">
      <c r="A217" s="1" t="s">
        <v>14</v>
      </c>
      <c r="B217" s="1">
        <v>70</v>
      </c>
      <c r="C217" s="1">
        <v>33.723909380000002</v>
      </c>
      <c r="D217" s="1">
        <v>-2.743819427</v>
      </c>
      <c r="E217" s="1">
        <v>0</v>
      </c>
      <c r="F217" s="1">
        <v>-2.743819427</v>
      </c>
    </row>
    <row r="218" spans="1:6" x14ac:dyDescent="0.2">
      <c r="A218" s="1" t="s">
        <v>15</v>
      </c>
      <c r="B218" s="1">
        <v>70</v>
      </c>
      <c r="C218" s="1">
        <v>41.08552761</v>
      </c>
      <c r="D218" s="1">
        <v>-3.5371258019999998</v>
      </c>
      <c r="E218" s="1">
        <v>0</v>
      </c>
      <c r="F218" s="1">
        <v>-3.1066361900000001</v>
      </c>
    </row>
    <row r="219" spans="1:6" x14ac:dyDescent="0.2">
      <c r="A219" s="1" t="s">
        <v>13</v>
      </c>
      <c r="B219" s="1">
        <v>71</v>
      </c>
      <c r="C219" s="1">
        <v>41.12806337</v>
      </c>
      <c r="D219" s="1">
        <v>-2.985421423</v>
      </c>
      <c r="E219" s="1">
        <v>0</v>
      </c>
      <c r="F219" s="1">
        <v>-2.9854226110000002</v>
      </c>
    </row>
    <row r="220" spans="1:6" x14ac:dyDescent="0.2">
      <c r="A220" s="1" t="s">
        <v>14</v>
      </c>
      <c r="B220" s="1">
        <v>71</v>
      </c>
      <c r="C220" s="1">
        <v>33.72388763</v>
      </c>
      <c r="D220" s="1">
        <v>-2.9352005000000001</v>
      </c>
      <c r="E220" s="1">
        <v>0</v>
      </c>
      <c r="F220" s="1">
        <v>-2.743819427</v>
      </c>
    </row>
    <row r="221" spans="1:6" x14ac:dyDescent="0.2">
      <c r="A221" s="1" t="s">
        <v>15</v>
      </c>
      <c r="B221" s="1">
        <v>71</v>
      </c>
      <c r="C221" s="1">
        <v>41.085500719999999</v>
      </c>
      <c r="D221" s="1">
        <v>-3.4766974930000001</v>
      </c>
      <c r="E221" s="1">
        <v>0</v>
      </c>
      <c r="F221" s="1">
        <v>-3.1066361900000001</v>
      </c>
    </row>
    <row r="222" spans="1:6" x14ac:dyDescent="0.2">
      <c r="A222" s="1" t="s">
        <v>13</v>
      </c>
      <c r="B222" s="1">
        <v>72</v>
      </c>
      <c r="C222" s="1">
        <v>41.128020970000001</v>
      </c>
      <c r="D222" s="1">
        <v>-2.9854249199999998</v>
      </c>
      <c r="E222" s="1">
        <v>0</v>
      </c>
      <c r="F222" s="1">
        <v>-2.9854226110000002</v>
      </c>
    </row>
    <row r="223" spans="1:6" x14ac:dyDescent="0.2">
      <c r="A223" s="1" t="s">
        <v>14</v>
      </c>
      <c r="B223" s="1">
        <v>72</v>
      </c>
      <c r="C223" s="1">
        <v>33.72385826</v>
      </c>
      <c r="D223" s="1">
        <v>-2.743819427</v>
      </c>
      <c r="E223" s="1">
        <v>0</v>
      </c>
      <c r="F223" s="1">
        <v>-2.743819427</v>
      </c>
    </row>
    <row r="224" spans="1:6" x14ac:dyDescent="0.2">
      <c r="A224" s="1" t="s">
        <v>15</v>
      </c>
      <c r="B224" s="1">
        <v>72</v>
      </c>
      <c r="C224" s="1">
        <v>41.085462380000003</v>
      </c>
      <c r="D224" s="1">
        <v>-3.5510594609999999</v>
      </c>
      <c r="E224" s="1">
        <v>0</v>
      </c>
      <c r="F224" s="1">
        <v>-3.1066361900000001</v>
      </c>
    </row>
    <row r="225" spans="1:6" x14ac:dyDescent="0.2">
      <c r="A225" s="1" t="s">
        <v>13</v>
      </c>
      <c r="B225" s="1">
        <v>73</v>
      </c>
      <c r="C225" s="1">
        <v>41.12800326</v>
      </c>
      <c r="D225" s="1">
        <v>-2.9854234289999999</v>
      </c>
      <c r="E225" s="1">
        <v>0</v>
      </c>
      <c r="F225" s="1">
        <v>-2.9854226110000002</v>
      </c>
    </row>
    <row r="226" spans="1:6" x14ac:dyDescent="0.2">
      <c r="A226" s="1" t="s">
        <v>14</v>
      </c>
      <c r="B226" s="1">
        <v>73</v>
      </c>
      <c r="C226" s="1">
        <v>33.723857500000001</v>
      </c>
      <c r="D226" s="1">
        <v>-3.4869632240000001</v>
      </c>
      <c r="E226" s="1">
        <v>0</v>
      </c>
      <c r="F226" s="1">
        <v>-2.743819427</v>
      </c>
    </row>
    <row r="227" spans="1:6" x14ac:dyDescent="0.2">
      <c r="A227" s="1" t="s">
        <v>15</v>
      </c>
      <c r="B227" s="1">
        <v>73</v>
      </c>
      <c r="C227" s="1">
        <v>41.085459899999996</v>
      </c>
      <c r="D227" s="1">
        <v>-3.3385902879999998</v>
      </c>
      <c r="E227" s="1">
        <v>0</v>
      </c>
      <c r="F227" s="1">
        <v>-3.1066361900000001</v>
      </c>
    </row>
    <row r="228" spans="1:6" x14ac:dyDescent="0.2">
      <c r="A228" s="1" t="s">
        <v>13</v>
      </c>
      <c r="B228" s="1">
        <v>74</v>
      </c>
      <c r="C228" s="1">
        <v>41.12800713</v>
      </c>
      <c r="D228" s="1">
        <v>-2.9854165450000001</v>
      </c>
      <c r="E228" s="1">
        <v>0</v>
      </c>
      <c r="F228" s="1">
        <v>-2.9854226110000002</v>
      </c>
    </row>
    <row r="229" spans="1:6" x14ac:dyDescent="0.2">
      <c r="A229" s="1" t="s">
        <v>14</v>
      </c>
      <c r="B229" s="1">
        <v>74</v>
      </c>
      <c r="C229" s="1">
        <v>33.723869319999999</v>
      </c>
      <c r="D229" s="1">
        <v>-3.1916081909999998</v>
      </c>
      <c r="E229" s="1">
        <v>0</v>
      </c>
      <c r="F229" s="1">
        <v>-2.743819427</v>
      </c>
    </row>
    <row r="230" spans="1:6" x14ac:dyDescent="0.2">
      <c r="A230" s="1" t="s">
        <v>15</v>
      </c>
      <c r="B230" s="1">
        <v>74</v>
      </c>
      <c r="C230" s="1">
        <v>41.085473059999998</v>
      </c>
      <c r="D230" s="1">
        <v>-3.58409493</v>
      </c>
      <c r="E230" s="1">
        <v>0</v>
      </c>
      <c r="F230" s="1">
        <v>-3.1066361900000001</v>
      </c>
    </row>
    <row r="231" spans="1:6" x14ac:dyDescent="0.2">
      <c r="A231" s="1" t="s">
        <v>13</v>
      </c>
      <c r="B231" s="1">
        <v>75</v>
      </c>
      <c r="C231" s="1">
        <v>41.128021080000003</v>
      </c>
      <c r="D231" s="1">
        <v>-2.9854220900000001</v>
      </c>
      <c r="E231" s="1">
        <v>0</v>
      </c>
      <c r="F231" s="1">
        <v>-2.9854226110000002</v>
      </c>
    </row>
    <row r="232" spans="1:6" x14ac:dyDescent="0.2">
      <c r="A232" s="1" t="s">
        <v>14</v>
      </c>
      <c r="B232" s="1">
        <v>75</v>
      </c>
      <c r="C232" s="1">
        <v>33.723885350000003</v>
      </c>
      <c r="D232" s="1">
        <v>-3.568104935</v>
      </c>
      <c r="E232" s="1">
        <v>0</v>
      </c>
      <c r="F232" s="1">
        <v>-2.743819427</v>
      </c>
    </row>
    <row r="233" spans="1:6" x14ac:dyDescent="0.2">
      <c r="A233" s="1" t="s">
        <v>15</v>
      </c>
      <c r="B233" s="1">
        <v>75</v>
      </c>
      <c r="C233" s="1">
        <v>41.085499570000003</v>
      </c>
      <c r="D233" s="1">
        <v>-3.5510447030000001</v>
      </c>
      <c r="E233" s="1">
        <v>0</v>
      </c>
      <c r="F233" s="1">
        <v>-3.1066361900000001</v>
      </c>
    </row>
    <row r="234" spans="1:6" x14ac:dyDescent="0.2">
      <c r="A234" s="1" t="s">
        <v>13</v>
      </c>
      <c r="B234" s="1">
        <v>76</v>
      </c>
      <c r="C234" s="1">
        <v>41.128058410000001</v>
      </c>
      <c r="D234" s="1">
        <v>-2.9854257689999999</v>
      </c>
      <c r="E234" s="1">
        <v>0</v>
      </c>
      <c r="F234" s="1">
        <v>-2.985422373</v>
      </c>
    </row>
    <row r="235" spans="1:6" x14ac:dyDescent="0.2">
      <c r="A235" s="1" t="s">
        <v>14</v>
      </c>
      <c r="B235" s="1">
        <v>76</v>
      </c>
      <c r="C235" s="1">
        <v>33.723905559999999</v>
      </c>
      <c r="D235" s="1">
        <v>-2.743819427</v>
      </c>
      <c r="E235" s="1">
        <v>0</v>
      </c>
      <c r="F235" s="1">
        <v>-2.743819427</v>
      </c>
    </row>
    <row r="236" spans="1:6" x14ac:dyDescent="0.2">
      <c r="A236" s="1" t="s">
        <v>15</v>
      </c>
      <c r="B236" s="1">
        <v>76</v>
      </c>
      <c r="C236" s="1">
        <v>41.08552341</v>
      </c>
      <c r="D236" s="1">
        <v>-3.162829399</v>
      </c>
      <c r="E236" s="1">
        <v>0</v>
      </c>
      <c r="F236" s="1">
        <v>-3.1066361900000001</v>
      </c>
    </row>
    <row r="237" spans="1:6" x14ac:dyDescent="0.2">
      <c r="A237" s="1" t="s">
        <v>13</v>
      </c>
      <c r="B237" s="1">
        <v>77</v>
      </c>
      <c r="C237" s="1">
        <v>41.128073229999998</v>
      </c>
      <c r="D237" s="1">
        <v>-2.9854903080000001</v>
      </c>
      <c r="E237" s="1">
        <v>0</v>
      </c>
      <c r="F237" s="1">
        <v>-2.985422373</v>
      </c>
    </row>
    <row r="238" spans="1:6" x14ac:dyDescent="0.2">
      <c r="A238" s="1" t="s">
        <v>14</v>
      </c>
      <c r="B238" s="1">
        <v>77</v>
      </c>
      <c r="C238" s="1">
        <v>33.72391167</v>
      </c>
      <c r="D238" s="1">
        <v>-2.743819427</v>
      </c>
      <c r="E238" s="1">
        <v>0</v>
      </c>
      <c r="F238" s="1">
        <v>-2.743819427</v>
      </c>
    </row>
    <row r="239" spans="1:6" x14ac:dyDescent="0.2">
      <c r="A239" s="1" t="s">
        <v>15</v>
      </c>
      <c r="B239" s="1">
        <v>77</v>
      </c>
      <c r="C239" s="1">
        <v>41.085533329999997</v>
      </c>
      <c r="D239" s="1">
        <v>-3.3977640629999999</v>
      </c>
      <c r="E239" s="1">
        <v>0</v>
      </c>
      <c r="F239" s="1">
        <v>-3.1066361900000001</v>
      </c>
    </row>
    <row r="240" spans="1:6" x14ac:dyDescent="0.2">
      <c r="A240" s="1" t="s">
        <v>13</v>
      </c>
      <c r="B240" s="1">
        <v>78</v>
      </c>
      <c r="C240" s="1">
        <v>41.128085380000002</v>
      </c>
      <c r="D240" s="1">
        <v>-2.9854252539999999</v>
      </c>
      <c r="E240" s="1">
        <v>0</v>
      </c>
      <c r="F240" s="1">
        <v>-2.9854226110000002</v>
      </c>
    </row>
    <row r="241" spans="1:6" x14ac:dyDescent="0.2">
      <c r="A241" s="1" t="s">
        <v>14</v>
      </c>
      <c r="B241" s="1">
        <v>78</v>
      </c>
      <c r="C241" s="1">
        <v>33.723936080000001</v>
      </c>
      <c r="D241" s="1">
        <v>-2.743819427</v>
      </c>
      <c r="E241" s="1">
        <v>0</v>
      </c>
      <c r="F241" s="1">
        <v>-2.743819427</v>
      </c>
    </row>
    <row r="242" spans="1:6" x14ac:dyDescent="0.2">
      <c r="A242" s="1" t="s">
        <v>15</v>
      </c>
      <c r="B242" s="1">
        <v>78</v>
      </c>
      <c r="C242" s="1">
        <v>41.085551260000003</v>
      </c>
      <c r="D242" s="1">
        <v>-3.6866184</v>
      </c>
      <c r="E242" s="1">
        <v>0</v>
      </c>
      <c r="F242" s="1">
        <v>-3.1066361900000001</v>
      </c>
    </row>
    <row r="243" spans="1:6" x14ac:dyDescent="0.2">
      <c r="A243" s="1" t="s">
        <v>13</v>
      </c>
      <c r="B243" s="1">
        <v>79</v>
      </c>
      <c r="C243" s="1">
        <v>41.128100480000001</v>
      </c>
      <c r="D243" s="1">
        <v>-2.9854405609999999</v>
      </c>
      <c r="E243" s="1">
        <v>0</v>
      </c>
      <c r="F243" s="1">
        <v>-2.985422373</v>
      </c>
    </row>
    <row r="244" spans="1:6" x14ac:dyDescent="0.2">
      <c r="A244" s="1" t="s">
        <v>14</v>
      </c>
      <c r="B244" s="1">
        <v>79</v>
      </c>
      <c r="C244" s="1">
        <v>33.723951720000002</v>
      </c>
      <c r="D244" s="1">
        <v>-3.4685640809999998</v>
      </c>
      <c r="E244" s="1">
        <v>0</v>
      </c>
      <c r="F244" s="1">
        <v>-2.743819427</v>
      </c>
    </row>
    <row r="245" spans="1:6" x14ac:dyDescent="0.2">
      <c r="A245" s="1" t="s">
        <v>15</v>
      </c>
      <c r="B245" s="1">
        <v>79</v>
      </c>
      <c r="C245" s="1">
        <v>41.08556042</v>
      </c>
      <c r="D245" s="1">
        <v>-3.3428459880000001</v>
      </c>
      <c r="E245" s="1">
        <v>0</v>
      </c>
      <c r="F245" s="1">
        <v>-3.1066361900000001</v>
      </c>
    </row>
    <row r="246" spans="1:6" x14ac:dyDescent="0.2">
      <c r="A246" s="1" t="s">
        <v>13</v>
      </c>
      <c r="B246" s="1">
        <v>80</v>
      </c>
      <c r="C246" s="1">
        <v>41.128103860000003</v>
      </c>
      <c r="D246" s="1">
        <v>-2.9854185000000002</v>
      </c>
      <c r="E246" s="1">
        <v>0</v>
      </c>
      <c r="F246" s="1">
        <v>-2.985422373</v>
      </c>
    </row>
    <row r="247" spans="1:6" x14ac:dyDescent="0.2">
      <c r="A247" s="1" t="s">
        <v>14</v>
      </c>
      <c r="B247" s="1">
        <v>80</v>
      </c>
      <c r="C247" s="1">
        <v>33.723953250000001</v>
      </c>
      <c r="D247" s="1">
        <v>-3.2133775230000001</v>
      </c>
      <c r="E247" s="1">
        <v>0</v>
      </c>
      <c r="F247" s="1">
        <v>-2.743819427</v>
      </c>
    </row>
    <row r="248" spans="1:6" x14ac:dyDescent="0.2">
      <c r="A248" s="1" t="s">
        <v>15</v>
      </c>
      <c r="B248" s="1">
        <v>80</v>
      </c>
      <c r="C248" s="1">
        <v>41.08556213</v>
      </c>
      <c r="D248" s="1">
        <v>-3.599925518</v>
      </c>
      <c r="E248" s="1">
        <v>0</v>
      </c>
      <c r="F248" s="1">
        <v>-3.1066361900000001</v>
      </c>
    </row>
    <row r="249" spans="1:6" x14ac:dyDescent="0.2">
      <c r="A249" s="1" t="s">
        <v>13</v>
      </c>
      <c r="B249" s="1">
        <v>81</v>
      </c>
      <c r="C249" s="1">
        <v>41.128105759999997</v>
      </c>
      <c r="D249" s="1">
        <v>-2.9854217049999998</v>
      </c>
      <c r="E249" s="1">
        <v>0</v>
      </c>
      <c r="F249" s="1">
        <v>-2.9854226110000002</v>
      </c>
    </row>
    <row r="250" spans="1:6" x14ac:dyDescent="0.2">
      <c r="A250" s="1" t="s">
        <v>14</v>
      </c>
      <c r="B250" s="1">
        <v>81</v>
      </c>
      <c r="C250" s="1">
        <v>33.723953250000001</v>
      </c>
      <c r="D250" s="1">
        <v>-2.743819427</v>
      </c>
      <c r="E250" s="1">
        <v>0</v>
      </c>
      <c r="F250" s="1">
        <v>-2.743819427</v>
      </c>
    </row>
    <row r="251" spans="1:6" x14ac:dyDescent="0.2">
      <c r="A251" s="1" t="s">
        <v>15</v>
      </c>
      <c r="B251" s="1">
        <v>81</v>
      </c>
      <c r="C251" s="1">
        <v>41.085562520000003</v>
      </c>
      <c r="D251" s="1">
        <v>-3.1066361900000001</v>
      </c>
      <c r="E251" s="1">
        <v>0</v>
      </c>
      <c r="F251" s="1">
        <v>-3.1066361900000001</v>
      </c>
    </row>
    <row r="252" spans="1:6" x14ac:dyDescent="0.2">
      <c r="A252" s="1" t="s">
        <v>13</v>
      </c>
      <c r="B252" s="1">
        <v>82</v>
      </c>
      <c r="C252" s="1">
        <v>41.128116439999999</v>
      </c>
      <c r="D252" s="1">
        <v>-2.985436569</v>
      </c>
      <c r="E252" s="1">
        <v>0</v>
      </c>
      <c r="F252" s="1">
        <v>-2.985422373</v>
      </c>
    </row>
    <row r="253" spans="1:6" x14ac:dyDescent="0.2">
      <c r="A253" s="1" t="s">
        <v>14</v>
      </c>
      <c r="B253" s="1">
        <v>82</v>
      </c>
      <c r="C253" s="1">
        <v>33.723962020000002</v>
      </c>
      <c r="D253" s="1">
        <v>-3.1392673969999998</v>
      </c>
      <c r="E253" s="1">
        <v>0</v>
      </c>
      <c r="F253" s="1">
        <v>-2.743819427</v>
      </c>
    </row>
    <row r="254" spans="1:6" x14ac:dyDescent="0.2">
      <c r="A254" s="1" t="s">
        <v>15</v>
      </c>
      <c r="B254" s="1">
        <v>82</v>
      </c>
      <c r="C254" s="1">
        <v>41.085581210000001</v>
      </c>
      <c r="D254" s="1">
        <v>-3.3561895370000001</v>
      </c>
      <c r="E254" s="1">
        <v>0</v>
      </c>
      <c r="F254" s="1">
        <v>-3.1066361900000001</v>
      </c>
    </row>
    <row r="255" spans="1:6" x14ac:dyDescent="0.2">
      <c r="A255" s="1" t="s">
        <v>13</v>
      </c>
      <c r="B255" s="1">
        <v>83</v>
      </c>
      <c r="C255" s="1">
        <v>41.128128050000001</v>
      </c>
      <c r="D255" s="1">
        <v>-2.9854327239999998</v>
      </c>
      <c r="E255" s="1">
        <v>0</v>
      </c>
      <c r="F255" s="1">
        <v>-2.985422373</v>
      </c>
    </row>
    <row r="256" spans="1:6" x14ac:dyDescent="0.2">
      <c r="A256" s="1" t="s">
        <v>14</v>
      </c>
      <c r="B256" s="1">
        <v>83</v>
      </c>
      <c r="C256" s="1">
        <v>33.723962020000002</v>
      </c>
      <c r="D256" s="1">
        <v>-2.743819427</v>
      </c>
      <c r="E256" s="1">
        <v>0</v>
      </c>
      <c r="F256" s="1">
        <v>-2.743819427</v>
      </c>
    </row>
    <row r="257" spans="1:6" x14ac:dyDescent="0.2">
      <c r="A257" s="1" t="s">
        <v>15</v>
      </c>
      <c r="B257" s="1">
        <v>83</v>
      </c>
      <c r="C257" s="1">
        <v>41.085584259999997</v>
      </c>
      <c r="D257" s="1">
        <v>-3.525938129</v>
      </c>
      <c r="E257" s="1">
        <v>0</v>
      </c>
      <c r="F257" s="1">
        <v>-3.1066361900000001</v>
      </c>
    </row>
    <row r="258" spans="1:6" x14ac:dyDescent="0.2">
      <c r="A258" s="1" t="s">
        <v>13</v>
      </c>
      <c r="B258" s="1">
        <v>84</v>
      </c>
      <c r="C258" s="1">
        <v>41.128127399999997</v>
      </c>
      <c r="D258" s="1">
        <v>-2.9854248079999999</v>
      </c>
      <c r="E258" s="1">
        <v>0</v>
      </c>
      <c r="F258" s="1">
        <v>-2.9854221339999998</v>
      </c>
    </row>
    <row r="259" spans="1:6" x14ac:dyDescent="0.2">
      <c r="A259" s="1" t="s">
        <v>14</v>
      </c>
      <c r="B259" s="1">
        <v>84</v>
      </c>
      <c r="C259" s="1">
        <v>33.723959729999997</v>
      </c>
      <c r="D259" s="1">
        <v>-3.6681978700000002</v>
      </c>
      <c r="E259" s="1">
        <v>0</v>
      </c>
      <c r="F259" s="1">
        <v>-2.743819427</v>
      </c>
    </row>
    <row r="260" spans="1:6" x14ac:dyDescent="0.2">
      <c r="A260" s="1" t="s">
        <v>15</v>
      </c>
      <c r="B260" s="1">
        <v>84</v>
      </c>
      <c r="C260" s="1">
        <v>41.085583110000002</v>
      </c>
      <c r="D260" s="1">
        <v>-3.5371320719999999</v>
      </c>
      <c r="E260" s="1">
        <v>0</v>
      </c>
      <c r="F260" s="1">
        <v>-3.1066361900000001</v>
      </c>
    </row>
    <row r="261" spans="1:6" x14ac:dyDescent="0.2">
      <c r="A261" s="1" t="s">
        <v>13</v>
      </c>
      <c r="B261" s="1">
        <v>85</v>
      </c>
      <c r="C261" s="1">
        <v>41.128124999999997</v>
      </c>
      <c r="D261" s="1">
        <v>-2.9854192290000001</v>
      </c>
      <c r="E261" s="1">
        <v>0</v>
      </c>
      <c r="F261" s="1">
        <v>-2.9854226110000002</v>
      </c>
    </row>
    <row r="262" spans="1:6" x14ac:dyDescent="0.2">
      <c r="A262" s="1" t="s">
        <v>14</v>
      </c>
      <c r="B262" s="1">
        <v>85</v>
      </c>
      <c r="C262" s="1">
        <v>33.723959350000001</v>
      </c>
      <c r="D262" s="1">
        <v>-3.0196024889999999</v>
      </c>
      <c r="E262" s="1">
        <v>0</v>
      </c>
      <c r="F262" s="1">
        <v>-2.743819427</v>
      </c>
    </row>
    <row r="263" spans="1:6" x14ac:dyDescent="0.2">
      <c r="A263" s="1" t="s">
        <v>15</v>
      </c>
      <c r="B263" s="1">
        <v>85</v>
      </c>
      <c r="C263" s="1">
        <v>41.085583110000002</v>
      </c>
      <c r="D263" s="1">
        <v>-3.2625399590000002</v>
      </c>
      <c r="E263" s="1">
        <v>0</v>
      </c>
      <c r="F263" s="1">
        <v>-3.1066361900000001</v>
      </c>
    </row>
    <row r="264" spans="1:6" x14ac:dyDescent="0.2">
      <c r="A264" s="1" t="s">
        <v>13</v>
      </c>
      <c r="B264" s="1">
        <v>86</v>
      </c>
      <c r="C264" s="1">
        <v>41.128125650000001</v>
      </c>
      <c r="D264" s="1">
        <v>-2.9854195560000001</v>
      </c>
      <c r="E264" s="1">
        <v>0</v>
      </c>
      <c r="F264" s="1">
        <v>-2.9854226110000002</v>
      </c>
    </row>
    <row r="265" spans="1:6" x14ac:dyDescent="0.2">
      <c r="A265" s="1" t="s">
        <v>14</v>
      </c>
      <c r="B265" s="1">
        <v>86</v>
      </c>
      <c r="C265" s="1">
        <v>33.723957059999996</v>
      </c>
      <c r="D265" s="1">
        <v>-3.2133775230000001</v>
      </c>
      <c r="E265" s="1">
        <v>0</v>
      </c>
      <c r="F265" s="1">
        <v>-2.743819427</v>
      </c>
    </row>
    <row r="266" spans="1:6" x14ac:dyDescent="0.2">
      <c r="A266" s="1" t="s">
        <v>15</v>
      </c>
      <c r="B266" s="1">
        <v>86</v>
      </c>
      <c r="C266" s="1">
        <v>41.085583880000001</v>
      </c>
      <c r="D266" s="1">
        <v>-3.7429620030000001</v>
      </c>
      <c r="E266" s="1">
        <v>0</v>
      </c>
      <c r="F266" s="1">
        <v>-3.1066361900000001</v>
      </c>
    </row>
    <row r="267" spans="1:6" x14ac:dyDescent="0.2">
      <c r="A267" s="1" t="s">
        <v>13</v>
      </c>
      <c r="B267" s="1">
        <v>87</v>
      </c>
      <c r="C267" s="1">
        <v>41.128125760000003</v>
      </c>
      <c r="D267" s="1">
        <v>-2.9854196380000002</v>
      </c>
      <c r="E267" s="1">
        <v>0</v>
      </c>
      <c r="F267" s="1">
        <v>-2.9854226110000002</v>
      </c>
    </row>
    <row r="268" spans="1:6" x14ac:dyDescent="0.2">
      <c r="A268" s="1" t="s">
        <v>14</v>
      </c>
      <c r="B268" s="1">
        <v>87</v>
      </c>
      <c r="C268" s="1">
        <v>33.723958209999999</v>
      </c>
      <c r="D268" s="1">
        <v>-3.1916081909999998</v>
      </c>
      <c r="E268" s="1">
        <v>0</v>
      </c>
      <c r="F268" s="1">
        <v>-2.743819427</v>
      </c>
    </row>
    <row r="269" spans="1:6" x14ac:dyDescent="0.2">
      <c r="A269" s="1" t="s">
        <v>15</v>
      </c>
      <c r="B269" s="1">
        <v>87</v>
      </c>
      <c r="C269" s="1">
        <v>41.085584259999997</v>
      </c>
      <c r="D269" s="1">
        <v>-3.5388340710000001</v>
      </c>
      <c r="E269" s="1">
        <v>0</v>
      </c>
      <c r="F269" s="1">
        <v>-3.1066361900000001</v>
      </c>
    </row>
    <row r="270" spans="1:6" x14ac:dyDescent="0.2">
      <c r="A270" s="1" t="s">
        <v>13</v>
      </c>
      <c r="B270" s="1">
        <v>88</v>
      </c>
      <c r="C270" s="1">
        <v>41.128125869999998</v>
      </c>
      <c r="D270" s="1">
        <v>-2.985432356</v>
      </c>
      <c r="E270" s="1">
        <v>0</v>
      </c>
      <c r="F270" s="1">
        <v>-2.9854221339999998</v>
      </c>
    </row>
    <row r="271" spans="1:6" x14ac:dyDescent="0.2">
      <c r="A271" s="1" t="s">
        <v>14</v>
      </c>
      <c r="B271" s="1">
        <v>88</v>
      </c>
      <c r="C271" s="1">
        <v>33.723958969999998</v>
      </c>
      <c r="D271" s="1">
        <v>-2.743819427</v>
      </c>
      <c r="E271" s="1">
        <v>0</v>
      </c>
      <c r="F271" s="1">
        <v>-2.743819427</v>
      </c>
    </row>
    <row r="272" spans="1:6" x14ac:dyDescent="0.2">
      <c r="A272" s="1" t="s">
        <v>15</v>
      </c>
      <c r="B272" s="1">
        <v>88</v>
      </c>
      <c r="C272" s="1">
        <v>41.085583880000001</v>
      </c>
      <c r="D272" s="1">
        <v>-3.5735249520000001</v>
      </c>
      <c r="E272" s="1">
        <v>0</v>
      </c>
      <c r="F272" s="1">
        <v>-3.1066361900000001</v>
      </c>
    </row>
    <row r="273" spans="1:6" x14ac:dyDescent="0.2">
      <c r="A273" s="1" t="s">
        <v>13</v>
      </c>
      <c r="B273" s="1">
        <v>89</v>
      </c>
      <c r="C273" s="1">
        <v>41.128126199999997</v>
      </c>
      <c r="D273" s="1">
        <v>-2.985437976</v>
      </c>
      <c r="E273" s="1">
        <v>0</v>
      </c>
      <c r="F273" s="1">
        <v>-2.9854226110000002</v>
      </c>
    </row>
    <row r="274" spans="1:6" x14ac:dyDescent="0.2">
      <c r="A274" s="1" t="s">
        <v>14</v>
      </c>
      <c r="B274" s="1">
        <v>89</v>
      </c>
      <c r="C274" s="1">
        <v>33.723963550000001</v>
      </c>
      <c r="D274" s="1">
        <v>-3.5900249479999999</v>
      </c>
      <c r="E274" s="1">
        <v>0</v>
      </c>
      <c r="F274" s="1">
        <v>-2.743819427</v>
      </c>
    </row>
    <row r="275" spans="1:6" x14ac:dyDescent="0.2">
      <c r="A275" s="1" t="s">
        <v>15</v>
      </c>
      <c r="B275" s="1">
        <v>89</v>
      </c>
      <c r="C275" s="1">
        <v>41.085582350000003</v>
      </c>
      <c r="D275" s="1">
        <v>-3.476998901</v>
      </c>
      <c r="E275" s="1">
        <v>0</v>
      </c>
      <c r="F275" s="1">
        <v>-3.1066361900000001</v>
      </c>
    </row>
    <row r="276" spans="1:6" x14ac:dyDescent="0.2">
      <c r="A276" s="1" t="s">
        <v>13</v>
      </c>
      <c r="B276" s="1">
        <v>90</v>
      </c>
      <c r="C276" s="1">
        <v>41.128127620000001</v>
      </c>
      <c r="D276" s="1">
        <v>-2.9854258300000001</v>
      </c>
      <c r="E276" s="1">
        <v>0</v>
      </c>
      <c r="F276" s="1">
        <v>-2.985422373</v>
      </c>
    </row>
    <row r="277" spans="1:6" x14ac:dyDescent="0.2">
      <c r="A277" s="1" t="s">
        <v>14</v>
      </c>
      <c r="B277" s="1">
        <v>90</v>
      </c>
      <c r="C277" s="1">
        <v>33.723962780000001</v>
      </c>
      <c r="D277" s="1">
        <v>-3.2923218730000001</v>
      </c>
      <c r="E277" s="1">
        <v>0</v>
      </c>
      <c r="F277" s="1">
        <v>-2.743819427</v>
      </c>
    </row>
    <row r="278" spans="1:6" x14ac:dyDescent="0.2">
      <c r="A278" s="1" t="s">
        <v>15</v>
      </c>
      <c r="B278" s="1">
        <v>90</v>
      </c>
      <c r="C278" s="1">
        <v>41.085581779999998</v>
      </c>
      <c r="D278" s="1">
        <v>-3.1066361900000001</v>
      </c>
      <c r="E278" s="1">
        <v>0</v>
      </c>
      <c r="F278" s="1">
        <v>-3.1066361900000001</v>
      </c>
    </row>
    <row r="279" spans="1:6" x14ac:dyDescent="0.2">
      <c r="A279" s="1" t="s">
        <v>13</v>
      </c>
      <c r="B279" s="1">
        <v>91</v>
      </c>
      <c r="C279" s="1">
        <v>41.128127939999999</v>
      </c>
      <c r="D279" s="1">
        <v>-2.985434685</v>
      </c>
      <c r="E279" s="1">
        <v>0</v>
      </c>
      <c r="F279" s="1">
        <v>-2.985422373</v>
      </c>
    </row>
    <row r="280" spans="1:6" x14ac:dyDescent="0.2">
      <c r="A280" s="1" t="s">
        <v>14</v>
      </c>
      <c r="B280" s="1">
        <v>91</v>
      </c>
      <c r="C280" s="1">
        <v>33.723962399999998</v>
      </c>
      <c r="D280" s="1">
        <v>-3.778437233</v>
      </c>
      <c r="E280" s="1">
        <v>0</v>
      </c>
      <c r="F280" s="1">
        <v>-2.743819427</v>
      </c>
    </row>
    <row r="281" spans="1:6" x14ac:dyDescent="0.2">
      <c r="A281" s="1" t="s">
        <v>15</v>
      </c>
      <c r="B281" s="1">
        <v>91</v>
      </c>
      <c r="C281" s="1">
        <v>41.085583309999997</v>
      </c>
      <c r="D281" s="1">
        <v>-3.4364620920000002</v>
      </c>
      <c r="E281" s="1">
        <v>0</v>
      </c>
      <c r="F281" s="1">
        <v>-3.1066361900000001</v>
      </c>
    </row>
    <row r="282" spans="1:6" x14ac:dyDescent="0.2">
      <c r="A282" s="1" t="s">
        <v>13</v>
      </c>
      <c r="B282" s="1">
        <v>92</v>
      </c>
      <c r="C282" s="1">
        <v>41.128127939999999</v>
      </c>
      <c r="D282" s="1">
        <v>-2.9854352710000001</v>
      </c>
      <c r="E282" s="1">
        <v>0</v>
      </c>
      <c r="F282" s="1">
        <v>-2.9854226110000002</v>
      </c>
    </row>
    <row r="283" spans="1:6" x14ac:dyDescent="0.2">
      <c r="A283" s="1" t="s">
        <v>14</v>
      </c>
      <c r="B283" s="1">
        <v>92</v>
      </c>
      <c r="C283" s="1">
        <v>33.723962399999998</v>
      </c>
      <c r="D283" s="1">
        <v>-3.4191920759999999</v>
      </c>
      <c r="E283" s="1">
        <v>0</v>
      </c>
      <c r="F283" s="1">
        <v>-2.743819427</v>
      </c>
    </row>
    <row r="284" spans="1:6" x14ac:dyDescent="0.2">
      <c r="A284" s="1" t="s">
        <v>15</v>
      </c>
      <c r="B284" s="1">
        <v>92</v>
      </c>
      <c r="C284" s="1">
        <v>41.08558292</v>
      </c>
      <c r="D284" s="1">
        <v>-3.5857427839999998</v>
      </c>
      <c r="E284" s="1">
        <v>0</v>
      </c>
      <c r="F284" s="1">
        <v>-3.1066361900000001</v>
      </c>
    </row>
    <row r="285" spans="1:6" x14ac:dyDescent="0.2">
      <c r="A285" s="1" t="s">
        <v>13</v>
      </c>
      <c r="B285" s="1">
        <v>93</v>
      </c>
      <c r="C285" s="1">
        <v>41.128128160000003</v>
      </c>
      <c r="D285" s="1">
        <v>-2.9854346650000001</v>
      </c>
      <c r="E285" s="1">
        <v>0</v>
      </c>
      <c r="F285" s="1">
        <v>-2.9854226110000002</v>
      </c>
    </row>
    <row r="286" spans="1:6" x14ac:dyDescent="0.2">
      <c r="A286" s="1" t="s">
        <v>14</v>
      </c>
      <c r="B286" s="1">
        <v>93</v>
      </c>
      <c r="C286" s="1">
        <v>33.723962780000001</v>
      </c>
      <c r="D286" s="1">
        <v>-3.4162232879999999</v>
      </c>
      <c r="E286" s="1">
        <v>0</v>
      </c>
      <c r="F286" s="1">
        <v>-2.743819427</v>
      </c>
    </row>
    <row r="287" spans="1:6" x14ac:dyDescent="0.2">
      <c r="A287" s="1" t="s">
        <v>15</v>
      </c>
      <c r="B287" s="1">
        <v>93</v>
      </c>
      <c r="C287" s="1">
        <v>41.085583309999997</v>
      </c>
      <c r="D287" s="1">
        <v>-3.4519927739999998</v>
      </c>
      <c r="E287" s="1">
        <v>0</v>
      </c>
      <c r="F287" s="1">
        <v>-3.1066361900000001</v>
      </c>
    </row>
    <row r="288" spans="1:6" x14ac:dyDescent="0.2">
      <c r="A288" s="1" t="s">
        <v>13</v>
      </c>
      <c r="B288" s="1">
        <v>94</v>
      </c>
      <c r="C288" s="1">
        <v>41.128128050000001</v>
      </c>
      <c r="D288" s="1">
        <v>-2.9854339090000002</v>
      </c>
      <c r="E288" s="1">
        <v>0</v>
      </c>
      <c r="F288" s="1">
        <v>-2.985422373</v>
      </c>
    </row>
    <row r="289" spans="1:6" x14ac:dyDescent="0.2">
      <c r="A289" s="1" t="s">
        <v>14</v>
      </c>
      <c r="B289" s="1">
        <v>94</v>
      </c>
      <c r="C289" s="1">
        <v>33.723962780000001</v>
      </c>
      <c r="D289" s="1">
        <v>-3.7561258789999998</v>
      </c>
      <c r="E289" s="1">
        <v>0</v>
      </c>
      <c r="F289" s="1">
        <v>-2.743819427</v>
      </c>
    </row>
    <row r="290" spans="1:6" x14ac:dyDescent="0.2">
      <c r="A290" s="1" t="s">
        <v>15</v>
      </c>
      <c r="B290" s="1">
        <v>94</v>
      </c>
      <c r="C290" s="1">
        <v>41.085582160000001</v>
      </c>
      <c r="D290" s="1">
        <v>-3.398692107</v>
      </c>
      <c r="E290" s="1">
        <v>0</v>
      </c>
      <c r="F290" s="1">
        <v>-3.1066361900000001</v>
      </c>
    </row>
    <row r="291" spans="1:6" x14ac:dyDescent="0.2">
      <c r="A291" s="1" t="s">
        <v>13</v>
      </c>
      <c r="B291" s="1">
        <v>95</v>
      </c>
      <c r="C291" s="1">
        <v>41.128127829999997</v>
      </c>
      <c r="D291" s="1">
        <v>-2.985427574</v>
      </c>
      <c r="E291" s="1">
        <v>0</v>
      </c>
      <c r="F291" s="1">
        <v>-2.9854226110000002</v>
      </c>
    </row>
    <row r="292" spans="1:6" x14ac:dyDescent="0.2">
      <c r="A292" s="1" t="s">
        <v>14</v>
      </c>
      <c r="B292" s="1">
        <v>95</v>
      </c>
      <c r="C292" s="1">
        <v>33.72396431</v>
      </c>
      <c r="D292" s="1">
        <v>-2.743819427</v>
      </c>
      <c r="E292" s="1">
        <v>0</v>
      </c>
      <c r="F292" s="1">
        <v>-2.743819427</v>
      </c>
    </row>
    <row r="293" spans="1:6" x14ac:dyDescent="0.2">
      <c r="A293" s="1" t="s">
        <v>15</v>
      </c>
      <c r="B293" s="1">
        <v>95</v>
      </c>
      <c r="C293" s="1">
        <v>41.085583880000001</v>
      </c>
      <c r="D293" s="1">
        <v>-3.3506154060000002</v>
      </c>
      <c r="E293" s="1">
        <v>0</v>
      </c>
      <c r="F293" s="1">
        <v>-3.1066361900000001</v>
      </c>
    </row>
    <row r="294" spans="1:6" x14ac:dyDescent="0.2">
      <c r="A294" s="1" t="s">
        <v>13</v>
      </c>
      <c r="B294" s="1">
        <v>96</v>
      </c>
      <c r="C294" s="1">
        <v>41.128126309999999</v>
      </c>
      <c r="D294" s="1">
        <v>-2.985434621</v>
      </c>
      <c r="E294" s="1">
        <v>0</v>
      </c>
      <c r="F294" s="1">
        <v>-2.985422373</v>
      </c>
    </row>
    <row r="295" spans="1:6" x14ac:dyDescent="0.2">
      <c r="A295" s="1" t="s">
        <v>14</v>
      </c>
      <c r="B295" s="1">
        <v>96</v>
      </c>
      <c r="C295" s="1">
        <v>33.723960490000003</v>
      </c>
      <c r="D295" s="1">
        <v>-3.3149575229999999</v>
      </c>
      <c r="E295" s="1">
        <v>0</v>
      </c>
      <c r="F295" s="1">
        <v>-2.743819427</v>
      </c>
    </row>
    <row r="296" spans="1:6" x14ac:dyDescent="0.2">
      <c r="A296" s="1" t="s">
        <v>15</v>
      </c>
      <c r="B296" s="1">
        <v>96</v>
      </c>
      <c r="C296" s="1">
        <v>41.085583880000001</v>
      </c>
      <c r="D296" s="1">
        <v>-3.3367515330000002</v>
      </c>
      <c r="E296" s="1">
        <v>0</v>
      </c>
      <c r="F296" s="1">
        <v>-3.1066361900000001</v>
      </c>
    </row>
    <row r="297" spans="1:6" x14ac:dyDescent="0.2">
      <c r="A297" s="1" t="s">
        <v>13</v>
      </c>
      <c r="B297" s="1">
        <v>97</v>
      </c>
      <c r="C297" s="1">
        <v>41.128125869999998</v>
      </c>
      <c r="D297" s="1">
        <v>-2.9854207210000001</v>
      </c>
      <c r="E297" s="1">
        <v>0</v>
      </c>
      <c r="F297" s="1">
        <v>-2.9854226110000002</v>
      </c>
    </row>
    <row r="298" spans="1:6" x14ac:dyDescent="0.2">
      <c r="A298" s="1" t="s">
        <v>14</v>
      </c>
      <c r="B298" s="1">
        <v>97</v>
      </c>
      <c r="C298" s="1">
        <v>33.723965450000001</v>
      </c>
      <c r="D298" s="1">
        <v>-2.743819427</v>
      </c>
      <c r="E298" s="1">
        <v>0</v>
      </c>
      <c r="F298" s="1">
        <v>-2.743819427</v>
      </c>
    </row>
    <row r="299" spans="1:6" x14ac:dyDescent="0.2">
      <c r="A299" s="1" t="s">
        <v>15</v>
      </c>
      <c r="B299" s="1">
        <v>97</v>
      </c>
      <c r="C299" s="1">
        <v>41.085585020000003</v>
      </c>
      <c r="D299" s="1">
        <v>-3.162829399</v>
      </c>
      <c r="E299" s="1">
        <v>0</v>
      </c>
      <c r="F299" s="1">
        <v>-3.1066361900000001</v>
      </c>
    </row>
    <row r="300" spans="1:6" x14ac:dyDescent="0.2">
      <c r="A300" s="1" t="s">
        <v>13</v>
      </c>
      <c r="B300" s="1">
        <v>98</v>
      </c>
      <c r="C300" s="1">
        <v>41.128130069999997</v>
      </c>
      <c r="D300" s="1">
        <v>-2.9854183029999999</v>
      </c>
      <c r="E300" s="1">
        <v>0</v>
      </c>
      <c r="F300" s="1">
        <v>-2.985422373</v>
      </c>
    </row>
    <row r="301" spans="1:6" x14ac:dyDescent="0.2">
      <c r="A301" s="1" t="s">
        <v>14</v>
      </c>
      <c r="B301" s="1">
        <v>98</v>
      </c>
      <c r="C301" s="1">
        <v>33.723971179999999</v>
      </c>
      <c r="D301" s="1">
        <v>-3.4869632240000001</v>
      </c>
      <c r="E301" s="1">
        <v>0</v>
      </c>
      <c r="F301" s="1">
        <v>-2.743819427</v>
      </c>
    </row>
    <row r="302" spans="1:6" x14ac:dyDescent="0.2">
      <c r="A302" s="1" t="s">
        <v>15</v>
      </c>
      <c r="B302" s="1">
        <v>98</v>
      </c>
      <c r="C302" s="1">
        <v>41.08560619</v>
      </c>
      <c r="D302" s="1">
        <v>-3.282260323</v>
      </c>
      <c r="E302" s="1">
        <v>0</v>
      </c>
      <c r="F302" s="1">
        <v>-3.1066361900000001</v>
      </c>
    </row>
    <row r="303" spans="1:6" x14ac:dyDescent="0.2">
      <c r="A303" s="1" t="s">
        <v>13</v>
      </c>
      <c r="B303" s="1">
        <v>99</v>
      </c>
      <c r="C303" s="1">
        <v>41.12814762</v>
      </c>
      <c r="D303" s="1">
        <v>-2.9854190549999999</v>
      </c>
      <c r="E303" s="1">
        <v>0</v>
      </c>
      <c r="F303" s="1">
        <v>-2.9854226110000002</v>
      </c>
    </row>
    <row r="304" spans="1:6" x14ac:dyDescent="0.2">
      <c r="A304" s="1" t="s">
        <v>14</v>
      </c>
      <c r="B304" s="1">
        <v>99</v>
      </c>
      <c r="C304" s="1">
        <v>33.72397728</v>
      </c>
      <c r="D304" s="1">
        <v>-3.5870561599999999</v>
      </c>
      <c r="E304" s="1">
        <v>0</v>
      </c>
      <c r="F304" s="1">
        <v>-2.743819427</v>
      </c>
    </row>
    <row r="305" spans="1:6" x14ac:dyDescent="0.2">
      <c r="A305" s="1" t="s">
        <v>15</v>
      </c>
      <c r="B305" s="1">
        <v>99</v>
      </c>
      <c r="C305" s="1">
        <v>41.085622219999998</v>
      </c>
      <c r="D305" s="1">
        <v>-3.4383008479999999</v>
      </c>
      <c r="E305" s="1">
        <v>0</v>
      </c>
      <c r="F305" s="1">
        <v>-3.1066361900000001</v>
      </c>
    </row>
    <row r="306" spans="1:6" x14ac:dyDescent="0.2">
      <c r="A306" s="1" t="s">
        <v>13</v>
      </c>
      <c r="B306" s="1">
        <v>100</v>
      </c>
      <c r="C306" s="1">
        <v>41.12815208</v>
      </c>
      <c r="D306" s="1">
        <v>-2.985428395</v>
      </c>
      <c r="E306" s="1">
        <v>0</v>
      </c>
      <c r="F306" s="1">
        <v>-2.9854226110000002</v>
      </c>
    </row>
    <row r="307" spans="1:6" x14ac:dyDescent="0.2">
      <c r="A307" s="1" t="s">
        <v>14</v>
      </c>
      <c r="B307" s="1">
        <v>100</v>
      </c>
      <c r="C307" s="1">
        <v>33.723974990000002</v>
      </c>
      <c r="D307" s="1">
        <v>-2.9352005000000001</v>
      </c>
      <c r="E307" s="1">
        <v>0</v>
      </c>
      <c r="F307" s="1">
        <v>-2.743819427</v>
      </c>
    </row>
    <row r="308" spans="1:6" x14ac:dyDescent="0.2">
      <c r="A308" s="1" t="s">
        <v>15</v>
      </c>
      <c r="B308" s="1">
        <v>100</v>
      </c>
      <c r="C308" s="1">
        <v>41.08561211</v>
      </c>
      <c r="D308" s="1">
        <v>-3.3965297460000001</v>
      </c>
      <c r="E308" s="1">
        <v>0</v>
      </c>
      <c r="F308" s="1">
        <v>-3.1066361900000001</v>
      </c>
    </row>
    <row r="309" spans="1:6" x14ac:dyDescent="0.2">
      <c r="A309" s="1" t="s">
        <v>16</v>
      </c>
      <c r="B309" s="1">
        <v>9</v>
      </c>
    </row>
    <row r="310" spans="1:6" x14ac:dyDescent="0.2">
      <c r="A310" s="1" t="s">
        <v>7</v>
      </c>
      <c r="B310" s="1" t="s">
        <v>8</v>
      </c>
      <c r="C310" s="1" t="s">
        <v>9</v>
      </c>
      <c r="D310" s="1" t="s">
        <v>10</v>
      </c>
      <c r="E310" s="1" t="s">
        <v>11</v>
      </c>
      <c r="F310" s="1" t="s">
        <v>12</v>
      </c>
    </row>
    <row r="311" spans="1:6" x14ac:dyDescent="0.2">
      <c r="A311" s="1" t="s">
        <v>13</v>
      </c>
      <c r="B311" s="1">
        <v>-1</v>
      </c>
      <c r="C311" s="1">
        <v>0.46753994399999999</v>
      </c>
      <c r="D311" s="1">
        <v>0</v>
      </c>
      <c r="E311" s="1">
        <v>0</v>
      </c>
      <c r="F311" s="1">
        <v>-2.8392598630000001</v>
      </c>
    </row>
    <row r="312" spans="1:6" x14ac:dyDescent="0.2">
      <c r="A312" s="1" t="s">
        <v>14</v>
      </c>
      <c r="B312" s="1">
        <v>-1</v>
      </c>
      <c r="C312" s="1">
        <v>0.45372581499999998</v>
      </c>
      <c r="D312" s="1">
        <v>-2.7375943180000002</v>
      </c>
      <c r="E312" s="1">
        <v>0</v>
      </c>
      <c r="F312" s="1">
        <v>-2.771403694</v>
      </c>
    </row>
    <row r="313" spans="1:6" x14ac:dyDescent="0.2">
      <c r="A313" s="1" t="s">
        <v>15</v>
      </c>
      <c r="B313" s="1">
        <v>-1</v>
      </c>
      <c r="C313" s="1">
        <v>0.42087273600000003</v>
      </c>
      <c r="D313" s="1">
        <v>-2.7454615119999999</v>
      </c>
      <c r="E313" s="1">
        <v>0</v>
      </c>
      <c r="F313" s="1">
        <v>-2.7508132930000002</v>
      </c>
    </row>
    <row r="314" spans="1:6" x14ac:dyDescent="0.2">
      <c r="A314" s="1" t="s">
        <v>13</v>
      </c>
      <c r="B314" s="1">
        <v>0</v>
      </c>
      <c r="C314" s="1">
        <v>1.5439864430000001</v>
      </c>
      <c r="D314" s="1">
        <v>0</v>
      </c>
      <c r="E314" s="1">
        <v>0</v>
      </c>
      <c r="F314" s="1">
        <v>-3.3636469839999998</v>
      </c>
    </row>
    <row r="315" spans="1:6" x14ac:dyDescent="0.2">
      <c r="A315" s="1" t="s">
        <v>14</v>
      </c>
      <c r="B315" s="1">
        <v>0</v>
      </c>
      <c r="C315" s="1">
        <v>1.6514797210000001</v>
      </c>
      <c r="D315" s="1">
        <v>-3.5227368349999999</v>
      </c>
      <c r="E315" s="1">
        <v>0</v>
      </c>
      <c r="F315" s="1">
        <v>-3.357477856</v>
      </c>
    </row>
    <row r="316" spans="1:6" x14ac:dyDescent="0.2">
      <c r="A316" s="1" t="s">
        <v>15</v>
      </c>
      <c r="B316" s="1">
        <v>0</v>
      </c>
      <c r="C316" s="1">
        <v>1.507966661</v>
      </c>
      <c r="D316" s="1">
        <v>-3.4651720519999998</v>
      </c>
      <c r="E316" s="1">
        <v>0</v>
      </c>
      <c r="F316" s="1">
        <v>-3.3533334969999999</v>
      </c>
    </row>
    <row r="317" spans="1:6" x14ac:dyDescent="0.2">
      <c r="A317" s="1" t="s">
        <v>13</v>
      </c>
      <c r="B317" s="1">
        <v>1</v>
      </c>
      <c r="C317" s="1">
        <v>1.529934583</v>
      </c>
      <c r="D317" s="1">
        <v>0</v>
      </c>
      <c r="E317" s="1">
        <v>0</v>
      </c>
      <c r="F317" s="1">
        <v>-3.3679780959999999</v>
      </c>
    </row>
    <row r="318" spans="1:6" x14ac:dyDescent="0.2">
      <c r="A318" s="1" t="s">
        <v>14</v>
      </c>
      <c r="B318" s="1">
        <v>1</v>
      </c>
      <c r="C318" s="1">
        <v>1.6250172620000001</v>
      </c>
      <c r="D318" s="1">
        <v>-3.481717825</v>
      </c>
      <c r="E318" s="1">
        <v>0</v>
      </c>
      <c r="F318" s="1">
        <v>-3.3836308000000002</v>
      </c>
    </row>
    <row r="319" spans="1:6" x14ac:dyDescent="0.2">
      <c r="A319" s="1" t="s">
        <v>15</v>
      </c>
      <c r="B319" s="1">
        <v>1</v>
      </c>
      <c r="C319" s="1">
        <v>1.4875279429999999</v>
      </c>
      <c r="D319" s="1">
        <v>-3.441966152</v>
      </c>
      <c r="E319" s="1">
        <v>0</v>
      </c>
      <c r="F319" s="1">
        <v>-3.3291252610000002</v>
      </c>
    </row>
    <row r="320" spans="1:6" x14ac:dyDescent="0.2">
      <c r="A320" s="1" t="s">
        <v>13</v>
      </c>
      <c r="B320" s="1">
        <v>2</v>
      </c>
      <c r="C320" s="1">
        <v>1.476362406</v>
      </c>
      <c r="D320" s="1">
        <v>0</v>
      </c>
      <c r="E320" s="1">
        <v>0</v>
      </c>
      <c r="F320" s="1">
        <v>-3.3412585259999998</v>
      </c>
    </row>
    <row r="321" spans="1:6" x14ac:dyDescent="0.2">
      <c r="A321" s="1" t="s">
        <v>14</v>
      </c>
      <c r="B321" s="1">
        <v>2</v>
      </c>
      <c r="C321" s="1">
        <v>1.602398014</v>
      </c>
      <c r="D321" s="1">
        <v>-3.4991982460000002</v>
      </c>
      <c r="E321" s="1">
        <v>0</v>
      </c>
      <c r="F321" s="1">
        <v>-3.4074886800000002</v>
      </c>
    </row>
    <row r="322" spans="1:6" x14ac:dyDescent="0.2">
      <c r="A322" s="1" t="s">
        <v>15</v>
      </c>
      <c r="B322" s="1">
        <v>2</v>
      </c>
      <c r="C322" s="1">
        <v>1.4952070710000001</v>
      </c>
      <c r="D322" s="1">
        <v>-3.4393006559999999</v>
      </c>
      <c r="E322" s="1">
        <v>0</v>
      </c>
      <c r="F322" s="1">
        <v>-3.3352914330000001</v>
      </c>
    </row>
    <row r="323" spans="1:6" x14ac:dyDescent="0.2">
      <c r="A323" s="1" t="s">
        <v>13</v>
      </c>
      <c r="B323" s="1">
        <v>3</v>
      </c>
      <c r="C323" s="1">
        <v>1.4485753880000001</v>
      </c>
      <c r="D323" s="1">
        <v>0</v>
      </c>
      <c r="E323" s="1">
        <v>0</v>
      </c>
      <c r="F323" s="1">
        <v>-3.3503746990000001</v>
      </c>
    </row>
    <row r="324" spans="1:6" x14ac:dyDescent="0.2">
      <c r="A324" s="1" t="s">
        <v>14</v>
      </c>
      <c r="B324" s="1">
        <v>3</v>
      </c>
      <c r="C324" s="1">
        <v>1.584739399</v>
      </c>
      <c r="D324" s="1">
        <v>-3.4885478499999998</v>
      </c>
      <c r="E324" s="1">
        <v>0</v>
      </c>
      <c r="F324" s="1">
        <v>-3.4126946930000002</v>
      </c>
    </row>
    <row r="325" spans="1:6" x14ac:dyDescent="0.2">
      <c r="A325" s="1" t="s">
        <v>15</v>
      </c>
      <c r="B325" s="1">
        <v>3</v>
      </c>
      <c r="C325" s="1">
        <v>1.484182978</v>
      </c>
      <c r="D325" s="1">
        <v>-3.4452050920000001</v>
      </c>
      <c r="E325" s="1">
        <v>0</v>
      </c>
      <c r="F325" s="1">
        <v>-3.3435996060000002</v>
      </c>
    </row>
    <row r="326" spans="1:6" x14ac:dyDescent="0.2">
      <c r="A326" s="1" t="s">
        <v>13</v>
      </c>
      <c r="B326" s="1">
        <v>4</v>
      </c>
      <c r="C326" s="1">
        <v>1.42715514</v>
      </c>
      <c r="D326" s="1">
        <v>0</v>
      </c>
      <c r="E326" s="1">
        <v>0</v>
      </c>
      <c r="F326" s="1">
        <v>-3.3629097940000001</v>
      </c>
    </row>
    <row r="327" spans="1:6" x14ac:dyDescent="0.2">
      <c r="A327" s="1" t="s">
        <v>14</v>
      </c>
      <c r="B327" s="1">
        <v>4</v>
      </c>
      <c r="C327" s="1">
        <v>1.566164398</v>
      </c>
      <c r="D327" s="1">
        <v>-3.4709549430000002</v>
      </c>
      <c r="E327" s="1">
        <v>0</v>
      </c>
      <c r="F327" s="1">
        <v>-3.4053769109999998</v>
      </c>
    </row>
    <row r="328" spans="1:6" x14ac:dyDescent="0.2">
      <c r="A328" s="1" t="s">
        <v>15</v>
      </c>
      <c r="B328" s="1">
        <v>4</v>
      </c>
      <c r="C328" s="1">
        <v>1.4738871570000001</v>
      </c>
      <c r="D328" s="1">
        <v>-3.4485864400000001</v>
      </c>
      <c r="E328" s="1">
        <v>0</v>
      </c>
      <c r="F328" s="1">
        <v>-3.3503932710000002</v>
      </c>
    </row>
    <row r="329" spans="1:6" x14ac:dyDescent="0.2">
      <c r="A329" s="1" t="s">
        <v>13</v>
      </c>
      <c r="B329" s="1">
        <v>5</v>
      </c>
      <c r="C329" s="1">
        <v>1.4056356569999999</v>
      </c>
      <c r="D329" s="1">
        <v>0</v>
      </c>
      <c r="E329" s="1">
        <v>0</v>
      </c>
      <c r="F329" s="1">
        <v>-3.3683657650000001</v>
      </c>
    </row>
    <row r="330" spans="1:6" x14ac:dyDescent="0.2">
      <c r="A330" s="1" t="s">
        <v>14</v>
      </c>
      <c r="B330" s="1">
        <v>5</v>
      </c>
      <c r="C330" s="1">
        <v>1.5599967960000001</v>
      </c>
      <c r="D330" s="1">
        <v>-3.4671813010000001</v>
      </c>
      <c r="E330" s="1">
        <v>0</v>
      </c>
      <c r="F330" s="1">
        <v>-3.4033783440000001</v>
      </c>
    </row>
    <row r="331" spans="1:6" x14ac:dyDescent="0.2">
      <c r="A331" s="1" t="s">
        <v>15</v>
      </c>
      <c r="B331" s="1">
        <v>5</v>
      </c>
      <c r="C331" s="1">
        <v>1.458000183</v>
      </c>
      <c r="D331" s="1">
        <v>-3.4462790249999999</v>
      </c>
      <c r="E331" s="1">
        <v>0</v>
      </c>
      <c r="F331" s="1">
        <v>-3.3563455819999999</v>
      </c>
    </row>
    <row r="332" spans="1:6" x14ac:dyDescent="0.2">
      <c r="A332" s="1" t="s">
        <v>13</v>
      </c>
      <c r="B332" s="1">
        <v>6</v>
      </c>
      <c r="C332" s="1">
        <v>1.393498707</v>
      </c>
      <c r="D332" s="1">
        <v>-3.3699628760000002</v>
      </c>
      <c r="E332" s="1">
        <v>0</v>
      </c>
      <c r="F332" s="1">
        <v>-3.3699736599999999</v>
      </c>
    </row>
    <row r="333" spans="1:6" x14ac:dyDescent="0.2">
      <c r="A333" s="1" t="s">
        <v>14</v>
      </c>
      <c r="B333" s="1">
        <v>6</v>
      </c>
      <c r="C333" s="1">
        <v>1.584337616</v>
      </c>
      <c r="D333" s="1">
        <v>-3.4418227199999998</v>
      </c>
      <c r="E333" s="1">
        <v>0</v>
      </c>
      <c r="F333" s="1">
        <v>-3.37536931</v>
      </c>
    </row>
    <row r="334" spans="1:6" x14ac:dyDescent="0.2">
      <c r="A334" s="1" t="s">
        <v>15</v>
      </c>
      <c r="B334" s="1">
        <v>6</v>
      </c>
      <c r="C334" s="1">
        <v>1.470556116</v>
      </c>
      <c r="D334" s="1">
        <v>-3.4276828770000001</v>
      </c>
      <c r="E334" s="1">
        <v>0</v>
      </c>
      <c r="F334" s="1">
        <v>-3.3324563029999998</v>
      </c>
    </row>
    <row r="335" spans="1:6" x14ac:dyDescent="0.2">
      <c r="A335" s="1" t="s">
        <v>13</v>
      </c>
      <c r="B335" s="1">
        <v>7</v>
      </c>
      <c r="C335" s="1">
        <v>1.398333182</v>
      </c>
      <c r="D335" s="1">
        <v>-3.3332526480000002</v>
      </c>
      <c r="E335" s="1">
        <v>0</v>
      </c>
      <c r="F335" s="1">
        <v>-3.3333051199999999</v>
      </c>
    </row>
    <row r="336" spans="1:6" x14ac:dyDescent="0.2">
      <c r="A336" s="1" t="s">
        <v>14</v>
      </c>
      <c r="B336" s="1">
        <v>7</v>
      </c>
      <c r="C336" s="1">
        <v>1.6338999750000001</v>
      </c>
      <c r="D336" s="1">
        <v>-3.4484992499999998</v>
      </c>
      <c r="E336" s="1">
        <v>0</v>
      </c>
      <c r="F336" s="1">
        <v>-3.3521442889999999</v>
      </c>
    </row>
    <row r="337" spans="1:6" x14ac:dyDescent="0.2">
      <c r="A337" s="1" t="s">
        <v>15</v>
      </c>
      <c r="B337" s="1">
        <v>7</v>
      </c>
      <c r="C337" s="1">
        <v>1.5121675489999999</v>
      </c>
      <c r="D337" s="1">
        <v>-3.4306354049999999</v>
      </c>
      <c r="E337" s="1">
        <v>0</v>
      </c>
      <c r="F337" s="1">
        <v>-3.3162350420000002</v>
      </c>
    </row>
    <row r="338" spans="1:6" x14ac:dyDescent="0.2">
      <c r="A338" s="1" t="s">
        <v>13</v>
      </c>
      <c r="B338" s="1">
        <v>8</v>
      </c>
      <c r="C338" s="1">
        <v>1.4322174889999999</v>
      </c>
      <c r="D338" s="1">
        <v>-3.296098035</v>
      </c>
      <c r="E338" s="1">
        <v>0</v>
      </c>
      <c r="F338" s="1">
        <v>-3.2961113449999999</v>
      </c>
    </row>
    <row r="339" spans="1:6" x14ac:dyDescent="0.2">
      <c r="A339" s="1" t="s">
        <v>14</v>
      </c>
      <c r="B339" s="1">
        <v>8</v>
      </c>
      <c r="C339" s="1">
        <v>1.6853127480000001</v>
      </c>
      <c r="D339" s="1">
        <v>-3.471044016</v>
      </c>
      <c r="E339" s="1">
        <v>0</v>
      </c>
      <c r="F339" s="1">
        <v>-3.3361667160000001</v>
      </c>
    </row>
    <row r="340" spans="1:6" x14ac:dyDescent="0.2">
      <c r="A340" s="1" t="s">
        <v>15</v>
      </c>
      <c r="B340" s="1">
        <v>8</v>
      </c>
      <c r="C340" s="1">
        <v>1.573118019</v>
      </c>
      <c r="D340" s="1">
        <v>-3.4650690320000002</v>
      </c>
      <c r="E340" s="1">
        <v>0</v>
      </c>
      <c r="F340" s="1">
        <v>-3.3145781990000001</v>
      </c>
    </row>
    <row r="341" spans="1:6" x14ac:dyDescent="0.2">
      <c r="A341" s="1" t="s">
        <v>13</v>
      </c>
      <c r="B341" s="1">
        <v>9</v>
      </c>
      <c r="C341" s="1">
        <v>1.493554579</v>
      </c>
      <c r="D341" s="1">
        <v>-3.2707416600000001</v>
      </c>
      <c r="E341" s="1">
        <v>0</v>
      </c>
      <c r="F341" s="1">
        <v>-3.2706892490000001</v>
      </c>
    </row>
    <row r="342" spans="1:6" x14ac:dyDescent="0.2">
      <c r="A342" s="1" t="s">
        <v>14</v>
      </c>
      <c r="B342" s="1">
        <v>9</v>
      </c>
      <c r="C342" s="1">
        <v>1.746809864</v>
      </c>
      <c r="D342" s="1">
        <v>-3.494559288</v>
      </c>
      <c r="E342" s="1">
        <v>0</v>
      </c>
      <c r="F342" s="1">
        <v>-3.322043657</v>
      </c>
    </row>
    <row r="343" spans="1:6" x14ac:dyDescent="0.2">
      <c r="A343" s="1" t="s">
        <v>15</v>
      </c>
      <c r="B343" s="1">
        <v>9</v>
      </c>
      <c r="C343" s="1">
        <v>1.637991381</v>
      </c>
      <c r="D343" s="1">
        <v>-3.4906774519999999</v>
      </c>
      <c r="E343" s="1">
        <v>0</v>
      </c>
      <c r="F343" s="1">
        <v>-3.3113617419999999</v>
      </c>
    </row>
    <row r="344" spans="1:6" x14ac:dyDescent="0.2">
      <c r="A344" s="1" t="s">
        <v>13</v>
      </c>
      <c r="B344" s="1">
        <v>10</v>
      </c>
      <c r="C344" s="1">
        <v>1.5325137550000001</v>
      </c>
      <c r="D344" s="1">
        <v>-3.2544135710000002</v>
      </c>
      <c r="E344" s="1">
        <v>0</v>
      </c>
      <c r="F344" s="1">
        <v>-3.2544672490000002</v>
      </c>
    </row>
    <row r="345" spans="1:6" x14ac:dyDescent="0.2">
      <c r="A345" s="1" t="s">
        <v>14</v>
      </c>
      <c r="B345" s="1">
        <v>10</v>
      </c>
      <c r="C345" s="1">
        <v>1.798511696</v>
      </c>
      <c r="D345" s="1">
        <v>-3.5184213639999999</v>
      </c>
      <c r="E345" s="1">
        <v>0</v>
      </c>
      <c r="F345" s="1">
        <v>-3.31993947</v>
      </c>
    </row>
    <row r="346" spans="1:6" x14ac:dyDescent="0.2">
      <c r="A346" s="1" t="s">
        <v>15</v>
      </c>
      <c r="B346" s="1">
        <v>10</v>
      </c>
      <c r="C346" s="1">
        <v>1.6486715320000001</v>
      </c>
      <c r="D346" s="1">
        <v>-3.4894360299999998</v>
      </c>
      <c r="E346" s="1">
        <v>0</v>
      </c>
      <c r="F346" s="1">
        <v>-3.3031762119999999</v>
      </c>
    </row>
    <row r="347" spans="1:6" x14ac:dyDescent="0.2">
      <c r="A347" s="1" t="s">
        <v>13</v>
      </c>
      <c r="B347" s="1">
        <v>11</v>
      </c>
      <c r="C347" s="1">
        <v>1.5467761449999999</v>
      </c>
      <c r="D347" s="1">
        <v>-3.2324882640000001</v>
      </c>
      <c r="E347" s="1">
        <v>0</v>
      </c>
      <c r="F347" s="1">
        <v>-3.2324891089999999</v>
      </c>
    </row>
    <row r="348" spans="1:6" x14ac:dyDescent="0.2">
      <c r="A348" s="1" t="s">
        <v>14</v>
      </c>
      <c r="B348" s="1">
        <v>11</v>
      </c>
      <c r="C348" s="1">
        <v>1.8225894929999999</v>
      </c>
      <c r="D348" s="1">
        <v>-3.5454792500000001</v>
      </c>
      <c r="E348" s="1">
        <v>0</v>
      </c>
      <c r="F348" s="1">
        <v>-3.3346399779999998</v>
      </c>
    </row>
    <row r="349" spans="1:6" x14ac:dyDescent="0.2">
      <c r="A349" s="1" t="s">
        <v>15</v>
      </c>
      <c r="B349" s="1">
        <v>11</v>
      </c>
      <c r="C349" s="1">
        <v>1.6201193330000001</v>
      </c>
      <c r="D349" s="1">
        <v>-3.4812915329999998</v>
      </c>
      <c r="E349" s="1">
        <v>0</v>
      </c>
      <c r="F349" s="1">
        <v>-3.2980954649999998</v>
      </c>
    </row>
    <row r="350" spans="1:6" x14ac:dyDescent="0.2">
      <c r="A350" s="1" t="s">
        <v>13</v>
      </c>
      <c r="B350" s="1">
        <v>12</v>
      </c>
      <c r="C350" s="1">
        <v>1.5293443410000001</v>
      </c>
      <c r="D350" s="1">
        <v>-3.2148596760000001</v>
      </c>
      <c r="E350" s="1">
        <v>0</v>
      </c>
      <c r="F350" s="1">
        <v>-3.2148892880000002</v>
      </c>
    </row>
    <row r="351" spans="1:6" x14ac:dyDescent="0.2">
      <c r="A351" s="1" t="s">
        <v>14</v>
      </c>
      <c r="B351" s="1">
        <v>12</v>
      </c>
      <c r="C351" s="1">
        <v>1.8322629930000001</v>
      </c>
      <c r="D351" s="1">
        <v>-3.5611559869999998</v>
      </c>
      <c r="E351" s="1">
        <v>0</v>
      </c>
      <c r="F351" s="1">
        <v>-3.339408207</v>
      </c>
    </row>
    <row r="352" spans="1:6" x14ac:dyDescent="0.2">
      <c r="A352" s="1" t="s">
        <v>15</v>
      </c>
      <c r="B352" s="1">
        <v>12</v>
      </c>
      <c r="C352" s="1">
        <v>1.6178592679999999</v>
      </c>
      <c r="D352" s="1">
        <v>-3.4912752629999999</v>
      </c>
      <c r="E352" s="1">
        <v>0</v>
      </c>
      <c r="F352" s="1">
        <v>-3.2979396099999998</v>
      </c>
    </row>
    <row r="353" spans="1:6" x14ac:dyDescent="0.2">
      <c r="A353" s="1" t="s">
        <v>13</v>
      </c>
      <c r="B353" s="1">
        <v>13</v>
      </c>
      <c r="C353" s="1">
        <v>1.5476466719999999</v>
      </c>
      <c r="D353" s="1">
        <v>-3.198738316</v>
      </c>
      <c r="E353" s="1">
        <v>0</v>
      </c>
      <c r="F353" s="1">
        <v>-3.198762178</v>
      </c>
    </row>
    <row r="354" spans="1:6" x14ac:dyDescent="0.2">
      <c r="A354" s="1" t="s">
        <v>14</v>
      </c>
      <c r="B354" s="1">
        <v>13</v>
      </c>
      <c r="C354" s="1">
        <v>1.842180347</v>
      </c>
      <c r="D354" s="1">
        <v>-3.573220396</v>
      </c>
      <c r="E354" s="1">
        <v>0</v>
      </c>
      <c r="F354" s="1">
        <v>-3.3312970160000002</v>
      </c>
    </row>
    <row r="355" spans="1:6" x14ac:dyDescent="0.2">
      <c r="A355" s="1" t="s">
        <v>15</v>
      </c>
      <c r="B355" s="1">
        <v>13</v>
      </c>
      <c r="C355" s="1">
        <v>1.6411539079999999</v>
      </c>
      <c r="D355" s="1">
        <v>-3.5163195370000002</v>
      </c>
      <c r="E355" s="1">
        <v>0</v>
      </c>
      <c r="F355" s="1">
        <v>-3.2996907000000002</v>
      </c>
    </row>
    <row r="356" spans="1:6" x14ac:dyDescent="0.2">
      <c r="A356" s="1" t="s">
        <v>13</v>
      </c>
      <c r="B356" s="1">
        <v>14</v>
      </c>
      <c r="C356" s="1">
        <v>1.5963638710000001</v>
      </c>
      <c r="D356" s="1">
        <v>-3.17839771</v>
      </c>
      <c r="E356" s="1">
        <v>0</v>
      </c>
      <c r="F356" s="1">
        <v>-3.1783995630000001</v>
      </c>
    </row>
    <row r="357" spans="1:6" x14ac:dyDescent="0.2">
      <c r="A357" s="1" t="s">
        <v>14</v>
      </c>
      <c r="B357" s="1">
        <v>14</v>
      </c>
      <c r="C357" s="1">
        <v>1.899911594</v>
      </c>
      <c r="D357" s="1">
        <v>-3.5824428080000001</v>
      </c>
      <c r="E357" s="1">
        <v>0</v>
      </c>
      <c r="F357" s="1">
        <v>-3.313420534</v>
      </c>
    </row>
    <row r="358" spans="1:6" x14ac:dyDescent="0.2">
      <c r="A358" s="1" t="s">
        <v>15</v>
      </c>
      <c r="B358" s="1">
        <v>14</v>
      </c>
      <c r="C358" s="1">
        <v>1.6918370250000001</v>
      </c>
      <c r="D358" s="1">
        <v>-3.545970321</v>
      </c>
      <c r="E358" s="1">
        <v>0</v>
      </c>
      <c r="F358" s="1">
        <v>-3.3126467470000001</v>
      </c>
    </row>
    <row r="359" spans="1:6" x14ac:dyDescent="0.2">
      <c r="A359" s="1" t="s">
        <v>13</v>
      </c>
      <c r="B359" s="1">
        <v>15</v>
      </c>
      <c r="C359" s="1">
        <v>1.6500655310000001</v>
      </c>
      <c r="D359" s="1">
        <v>-3.1616080150000001</v>
      </c>
      <c r="E359" s="1">
        <v>0</v>
      </c>
      <c r="F359" s="1">
        <v>-3.1616134640000002</v>
      </c>
    </row>
    <row r="360" spans="1:6" x14ac:dyDescent="0.2">
      <c r="A360" s="1" t="s">
        <v>14</v>
      </c>
      <c r="B360" s="1">
        <v>15</v>
      </c>
      <c r="C360" s="1">
        <v>1.9450707439999999</v>
      </c>
      <c r="D360" s="1">
        <v>-3.5882869720000001</v>
      </c>
      <c r="E360" s="1">
        <v>0</v>
      </c>
      <c r="F360" s="1">
        <v>-3.2970136170000002</v>
      </c>
    </row>
    <row r="361" spans="1:6" x14ac:dyDescent="0.2">
      <c r="A361" s="1" t="s">
        <v>15</v>
      </c>
      <c r="B361" s="1">
        <v>15</v>
      </c>
      <c r="C361" s="1">
        <v>1.7413761619999999</v>
      </c>
      <c r="D361" s="1">
        <v>-3.5727241520000002</v>
      </c>
      <c r="E361" s="1">
        <v>0</v>
      </c>
      <c r="F361" s="1">
        <v>-3.3280969859999998</v>
      </c>
    </row>
    <row r="362" spans="1:6" x14ac:dyDescent="0.2">
      <c r="A362" s="1" t="s">
        <v>13</v>
      </c>
      <c r="B362" s="1">
        <v>16</v>
      </c>
      <c r="C362" s="1">
        <v>1.6913183620000001</v>
      </c>
      <c r="D362" s="1">
        <v>-3.1425373959999998</v>
      </c>
      <c r="E362" s="1">
        <v>0</v>
      </c>
      <c r="F362" s="1">
        <v>-3.1425693039999998</v>
      </c>
    </row>
    <row r="363" spans="1:6" x14ac:dyDescent="0.2">
      <c r="A363" s="1" t="s">
        <v>14</v>
      </c>
      <c r="B363" s="1">
        <v>16</v>
      </c>
      <c r="C363" s="1">
        <v>1.9729387279999999</v>
      </c>
      <c r="D363" s="1">
        <v>-3.6109898089999999</v>
      </c>
      <c r="E363" s="1">
        <v>0</v>
      </c>
      <c r="F363" s="1">
        <v>-3.3043135170000002</v>
      </c>
    </row>
    <row r="364" spans="1:6" x14ac:dyDescent="0.2">
      <c r="A364" s="1" t="s">
        <v>15</v>
      </c>
      <c r="B364" s="1">
        <v>16</v>
      </c>
      <c r="C364" s="1">
        <v>1.743741894</v>
      </c>
      <c r="D364" s="1">
        <v>-3.5694195990000002</v>
      </c>
      <c r="E364" s="1">
        <v>0</v>
      </c>
      <c r="F364" s="1">
        <v>-3.3216179850000001</v>
      </c>
    </row>
    <row r="365" spans="1:6" x14ac:dyDescent="0.2">
      <c r="A365" s="1" t="s">
        <v>13</v>
      </c>
      <c r="B365" s="1">
        <v>17</v>
      </c>
      <c r="C365" s="1">
        <v>1.6985192840000001</v>
      </c>
      <c r="D365" s="1">
        <v>-3.1285656450000001</v>
      </c>
      <c r="E365" s="1">
        <v>0</v>
      </c>
      <c r="F365" s="1">
        <v>-3.1284589770000002</v>
      </c>
    </row>
    <row r="366" spans="1:6" x14ac:dyDescent="0.2">
      <c r="A366" s="1" t="s">
        <v>14</v>
      </c>
      <c r="B366" s="1">
        <v>17</v>
      </c>
      <c r="C366" s="1">
        <v>1.9767484660000001</v>
      </c>
      <c r="D366" s="1">
        <v>-3.6145411489999999</v>
      </c>
      <c r="E366" s="1">
        <v>0</v>
      </c>
      <c r="F366" s="1">
        <v>-3.305433464</v>
      </c>
    </row>
    <row r="367" spans="1:6" x14ac:dyDescent="0.2">
      <c r="A367" s="1" t="s">
        <v>15</v>
      </c>
      <c r="B367" s="1">
        <v>17</v>
      </c>
      <c r="C367" s="1">
        <v>1.7432862280000001</v>
      </c>
      <c r="D367" s="1">
        <v>-3.5695659399999999</v>
      </c>
      <c r="E367" s="1">
        <v>0</v>
      </c>
      <c r="F367" s="1">
        <v>-3.321589398</v>
      </c>
    </row>
    <row r="368" spans="1:6" x14ac:dyDescent="0.2">
      <c r="A368" s="1" t="s">
        <v>13</v>
      </c>
      <c r="B368" s="1">
        <v>18</v>
      </c>
      <c r="C368" s="1">
        <v>1.701117529</v>
      </c>
      <c r="D368" s="1">
        <v>-3.1266786849999999</v>
      </c>
      <c r="E368" s="1">
        <v>0</v>
      </c>
      <c r="F368" s="1">
        <v>-3.1267087459999998</v>
      </c>
    </row>
    <row r="369" spans="1:6" x14ac:dyDescent="0.2">
      <c r="A369" s="1" t="s">
        <v>14</v>
      </c>
      <c r="B369" s="1">
        <v>18</v>
      </c>
      <c r="C369" s="1">
        <v>1.9793968200000001</v>
      </c>
      <c r="D369" s="1">
        <v>-3.6160118099999998</v>
      </c>
      <c r="E369" s="1">
        <v>0</v>
      </c>
      <c r="F369" s="1">
        <v>-3.3063649650000002</v>
      </c>
    </row>
    <row r="370" spans="1:6" x14ac:dyDescent="0.2">
      <c r="A370" s="1" t="s">
        <v>15</v>
      </c>
      <c r="B370" s="1">
        <v>18</v>
      </c>
      <c r="C370" s="1">
        <v>1.7477778909999999</v>
      </c>
      <c r="D370" s="1">
        <v>-3.5710355279999999</v>
      </c>
      <c r="E370" s="1">
        <v>0</v>
      </c>
      <c r="F370" s="1">
        <v>-3.322365665</v>
      </c>
    </row>
    <row r="371" spans="1:6" x14ac:dyDescent="0.2">
      <c r="A371" s="1" t="s">
        <v>13</v>
      </c>
      <c r="B371" s="1">
        <v>19</v>
      </c>
      <c r="C371" s="1">
        <v>1.7049525940000001</v>
      </c>
      <c r="D371" s="1">
        <v>-3.1249280110000002</v>
      </c>
      <c r="E371" s="1">
        <v>0</v>
      </c>
      <c r="F371" s="1">
        <v>-3.1249566080000002</v>
      </c>
    </row>
    <row r="372" spans="1:6" x14ac:dyDescent="0.2">
      <c r="A372" s="1" t="s">
        <v>14</v>
      </c>
      <c r="B372" s="1">
        <v>19</v>
      </c>
      <c r="C372" s="1">
        <v>1.9817768099999999</v>
      </c>
      <c r="D372" s="1">
        <v>-3.617905903</v>
      </c>
      <c r="E372" s="1">
        <v>0</v>
      </c>
      <c r="F372" s="1">
        <v>-3.306983089</v>
      </c>
    </row>
    <row r="373" spans="1:6" x14ac:dyDescent="0.2">
      <c r="A373" s="1" t="s">
        <v>15</v>
      </c>
      <c r="B373" s="1">
        <v>19</v>
      </c>
      <c r="C373" s="1">
        <v>1.7534256459999999</v>
      </c>
      <c r="D373" s="1">
        <v>-3.5726704360000001</v>
      </c>
      <c r="E373" s="1">
        <v>0</v>
      </c>
      <c r="F373" s="1">
        <v>-3.323368597</v>
      </c>
    </row>
    <row r="374" spans="1:6" x14ac:dyDescent="0.2">
      <c r="A374" s="1" t="s">
        <v>13</v>
      </c>
      <c r="B374" s="1">
        <v>20</v>
      </c>
      <c r="C374" s="1">
        <v>1.7082539560000001</v>
      </c>
      <c r="D374" s="1">
        <v>-3.123022352</v>
      </c>
      <c r="E374" s="1">
        <v>0</v>
      </c>
      <c r="F374" s="1">
        <v>-3.123030424</v>
      </c>
    </row>
    <row r="375" spans="1:6" x14ac:dyDescent="0.2">
      <c r="A375" s="1" t="s">
        <v>14</v>
      </c>
      <c r="B375" s="1">
        <v>20</v>
      </c>
      <c r="C375" s="1">
        <v>1.9865561490000001</v>
      </c>
      <c r="D375" s="1">
        <v>-3.6196868420000001</v>
      </c>
      <c r="E375" s="1">
        <v>0</v>
      </c>
      <c r="F375" s="1">
        <v>-3.307235956</v>
      </c>
    </row>
    <row r="376" spans="1:6" x14ac:dyDescent="0.2">
      <c r="A376" s="1" t="s">
        <v>15</v>
      </c>
      <c r="B376" s="1">
        <v>20</v>
      </c>
      <c r="C376" s="1">
        <v>1.7562431810000001</v>
      </c>
      <c r="D376" s="1">
        <v>-3.5734879259999999</v>
      </c>
      <c r="E376" s="1">
        <v>0</v>
      </c>
      <c r="F376" s="1">
        <v>-3.3241678239999999</v>
      </c>
    </row>
    <row r="377" spans="1:6" x14ac:dyDescent="0.2">
      <c r="A377" s="1" t="s">
        <v>13</v>
      </c>
      <c r="B377" s="1">
        <v>21</v>
      </c>
      <c r="C377" s="1">
        <v>1.7104155809999999</v>
      </c>
      <c r="D377" s="1">
        <v>-3.1216025489999999</v>
      </c>
      <c r="E377" s="1">
        <v>0</v>
      </c>
      <c r="F377" s="1">
        <v>-3.1216394900000002</v>
      </c>
    </row>
    <row r="378" spans="1:6" x14ac:dyDescent="0.2">
      <c r="A378" s="1" t="s">
        <v>14</v>
      </c>
      <c r="B378" s="1">
        <v>21</v>
      </c>
      <c r="C378" s="1">
        <v>1.9845031740000001</v>
      </c>
      <c r="D378" s="1">
        <v>-3.620197487</v>
      </c>
      <c r="E378" s="1">
        <v>0</v>
      </c>
      <c r="F378" s="1">
        <v>-3.3088643069999999</v>
      </c>
    </row>
    <row r="379" spans="1:6" x14ac:dyDescent="0.2">
      <c r="A379" s="1" t="s">
        <v>15</v>
      </c>
      <c r="B379" s="1">
        <v>21</v>
      </c>
      <c r="C379" s="1">
        <v>1.758745003</v>
      </c>
      <c r="D379" s="1">
        <v>-3.574698138</v>
      </c>
      <c r="E379" s="1">
        <v>0</v>
      </c>
      <c r="F379" s="1">
        <v>-3.324986553</v>
      </c>
    </row>
    <row r="380" spans="1:6" x14ac:dyDescent="0.2">
      <c r="A380" s="1" t="s">
        <v>13</v>
      </c>
      <c r="B380" s="1">
        <v>22</v>
      </c>
      <c r="C380" s="1">
        <v>1.7106678280000001</v>
      </c>
      <c r="D380" s="1">
        <v>-3.1198293210000001</v>
      </c>
      <c r="E380" s="1">
        <v>0</v>
      </c>
      <c r="F380" s="1">
        <v>-3.1198227410000001</v>
      </c>
    </row>
    <row r="381" spans="1:6" x14ac:dyDescent="0.2">
      <c r="A381" s="1" t="s">
        <v>14</v>
      </c>
      <c r="B381" s="1">
        <v>22</v>
      </c>
      <c r="C381" s="1">
        <v>1.9858337399999999</v>
      </c>
      <c r="D381" s="1">
        <v>-3.6215543270000001</v>
      </c>
      <c r="E381" s="1">
        <v>0</v>
      </c>
      <c r="F381" s="1">
        <v>-3.3098699090000001</v>
      </c>
    </row>
    <row r="382" spans="1:6" x14ac:dyDescent="0.2">
      <c r="A382" s="1" t="s">
        <v>15</v>
      </c>
      <c r="B382" s="1">
        <v>22</v>
      </c>
      <c r="C382" s="1">
        <v>1.7606476310000001</v>
      </c>
      <c r="D382" s="1">
        <v>-3.575602865</v>
      </c>
      <c r="E382" s="1">
        <v>0</v>
      </c>
      <c r="F382" s="1">
        <v>-3.325366426</v>
      </c>
    </row>
    <row r="383" spans="1:6" x14ac:dyDescent="0.2">
      <c r="A383" s="1" t="s">
        <v>13</v>
      </c>
      <c r="B383" s="1">
        <v>23</v>
      </c>
      <c r="C383" s="1">
        <v>1.711585753</v>
      </c>
      <c r="D383" s="1">
        <v>-3.1181774550000001</v>
      </c>
      <c r="E383" s="1">
        <v>0</v>
      </c>
      <c r="F383" s="1">
        <v>-3.1181793209999999</v>
      </c>
    </row>
    <row r="384" spans="1:6" x14ac:dyDescent="0.2">
      <c r="A384" s="1" t="s">
        <v>14</v>
      </c>
      <c r="B384" s="1">
        <v>23</v>
      </c>
      <c r="C384" s="1">
        <v>1.9891244889999999</v>
      </c>
      <c r="D384" s="1">
        <v>-3.6223225590000001</v>
      </c>
      <c r="E384" s="1">
        <v>0</v>
      </c>
      <c r="F384" s="1">
        <v>-3.3095430370000001</v>
      </c>
    </row>
    <row r="385" spans="1:6" x14ac:dyDescent="0.2">
      <c r="A385" s="1" t="s">
        <v>15</v>
      </c>
      <c r="B385" s="1">
        <v>23</v>
      </c>
      <c r="C385" s="1">
        <v>1.7619637969999999</v>
      </c>
      <c r="D385" s="1">
        <v>-3.5760788680000002</v>
      </c>
      <c r="E385" s="1">
        <v>0</v>
      </c>
      <c r="F385" s="1">
        <v>-3.3261692520000001</v>
      </c>
    </row>
    <row r="386" spans="1:6" x14ac:dyDescent="0.2">
      <c r="A386" s="1" t="s">
        <v>13</v>
      </c>
      <c r="B386" s="1">
        <v>24</v>
      </c>
      <c r="C386" s="1">
        <v>1.714199829</v>
      </c>
      <c r="D386" s="1">
        <v>-3.1169291499999998</v>
      </c>
      <c r="E386" s="1">
        <v>0</v>
      </c>
      <c r="F386" s="1">
        <v>-3.1169316770000002</v>
      </c>
    </row>
    <row r="387" spans="1:6" x14ac:dyDescent="0.2">
      <c r="A387" s="1" t="s">
        <v>14</v>
      </c>
      <c r="B387" s="1">
        <v>24</v>
      </c>
      <c r="C387" s="1">
        <v>1.992547321</v>
      </c>
      <c r="D387" s="1">
        <v>-3.6233283040000002</v>
      </c>
      <c r="E387" s="1">
        <v>0</v>
      </c>
      <c r="F387" s="1">
        <v>-3.3092143059999999</v>
      </c>
    </row>
    <row r="388" spans="1:6" x14ac:dyDescent="0.2">
      <c r="A388" s="1" t="s">
        <v>15</v>
      </c>
      <c r="B388" s="1">
        <v>24</v>
      </c>
      <c r="C388" s="1">
        <v>1.7661014559999999</v>
      </c>
      <c r="D388" s="1">
        <v>-3.5767824890000002</v>
      </c>
      <c r="E388" s="1">
        <v>0</v>
      </c>
      <c r="F388" s="1">
        <v>-3.326439524</v>
      </c>
    </row>
    <row r="389" spans="1:6" x14ac:dyDescent="0.2">
      <c r="A389" s="1" t="s">
        <v>13</v>
      </c>
      <c r="B389" s="1">
        <v>25</v>
      </c>
      <c r="C389" s="1">
        <v>1.71609414</v>
      </c>
      <c r="D389" s="1">
        <v>-3.1154048169999999</v>
      </c>
      <c r="E389" s="1">
        <v>0</v>
      </c>
      <c r="F389" s="1">
        <v>-3.115380526</v>
      </c>
    </row>
    <row r="390" spans="1:6" x14ac:dyDescent="0.2">
      <c r="A390" s="1" t="s">
        <v>14</v>
      </c>
      <c r="B390" s="1">
        <v>25</v>
      </c>
      <c r="C390" s="1">
        <v>1.992927074</v>
      </c>
      <c r="D390" s="1">
        <v>-3.6237846849999999</v>
      </c>
      <c r="E390" s="1">
        <v>0</v>
      </c>
      <c r="F390" s="1">
        <v>-3.3106060500000001</v>
      </c>
    </row>
    <row r="391" spans="1:6" x14ac:dyDescent="0.2">
      <c r="A391" s="1" t="s">
        <v>15</v>
      </c>
      <c r="B391" s="1">
        <v>25</v>
      </c>
      <c r="C391" s="1">
        <v>1.7683535100000001</v>
      </c>
      <c r="D391" s="1">
        <v>-3.5774194000000001</v>
      </c>
      <c r="E391" s="1">
        <v>0</v>
      </c>
      <c r="F391" s="1">
        <v>-3.3268574950000001</v>
      </c>
    </row>
    <row r="392" spans="1:6" x14ac:dyDescent="0.2">
      <c r="A392" s="1" t="s">
        <v>13</v>
      </c>
      <c r="B392" s="1">
        <v>26</v>
      </c>
      <c r="C392" s="1">
        <v>1.717513861</v>
      </c>
      <c r="D392" s="1">
        <v>-3.1140574459999999</v>
      </c>
      <c r="E392" s="1">
        <v>0</v>
      </c>
      <c r="F392" s="1">
        <v>-3.1141436100000002</v>
      </c>
    </row>
    <row r="393" spans="1:6" x14ac:dyDescent="0.2">
      <c r="A393" s="1" t="s">
        <v>14</v>
      </c>
      <c r="B393" s="1">
        <v>26</v>
      </c>
      <c r="C393" s="1">
        <v>1.997445393</v>
      </c>
      <c r="D393" s="1">
        <v>-3.6259717459999998</v>
      </c>
      <c r="E393" s="1">
        <v>0</v>
      </c>
      <c r="F393" s="1">
        <v>-3.310279703</v>
      </c>
    </row>
    <row r="394" spans="1:6" x14ac:dyDescent="0.2">
      <c r="A394" s="1" t="s">
        <v>15</v>
      </c>
      <c r="B394" s="1">
        <v>26</v>
      </c>
      <c r="C394" s="1">
        <v>1.7689400200000001</v>
      </c>
      <c r="D394" s="1">
        <v>-3.577697492</v>
      </c>
      <c r="E394" s="1">
        <v>0</v>
      </c>
      <c r="F394" s="1">
        <v>-3.3273018599999999</v>
      </c>
    </row>
    <row r="395" spans="1:6" x14ac:dyDescent="0.2">
      <c r="A395" s="1" t="s">
        <v>13</v>
      </c>
      <c r="B395" s="1">
        <v>27</v>
      </c>
      <c r="C395" s="1">
        <v>1.7207293779999999</v>
      </c>
      <c r="D395" s="1">
        <v>-3.112746504</v>
      </c>
      <c r="E395" s="1">
        <v>0</v>
      </c>
      <c r="F395" s="1">
        <v>-3.1128435130000001</v>
      </c>
    </row>
    <row r="396" spans="1:6" x14ac:dyDescent="0.2">
      <c r="A396" s="1" t="s">
        <v>14</v>
      </c>
      <c r="B396" s="1">
        <v>27</v>
      </c>
      <c r="C396" s="1">
        <v>2.0002684589999999</v>
      </c>
      <c r="D396" s="1">
        <v>-3.6264204499999999</v>
      </c>
      <c r="E396" s="1">
        <v>0</v>
      </c>
      <c r="F396" s="1">
        <v>-3.309867525</v>
      </c>
    </row>
    <row r="397" spans="1:6" x14ac:dyDescent="0.2">
      <c r="A397" s="1" t="s">
        <v>15</v>
      </c>
      <c r="B397" s="1">
        <v>27</v>
      </c>
      <c r="C397" s="1">
        <v>1.7722911830000001</v>
      </c>
      <c r="D397" s="1">
        <v>-3.5794165370000002</v>
      </c>
      <c r="E397" s="1">
        <v>0</v>
      </c>
      <c r="F397" s="1">
        <v>-3.3285597089999999</v>
      </c>
    </row>
    <row r="398" spans="1:6" x14ac:dyDescent="0.2">
      <c r="A398" s="1" t="s">
        <v>13</v>
      </c>
      <c r="B398" s="1">
        <v>28</v>
      </c>
      <c r="C398" s="1">
        <v>1.7214818000000001</v>
      </c>
      <c r="D398" s="1">
        <v>-3.1114561900000002</v>
      </c>
      <c r="E398" s="1">
        <v>0</v>
      </c>
      <c r="F398" s="1">
        <v>-3.1114740369999998</v>
      </c>
    </row>
    <row r="399" spans="1:6" x14ac:dyDescent="0.2">
      <c r="A399" s="1" t="s">
        <v>14</v>
      </c>
      <c r="B399" s="1">
        <v>28</v>
      </c>
      <c r="C399" s="1">
        <v>2.0000075339999999</v>
      </c>
      <c r="D399" s="1">
        <v>-3.6267537120000002</v>
      </c>
      <c r="E399" s="1">
        <v>0</v>
      </c>
      <c r="F399" s="1">
        <v>-3.3100562569999998</v>
      </c>
    </row>
    <row r="400" spans="1:6" x14ac:dyDescent="0.2">
      <c r="A400" s="1" t="s">
        <v>15</v>
      </c>
      <c r="B400" s="1">
        <v>28</v>
      </c>
      <c r="C400" s="1">
        <v>1.7722617629999999</v>
      </c>
      <c r="D400" s="1">
        <v>-3.5793706890000001</v>
      </c>
      <c r="E400" s="1">
        <v>0</v>
      </c>
      <c r="F400" s="1">
        <v>-3.328600717</v>
      </c>
    </row>
    <row r="401" spans="1:6" x14ac:dyDescent="0.2">
      <c r="A401" s="1" t="s">
        <v>13</v>
      </c>
      <c r="B401" s="1">
        <v>29</v>
      </c>
      <c r="C401" s="1">
        <v>1.721309921</v>
      </c>
      <c r="D401" s="1">
        <v>-3.1113207200000002</v>
      </c>
      <c r="E401" s="1">
        <v>0</v>
      </c>
      <c r="F401" s="1">
        <v>-3.1113271710000001</v>
      </c>
    </row>
    <row r="402" spans="1:6" x14ac:dyDescent="0.2">
      <c r="A402" s="1" t="s">
        <v>14</v>
      </c>
      <c r="B402" s="1">
        <v>29</v>
      </c>
      <c r="C402" s="1">
        <v>2.000151062</v>
      </c>
      <c r="D402" s="1">
        <v>-3.6267597199999999</v>
      </c>
      <c r="E402" s="1">
        <v>0</v>
      </c>
      <c r="F402" s="1">
        <v>-3.3099360940000002</v>
      </c>
    </row>
    <row r="403" spans="1:6" x14ac:dyDescent="0.2">
      <c r="A403" s="1" t="s">
        <v>15</v>
      </c>
      <c r="B403" s="1">
        <v>29</v>
      </c>
      <c r="C403" s="1">
        <v>1.771868563</v>
      </c>
      <c r="D403" s="1">
        <v>-3.5796020030000002</v>
      </c>
      <c r="E403" s="1">
        <v>0</v>
      </c>
      <c r="F403" s="1">
        <v>-3.3286944869999999</v>
      </c>
    </row>
    <row r="404" spans="1:6" x14ac:dyDescent="0.2">
      <c r="A404" s="1" t="s">
        <v>13</v>
      </c>
      <c r="B404" s="1">
        <v>30</v>
      </c>
      <c r="C404" s="1">
        <v>1.7213863650000001</v>
      </c>
      <c r="D404" s="1">
        <v>-3.1111755369999998</v>
      </c>
      <c r="E404" s="1">
        <v>0</v>
      </c>
      <c r="F404" s="1">
        <v>-3.1111483569999998</v>
      </c>
    </row>
    <row r="405" spans="1:6" x14ac:dyDescent="0.2">
      <c r="A405" s="1" t="s">
        <v>14</v>
      </c>
      <c r="B405" s="1">
        <v>30</v>
      </c>
      <c r="C405" s="1">
        <v>2.0005420680000001</v>
      </c>
      <c r="D405" s="1">
        <v>-3.6270808699999999</v>
      </c>
      <c r="E405" s="1">
        <v>0</v>
      </c>
      <c r="F405" s="1">
        <v>-3.3101155759999998</v>
      </c>
    </row>
    <row r="406" spans="1:6" x14ac:dyDescent="0.2">
      <c r="A406" s="1" t="s">
        <v>15</v>
      </c>
      <c r="B406" s="1">
        <v>30</v>
      </c>
      <c r="C406" s="1">
        <v>1.7719126220000001</v>
      </c>
      <c r="D406" s="1">
        <v>-3.5794725889999999</v>
      </c>
      <c r="E406" s="1">
        <v>0</v>
      </c>
      <c r="F406" s="1">
        <v>-3.328659129</v>
      </c>
    </row>
    <row r="407" spans="1:6" x14ac:dyDescent="0.2">
      <c r="A407" s="1" t="s">
        <v>13</v>
      </c>
      <c r="B407" s="1">
        <v>31</v>
      </c>
      <c r="C407" s="1">
        <v>1.7215365949999999</v>
      </c>
      <c r="D407" s="1">
        <v>-3.1110638960000001</v>
      </c>
      <c r="E407" s="1">
        <v>0</v>
      </c>
      <c r="F407" s="1">
        <v>-3.1110394000000001</v>
      </c>
    </row>
    <row r="408" spans="1:6" x14ac:dyDescent="0.2">
      <c r="A408" s="1" t="s">
        <v>14</v>
      </c>
      <c r="B408" s="1">
        <v>31</v>
      </c>
      <c r="C408" s="1">
        <v>2.0008502959999999</v>
      </c>
      <c r="D408" s="1">
        <v>-3.626905775</v>
      </c>
      <c r="E408" s="1">
        <v>0</v>
      </c>
      <c r="F408" s="1">
        <v>-3.309682274</v>
      </c>
    </row>
    <row r="409" spans="1:6" x14ac:dyDescent="0.2">
      <c r="A409" s="1" t="s">
        <v>15</v>
      </c>
      <c r="B409" s="1">
        <v>31</v>
      </c>
      <c r="C409" s="1">
        <v>1.7718114380000001</v>
      </c>
      <c r="D409" s="1">
        <v>-3.5795582530000001</v>
      </c>
      <c r="E409" s="1">
        <v>0</v>
      </c>
      <c r="F409" s="1">
        <v>-3.3286361929999999</v>
      </c>
    </row>
    <row r="410" spans="1:6" x14ac:dyDescent="0.2">
      <c r="A410" s="1" t="s">
        <v>13</v>
      </c>
      <c r="B410" s="1">
        <v>32</v>
      </c>
      <c r="C410" s="1">
        <v>1.7216920040000001</v>
      </c>
      <c r="D410" s="1">
        <v>-3.1109175819999999</v>
      </c>
      <c r="E410" s="1">
        <v>0</v>
      </c>
      <c r="F410" s="1">
        <v>-3.1108868119999999</v>
      </c>
    </row>
    <row r="411" spans="1:6" x14ac:dyDescent="0.2">
      <c r="A411" s="1" t="s">
        <v>14</v>
      </c>
      <c r="B411" s="1">
        <v>32</v>
      </c>
      <c r="C411" s="1">
        <v>2.0011436460000001</v>
      </c>
      <c r="D411" s="1">
        <v>-3.627221155</v>
      </c>
      <c r="E411" s="1">
        <v>0</v>
      </c>
      <c r="F411" s="1">
        <v>-3.3100811480000001</v>
      </c>
    </row>
    <row r="412" spans="1:6" x14ac:dyDescent="0.2">
      <c r="A412" s="1" t="s">
        <v>15</v>
      </c>
      <c r="B412" s="1">
        <v>32</v>
      </c>
      <c r="C412" s="1">
        <v>1.7718020919999999</v>
      </c>
      <c r="D412" s="1">
        <v>-3.5794834610000001</v>
      </c>
      <c r="E412" s="1">
        <v>0</v>
      </c>
      <c r="F412" s="1">
        <v>-3.328603196</v>
      </c>
    </row>
    <row r="413" spans="1:6" x14ac:dyDescent="0.2">
      <c r="A413" s="1" t="s">
        <v>13</v>
      </c>
      <c r="B413" s="1">
        <v>33</v>
      </c>
      <c r="C413" s="1">
        <v>1.721697453</v>
      </c>
      <c r="D413" s="1">
        <v>-3.1107796529999998</v>
      </c>
      <c r="E413" s="1">
        <v>0</v>
      </c>
      <c r="F413" s="1">
        <v>-3.1108288759999998</v>
      </c>
    </row>
    <row r="414" spans="1:6" x14ac:dyDescent="0.2">
      <c r="A414" s="1" t="s">
        <v>14</v>
      </c>
      <c r="B414" s="1">
        <v>33</v>
      </c>
      <c r="C414" s="1">
        <v>2.0009429929999998</v>
      </c>
      <c r="D414" s="1">
        <v>-3.6270548819999999</v>
      </c>
      <c r="E414" s="1">
        <v>0</v>
      </c>
      <c r="F414" s="1">
        <v>-3.3098524089999999</v>
      </c>
    </row>
    <row r="415" spans="1:6" x14ac:dyDescent="0.2">
      <c r="A415" s="1" t="s">
        <v>15</v>
      </c>
      <c r="B415" s="1">
        <v>33</v>
      </c>
      <c r="C415" s="1">
        <v>1.7718135829999999</v>
      </c>
      <c r="D415" s="1">
        <v>-3.5794831280000001</v>
      </c>
      <c r="E415" s="1">
        <v>0</v>
      </c>
      <c r="F415" s="1">
        <v>-3.3287612439999998</v>
      </c>
    </row>
    <row r="416" spans="1:6" x14ac:dyDescent="0.2">
      <c r="A416" s="1" t="s">
        <v>13</v>
      </c>
      <c r="B416" s="1">
        <v>34</v>
      </c>
      <c r="C416" s="1">
        <v>1.7216085299999999</v>
      </c>
      <c r="D416" s="1">
        <v>-3.1106820650000002</v>
      </c>
      <c r="E416" s="1">
        <v>0</v>
      </c>
      <c r="F416" s="1">
        <v>-3.1106631760000001</v>
      </c>
    </row>
    <row r="417" spans="1:6" x14ac:dyDescent="0.2">
      <c r="A417" s="1" t="s">
        <v>14</v>
      </c>
      <c r="B417" s="1">
        <v>34</v>
      </c>
      <c r="C417" s="1">
        <v>2.0005957599999999</v>
      </c>
      <c r="D417" s="1">
        <v>-3.6270810600000001</v>
      </c>
      <c r="E417" s="1">
        <v>0</v>
      </c>
      <c r="F417" s="1">
        <v>-3.3100202080000001</v>
      </c>
    </row>
    <row r="418" spans="1:6" x14ac:dyDescent="0.2">
      <c r="A418" s="1" t="s">
        <v>15</v>
      </c>
      <c r="B418" s="1">
        <v>34</v>
      </c>
      <c r="C418" s="1">
        <v>1.7718006610000001</v>
      </c>
      <c r="D418" s="1">
        <v>-3.579512024</v>
      </c>
      <c r="E418" s="1">
        <v>0</v>
      </c>
      <c r="F418" s="1">
        <v>-3.3286269900000001</v>
      </c>
    </row>
    <row r="419" spans="1:6" x14ac:dyDescent="0.2">
      <c r="A419" s="1" t="s">
        <v>13</v>
      </c>
      <c r="B419" s="1">
        <v>35</v>
      </c>
      <c r="C419" s="1">
        <v>1.7217270579999999</v>
      </c>
      <c r="D419" s="1">
        <v>-3.110528306</v>
      </c>
      <c r="E419" s="1">
        <v>0</v>
      </c>
      <c r="F419" s="1">
        <v>-3.110481262</v>
      </c>
    </row>
    <row r="420" spans="1:6" x14ac:dyDescent="0.2">
      <c r="A420" s="1" t="s">
        <v>14</v>
      </c>
      <c r="B420" s="1">
        <v>35</v>
      </c>
      <c r="C420" s="1">
        <v>2.0007709500000002</v>
      </c>
      <c r="D420" s="1">
        <v>-3.6269483089999999</v>
      </c>
      <c r="E420" s="1">
        <v>0</v>
      </c>
      <c r="F420" s="1">
        <v>-3.3098819260000001</v>
      </c>
    </row>
    <row r="421" spans="1:6" x14ac:dyDescent="0.2">
      <c r="A421" s="1" t="s">
        <v>15</v>
      </c>
      <c r="B421" s="1">
        <v>35</v>
      </c>
      <c r="C421" s="1">
        <v>1.772325325</v>
      </c>
      <c r="D421" s="1">
        <v>-3.579684114</v>
      </c>
      <c r="E421" s="1">
        <v>0</v>
      </c>
      <c r="F421" s="1">
        <v>-3.328745246</v>
      </c>
    </row>
    <row r="422" spans="1:6" x14ac:dyDescent="0.2">
      <c r="A422" s="1" t="s">
        <v>13</v>
      </c>
      <c r="B422" s="1">
        <v>36</v>
      </c>
      <c r="C422" s="1">
        <v>1.7219555989999999</v>
      </c>
      <c r="D422" s="1">
        <v>-3.1103711540000001</v>
      </c>
      <c r="E422" s="1">
        <v>0</v>
      </c>
      <c r="F422" s="1">
        <v>-3.1104226110000002</v>
      </c>
    </row>
    <row r="423" spans="1:6" x14ac:dyDescent="0.2">
      <c r="A423" s="1" t="s">
        <v>14</v>
      </c>
      <c r="B423" s="1">
        <v>36</v>
      </c>
      <c r="C423" s="1">
        <v>2.0010704989999999</v>
      </c>
      <c r="D423" s="1">
        <v>-3.6269433499999999</v>
      </c>
      <c r="E423" s="1">
        <v>0</v>
      </c>
      <c r="F423" s="1">
        <v>-3.309857321</v>
      </c>
    </row>
    <row r="424" spans="1:6" x14ac:dyDescent="0.2">
      <c r="A424" s="1" t="s">
        <v>15</v>
      </c>
      <c r="B424" s="1">
        <v>36</v>
      </c>
      <c r="C424" s="1">
        <v>1.7724668029999999</v>
      </c>
      <c r="D424" s="1">
        <v>-3.579859328</v>
      </c>
      <c r="E424" s="1">
        <v>0</v>
      </c>
      <c r="F424" s="1">
        <v>-3.3287677530000002</v>
      </c>
    </row>
    <row r="425" spans="1:6" x14ac:dyDescent="0.2">
      <c r="A425" s="1" t="s">
        <v>13</v>
      </c>
      <c r="B425" s="1">
        <v>37</v>
      </c>
      <c r="C425" s="1">
        <v>1.72223053</v>
      </c>
      <c r="D425" s="1">
        <v>-3.1102481769999999</v>
      </c>
      <c r="E425" s="1">
        <v>0</v>
      </c>
      <c r="F425" s="1">
        <v>-3.1102349760000001</v>
      </c>
    </row>
    <row r="426" spans="1:6" x14ac:dyDescent="0.2">
      <c r="A426" s="1" t="s">
        <v>14</v>
      </c>
      <c r="B426" s="1">
        <v>37</v>
      </c>
      <c r="C426" s="1">
        <v>2.0016474720000001</v>
      </c>
      <c r="D426" s="1">
        <v>-3.626850986</v>
      </c>
      <c r="E426" s="1">
        <v>0</v>
      </c>
      <c r="F426" s="1">
        <v>-3.3096961020000002</v>
      </c>
    </row>
    <row r="427" spans="1:6" x14ac:dyDescent="0.2">
      <c r="A427" s="1" t="s">
        <v>15</v>
      </c>
      <c r="B427" s="1">
        <v>37</v>
      </c>
      <c r="C427" s="1">
        <v>1.7728287220000001</v>
      </c>
      <c r="D427" s="1">
        <v>-3.5798728230000001</v>
      </c>
      <c r="E427" s="1">
        <v>0</v>
      </c>
      <c r="F427" s="1">
        <v>-3.3289561989999998</v>
      </c>
    </row>
    <row r="428" spans="1:6" x14ac:dyDescent="0.2">
      <c r="A428" s="1" t="s">
        <v>13</v>
      </c>
      <c r="B428" s="1">
        <v>38</v>
      </c>
      <c r="C428" s="1">
        <v>1.72244997</v>
      </c>
      <c r="D428" s="1">
        <v>-3.1101218839999998</v>
      </c>
      <c r="E428" s="1">
        <v>0</v>
      </c>
      <c r="F428" s="1">
        <v>-3.110090971</v>
      </c>
    </row>
    <row r="429" spans="1:6" x14ac:dyDescent="0.2">
      <c r="A429" s="1" t="s">
        <v>14</v>
      </c>
      <c r="B429" s="1">
        <v>38</v>
      </c>
      <c r="C429" s="1">
        <v>2.0016720769999998</v>
      </c>
      <c r="D429" s="1">
        <v>-3.627466488</v>
      </c>
      <c r="E429" s="1">
        <v>0</v>
      </c>
      <c r="F429" s="1">
        <v>-3.309831381</v>
      </c>
    </row>
    <row r="430" spans="1:6" x14ac:dyDescent="0.2">
      <c r="A430" s="1" t="s">
        <v>15</v>
      </c>
      <c r="B430" s="1">
        <v>38</v>
      </c>
      <c r="C430" s="1">
        <v>1.7728972430000001</v>
      </c>
      <c r="D430" s="1">
        <v>-3.5798880579999999</v>
      </c>
      <c r="E430" s="1">
        <v>0</v>
      </c>
      <c r="F430" s="1">
        <v>-3.328982973</v>
      </c>
    </row>
    <row r="431" spans="1:6" x14ac:dyDescent="0.2">
      <c r="A431" s="1" t="s">
        <v>13</v>
      </c>
      <c r="B431" s="1">
        <v>39</v>
      </c>
      <c r="C431" s="1">
        <v>1.7224367279999999</v>
      </c>
      <c r="D431" s="1">
        <v>-3.1099897589999999</v>
      </c>
      <c r="E431" s="1">
        <v>0</v>
      </c>
      <c r="F431" s="1">
        <v>-3.1099560259999999</v>
      </c>
    </row>
    <row r="432" spans="1:6" x14ac:dyDescent="0.2">
      <c r="A432" s="1" t="s">
        <v>14</v>
      </c>
      <c r="B432" s="1">
        <v>39</v>
      </c>
      <c r="C432" s="1">
        <v>2.0016889569999998</v>
      </c>
      <c r="D432" s="1">
        <v>-3.627032566</v>
      </c>
      <c r="E432" s="1">
        <v>0</v>
      </c>
      <c r="F432" s="1">
        <v>-3.3099236009999999</v>
      </c>
    </row>
    <row r="433" spans="1:6" x14ac:dyDescent="0.2">
      <c r="A433" s="1" t="s">
        <v>15</v>
      </c>
      <c r="B433" s="1">
        <v>39</v>
      </c>
      <c r="C433" s="1">
        <v>1.772905731</v>
      </c>
      <c r="D433" s="1">
        <v>-3.579819536</v>
      </c>
      <c r="E433" s="1">
        <v>0</v>
      </c>
      <c r="F433" s="1">
        <v>-3.3288395880000001</v>
      </c>
    </row>
    <row r="434" spans="1:6" x14ac:dyDescent="0.2">
      <c r="A434" s="1" t="s">
        <v>13</v>
      </c>
      <c r="B434" s="1">
        <v>40</v>
      </c>
      <c r="C434" s="1">
        <v>1.7224331859999999</v>
      </c>
      <c r="D434" s="1">
        <v>-3.109980583</v>
      </c>
      <c r="E434" s="1">
        <v>0</v>
      </c>
      <c r="F434" s="1">
        <v>-3.109965801</v>
      </c>
    </row>
    <row r="435" spans="1:6" x14ac:dyDescent="0.2">
      <c r="A435" s="1" t="s">
        <v>14</v>
      </c>
      <c r="B435" s="1">
        <v>40</v>
      </c>
      <c r="C435" s="1">
        <v>2.0016625399999999</v>
      </c>
      <c r="D435" s="1">
        <v>-3.627498627</v>
      </c>
      <c r="E435" s="1">
        <v>0</v>
      </c>
      <c r="F435" s="1">
        <v>-3.3099211689999999</v>
      </c>
    </row>
    <row r="436" spans="1:6" x14ac:dyDescent="0.2">
      <c r="A436" s="1" t="s">
        <v>15</v>
      </c>
      <c r="B436" s="1">
        <v>40</v>
      </c>
      <c r="C436" s="1">
        <v>1.7728683949999999</v>
      </c>
      <c r="D436" s="1">
        <v>-3.5799440150000001</v>
      </c>
      <c r="E436" s="1">
        <v>0</v>
      </c>
      <c r="F436" s="1">
        <v>-3.3288474080000001</v>
      </c>
    </row>
    <row r="437" spans="1:6" x14ac:dyDescent="0.2">
      <c r="A437" s="1" t="s">
        <v>13</v>
      </c>
      <c r="B437" s="1">
        <v>41</v>
      </c>
      <c r="C437" s="1">
        <v>1.7224220960000001</v>
      </c>
      <c r="D437" s="1">
        <v>-3.1099640100000001</v>
      </c>
      <c r="E437" s="1">
        <v>0</v>
      </c>
      <c r="F437" s="1">
        <v>-3.110112429</v>
      </c>
    </row>
    <row r="438" spans="1:6" x14ac:dyDescent="0.2">
      <c r="A438" s="1" t="s">
        <v>14</v>
      </c>
      <c r="B438" s="1">
        <v>41</v>
      </c>
      <c r="C438" s="1">
        <v>2.001669025</v>
      </c>
      <c r="D438" s="1">
        <v>-3.6272204879999999</v>
      </c>
      <c r="E438" s="1">
        <v>0</v>
      </c>
      <c r="F438" s="1">
        <v>-3.310190725</v>
      </c>
    </row>
    <row r="439" spans="1:6" x14ac:dyDescent="0.2">
      <c r="A439" s="1" t="s">
        <v>15</v>
      </c>
      <c r="B439" s="1">
        <v>41</v>
      </c>
      <c r="C439" s="1">
        <v>1.7728845120000001</v>
      </c>
      <c r="D439" s="1">
        <v>-3.5799734120000002</v>
      </c>
      <c r="E439" s="1">
        <v>0</v>
      </c>
      <c r="F439" s="1">
        <v>-3.3289483070000001</v>
      </c>
    </row>
    <row r="440" spans="1:6" x14ac:dyDescent="0.2">
      <c r="A440" s="1" t="s">
        <v>13</v>
      </c>
      <c r="B440" s="1">
        <v>42</v>
      </c>
      <c r="C440" s="1">
        <v>1.7224361420000001</v>
      </c>
      <c r="D440" s="1">
        <v>-3.1099540979999998</v>
      </c>
      <c r="E440" s="1">
        <v>0</v>
      </c>
      <c r="F440" s="1">
        <v>-3.1100013259999999</v>
      </c>
    </row>
    <row r="441" spans="1:6" x14ac:dyDescent="0.2">
      <c r="A441" s="1" t="s">
        <v>14</v>
      </c>
      <c r="B441" s="1">
        <v>42</v>
      </c>
      <c r="C441" s="1">
        <v>2.0016556740000002</v>
      </c>
      <c r="D441" s="1">
        <v>-3.6272401809999999</v>
      </c>
      <c r="E441" s="1">
        <v>0</v>
      </c>
      <c r="F441" s="1">
        <v>-3.3100016590000001</v>
      </c>
    </row>
    <row r="442" spans="1:6" x14ac:dyDescent="0.2">
      <c r="A442" s="1" t="s">
        <v>15</v>
      </c>
      <c r="B442" s="1">
        <v>42</v>
      </c>
      <c r="C442" s="1">
        <v>1.7728690620000001</v>
      </c>
      <c r="D442" s="1">
        <v>-3.5799772980000002</v>
      </c>
      <c r="E442" s="1">
        <v>0</v>
      </c>
      <c r="F442" s="1">
        <v>-3.3288102149999999</v>
      </c>
    </row>
    <row r="443" spans="1:6" x14ac:dyDescent="0.2">
      <c r="A443" s="1" t="s">
        <v>13</v>
      </c>
      <c r="B443" s="1">
        <v>43</v>
      </c>
      <c r="C443" s="1">
        <v>1.7224495209999999</v>
      </c>
      <c r="D443" s="1">
        <v>-3.1099404540000002</v>
      </c>
      <c r="E443" s="1">
        <v>0</v>
      </c>
      <c r="F443" s="1">
        <v>-3.109961271</v>
      </c>
    </row>
    <row r="444" spans="1:6" x14ac:dyDescent="0.2">
      <c r="A444" s="1" t="s">
        <v>14</v>
      </c>
      <c r="B444" s="1">
        <v>43</v>
      </c>
      <c r="C444" s="1">
        <v>2.0017008779999999</v>
      </c>
      <c r="D444" s="1">
        <v>-3.6271770480000001</v>
      </c>
      <c r="E444" s="1">
        <v>0</v>
      </c>
      <c r="F444" s="1">
        <v>-3.3099356169999998</v>
      </c>
    </row>
    <row r="445" spans="1:6" x14ac:dyDescent="0.2">
      <c r="A445" s="1" t="s">
        <v>15</v>
      </c>
      <c r="B445" s="1">
        <v>43</v>
      </c>
      <c r="C445" s="1">
        <v>1.772918129</v>
      </c>
      <c r="D445" s="1">
        <v>-3.5799420120000001</v>
      </c>
      <c r="E445" s="1">
        <v>0</v>
      </c>
      <c r="F445" s="1">
        <v>-3.328856993</v>
      </c>
    </row>
    <row r="446" spans="1:6" x14ac:dyDescent="0.2">
      <c r="A446" s="1" t="s">
        <v>13</v>
      </c>
      <c r="B446" s="1">
        <v>44</v>
      </c>
      <c r="C446" s="1">
        <v>1.72246839</v>
      </c>
      <c r="D446" s="1">
        <v>-3.1099244939999999</v>
      </c>
      <c r="E446" s="1">
        <v>0</v>
      </c>
      <c r="F446" s="1">
        <v>-3.1099426750000001</v>
      </c>
    </row>
    <row r="447" spans="1:6" x14ac:dyDescent="0.2">
      <c r="A447" s="1" t="s">
        <v>14</v>
      </c>
      <c r="B447" s="1">
        <v>44</v>
      </c>
      <c r="C447" s="1">
        <v>2.0017128940000002</v>
      </c>
      <c r="D447" s="1">
        <v>-3.6272641179999998</v>
      </c>
      <c r="E447" s="1">
        <v>0</v>
      </c>
      <c r="F447" s="1">
        <v>-3.3098845959999998</v>
      </c>
    </row>
    <row r="448" spans="1:6" x14ac:dyDescent="0.2">
      <c r="A448" s="1" t="s">
        <v>15</v>
      </c>
      <c r="B448" s="1">
        <v>44</v>
      </c>
      <c r="C448" s="1">
        <v>1.7729277130000001</v>
      </c>
      <c r="D448" s="1">
        <v>-3.5801459310000001</v>
      </c>
      <c r="E448" s="1">
        <v>0</v>
      </c>
      <c r="F448" s="1">
        <v>-3.3288662200000001</v>
      </c>
    </row>
    <row r="449" spans="1:6" x14ac:dyDescent="0.2">
      <c r="A449" s="1" t="s">
        <v>13</v>
      </c>
      <c r="B449" s="1">
        <v>45</v>
      </c>
      <c r="C449" s="1">
        <v>1.7224789890000001</v>
      </c>
      <c r="D449" s="1">
        <v>-3.1099137309999998</v>
      </c>
      <c r="E449" s="1">
        <v>0</v>
      </c>
      <c r="F449" s="1">
        <v>-3.1099212170000001</v>
      </c>
    </row>
    <row r="450" spans="1:6" x14ac:dyDescent="0.2">
      <c r="A450" s="1" t="s">
        <v>14</v>
      </c>
      <c r="B450" s="1">
        <v>45</v>
      </c>
      <c r="C450" s="1">
        <v>2.0017286300000001</v>
      </c>
      <c r="D450" s="1">
        <v>-3.627567387</v>
      </c>
      <c r="E450" s="1">
        <v>0</v>
      </c>
      <c r="F450" s="1">
        <v>-3.309798002</v>
      </c>
    </row>
    <row r="451" spans="1:6" x14ac:dyDescent="0.2">
      <c r="A451" s="1" t="s">
        <v>15</v>
      </c>
      <c r="B451" s="1">
        <v>45</v>
      </c>
      <c r="C451" s="1">
        <v>1.772929049</v>
      </c>
      <c r="D451" s="1">
        <v>-3.579852915</v>
      </c>
      <c r="E451" s="1">
        <v>0</v>
      </c>
      <c r="F451" s="1">
        <v>-3.3289573190000001</v>
      </c>
    </row>
    <row r="452" spans="1:6" x14ac:dyDescent="0.2">
      <c r="A452" s="1" t="s">
        <v>13</v>
      </c>
      <c r="B452" s="1">
        <v>46</v>
      </c>
      <c r="C452" s="1">
        <v>1.722493485</v>
      </c>
      <c r="D452" s="1">
        <v>-3.1098990240000002</v>
      </c>
      <c r="E452" s="1">
        <v>0</v>
      </c>
      <c r="F452" s="1">
        <v>-3.109911442</v>
      </c>
    </row>
    <row r="453" spans="1:6" x14ac:dyDescent="0.2">
      <c r="A453" s="1" t="s">
        <v>14</v>
      </c>
      <c r="B453" s="1">
        <v>46</v>
      </c>
      <c r="C453" s="1">
        <v>2.0017321589999999</v>
      </c>
      <c r="D453" s="1">
        <v>-3.6273695469999998</v>
      </c>
      <c r="E453" s="1">
        <v>0</v>
      </c>
      <c r="F453" s="1">
        <v>-3.3100324149999998</v>
      </c>
    </row>
    <row r="454" spans="1:6" x14ac:dyDescent="0.2">
      <c r="A454" s="1" t="s">
        <v>15</v>
      </c>
      <c r="B454" s="1">
        <v>46</v>
      </c>
      <c r="C454" s="1">
        <v>1.772950697</v>
      </c>
      <c r="D454" s="1">
        <v>-3.5798477169999998</v>
      </c>
      <c r="E454" s="1">
        <v>0</v>
      </c>
      <c r="F454" s="1">
        <v>-3.3288097140000001</v>
      </c>
    </row>
    <row r="455" spans="1:6" x14ac:dyDescent="0.2">
      <c r="A455" s="1" t="s">
        <v>13</v>
      </c>
      <c r="B455" s="1">
        <v>47</v>
      </c>
      <c r="C455" s="1">
        <v>1.7225221630000001</v>
      </c>
      <c r="D455" s="1">
        <v>-3.1098876409999998</v>
      </c>
      <c r="E455" s="1">
        <v>0</v>
      </c>
      <c r="F455" s="1">
        <v>-3.1099030970000001</v>
      </c>
    </row>
    <row r="456" spans="1:6" x14ac:dyDescent="0.2">
      <c r="A456" s="1" t="s">
        <v>14</v>
      </c>
      <c r="B456" s="1">
        <v>47</v>
      </c>
      <c r="C456" s="1">
        <v>2.0017809870000001</v>
      </c>
      <c r="D456" s="1">
        <v>-3.6273703579999999</v>
      </c>
      <c r="E456" s="1">
        <v>0</v>
      </c>
      <c r="F456" s="1">
        <v>-3.3099014759999998</v>
      </c>
    </row>
    <row r="457" spans="1:6" x14ac:dyDescent="0.2">
      <c r="A457" s="1" t="s">
        <v>15</v>
      </c>
      <c r="B457" s="1">
        <v>47</v>
      </c>
      <c r="C457" s="1">
        <v>1.7730010510000001</v>
      </c>
      <c r="D457" s="1">
        <v>-3.5799592489999998</v>
      </c>
      <c r="E457" s="1">
        <v>0</v>
      </c>
      <c r="F457" s="1">
        <v>-3.3288596149999998</v>
      </c>
    </row>
    <row r="458" spans="1:6" x14ac:dyDescent="0.2">
      <c r="A458" s="1" t="s">
        <v>13</v>
      </c>
      <c r="B458" s="1">
        <v>48</v>
      </c>
      <c r="C458" s="1">
        <v>1.7225358550000001</v>
      </c>
      <c r="D458" s="1">
        <v>-3.1098730360000002</v>
      </c>
      <c r="E458" s="1">
        <v>0</v>
      </c>
      <c r="F458" s="1">
        <v>-3.1098928450000001</v>
      </c>
    </row>
    <row r="459" spans="1:6" x14ac:dyDescent="0.2">
      <c r="A459" s="1" t="s">
        <v>14</v>
      </c>
      <c r="B459" s="1">
        <v>48</v>
      </c>
      <c r="C459" s="1">
        <v>2.0017922399999999</v>
      </c>
      <c r="D459" s="1">
        <v>-3.6272778990000001</v>
      </c>
      <c r="E459" s="1">
        <v>0</v>
      </c>
      <c r="F459" s="1">
        <v>-3.310037661</v>
      </c>
    </row>
    <row r="460" spans="1:6" x14ac:dyDescent="0.2">
      <c r="A460" s="1" t="s">
        <v>15</v>
      </c>
      <c r="B460" s="1">
        <v>48</v>
      </c>
      <c r="C460" s="1">
        <v>1.7730000020000001</v>
      </c>
      <c r="D460" s="1">
        <v>-3.579980731</v>
      </c>
      <c r="E460" s="1">
        <v>0</v>
      </c>
      <c r="F460" s="1">
        <v>-3.3288050889999998</v>
      </c>
    </row>
    <row r="461" spans="1:6" x14ac:dyDescent="0.2">
      <c r="A461" s="1" t="s">
        <v>13</v>
      </c>
      <c r="B461" s="1">
        <v>49</v>
      </c>
      <c r="C461" s="1">
        <v>1.7225536889999999</v>
      </c>
      <c r="D461" s="1">
        <v>-3.1098620279999998</v>
      </c>
      <c r="E461" s="1">
        <v>0</v>
      </c>
      <c r="F461" s="1">
        <v>-3.1098523139999998</v>
      </c>
    </row>
    <row r="462" spans="1:6" x14ac:dyDescent="0.2">
      <c r="A462" s="1" t="s">
        <v>14</v>
      </c>
      <c r="B462" s="1">
        <v>49</v>
      </c>
      <c r="C462" s="1">
        <v>2.0018187520000001</v>
      </c>
      <c r="D462" s="1">
        <v>-3.627350903</v>
      </c>
      <c r="E462" s="1">
        <v>0</v>
      </c>
      <c r="F462" s="1">
        <v>-3.3099616529999998</v>
      </c>
    </row>
    <row r="463" spans="1:6" x14ac:dyDescent="0.2">
      <c r="A463" s="1" t="s">
        <v>15</v>
      </c>
      <c r="B463" s="1">
        <v>49</v>
      </c>
      <c r="C463" s="1">
        <v>1.7730332849999999</v>
      </c>
      <c r="D463" s="1">
        <v>-3.5799192909999999</v>
      </c>
      <c r="E463" s="1">
        <v>0</v>
      </c>
      <c r="F463" s="1">
        <v>-3.3288805959999999</v>
      </c>
    </row>
    <row r="464" spans="1:6" x14ac:dyDescent="0.2">
      <c r="A464" s="1" t="s">
        <v>13</v>
      </c>
      <c r="B464" s="1">
        <v>50</v>
      </c>
      <c r="C464" s="1">
        <v>1.722570964</v>
      </c>
      <c r="D464" s="1">
        <v>-3.1098472940000002</v>
      </c>
      <c r="E464" s="1">
        <v>0</v>
      </c>
      <c r="F464" s="1">
        <v>-3.1098473069999999</v>
      </c>
    </row>
    <row r="465" spans="1:6" x14ac:dyDescent="0.2">
      <c r="A465" s="1" t="s">
        <v>14</v>
      </c>
      <c r="B465" s="1">
        <v>50</v>
      </c>
      <c r="C465" s="1">
        <v>2.0018202779999998</v>
      </c>
      <c r="D465" s="1">
        <v>-3.6273949619999999</v>
      </c>
      <c r="E465" s="1">
        <v>0</v>
      </c>
      <c r="F465" s="1">
        <v>-3.3100638390000001</v>
      </c>
    </row>
    <row r="466" spans="1:6" x14ac:dyDescent="0.2">
      <c r="A466" s="1" t="s">
        <v>15</v>
      </c>
      <c r="B466" s="1">
        <v>50</v>
      </c>
      <c r="C466" s="1">
        <v>1.77303853</v>
      </c>
      <c r="D466" s="1">
        <v>-3.5799821380000001</v>
      </c>
      <c r="E466" s="1">
        <v>0</v>
      </c>
      <c r="F466" s="1">
        <v>-3.3288571600000001</v>
      </c>
    </row>
    <row r="467" spans="1:6" x14ac:dyDescent="0.2">
      <c r="A467" s="1" t="s">
        <v>13</v>
      </c>
      <c r="B467" s="1">
        <v>51</v>
      </c>
      <c r="C467" s="1">
        <v>1.7225733480000001</v>
      </c>
      <c r="D467" s="1">
        <v>-3.109846149</v>
      </c>
      <c r="E467" s="1">
        <v>0</v>
      </c>
      <c r="F467" s="1">
        <v>-3.1098232270000001</v>
      </c>
    </row>
    <row r="468" spans="1:6" x14ac:dyDescent="0.2">
      <c r="A468" s="1" t="s">
        <v>14</v>
      </c>
      <c r="B468" s="1">
        <v>51</v>
      </c>
      <c r="C468" s="1">
        <v>2.0018248559999998</v>
      </c>
      <c r="D468" s="1">
        <v>-3.627510118</v>
      </c>
      <c r="E468" s="1">
        <v>0</v>
      </c>
      <c r="F468" s="1">
        <v>-3.3099512099999999</v>
      </c>
    </row>
    <row r="469" spans="1:6" x14ac:dyDescent="0.2">
      <c r="A469" s="1" t="s">
        <v>15</v>
      </c>
      <c r="B469" s="1">
        <v>51</v>
      </c>
      <c r="C469" s="1">
        <v>1.7730404850000001</v>
      </c>
      <c r="D469" s="1">
        <v>-3.5798783780000001</v>
      </c>
      <c r="E469" s="1">
        <v>0</v>
      </c>
      <c r="F469" s="1">
        <v>-3.3289882419999999</v>
      </c>
    </row>
    <row r="470" spans="1:6" x14ac:dyDescent="0.2">
      <c r="A470" s="1" t="s">
        <v>13</v>
      </c>
      <c r="B470" s="1">
        <v>52</v>
      </c>
      <c r="C470" s="1">
        <v>1.722575937</v>
      </c>
      <c r="D470" s="1">
        <v>-3.1098449029999999</v>
      </c>
      <c r="E470" s="1">
        <v>0</v>
      </c>
      <c r="F470" s="1">
        <v>-3.109880209</v>
      </c>
    </row>
    <row r="471" spans="1:6" x14ac:dyDescent="0.2">
      <c r="A471" s="1" t="s">
        <v>14</v>
      </c>
      <c r="B471" s="1">
        <v>52</v>
      </c>
      <c r="C471" s="1">
        <v>2.0018260959999998</v>
      </c>
      <c r="D471" s="1">
        <v>-3.6273013590000001</v>
      </c>
      <c r="E471" s="1">
        <v>0</v>
      </c>
      <c r="F471" s="1">
        <v>-3.3101408000000001</v>
      </c>
    </row>
    <row r="472" spans="1:6" x14ac:dyDescent="0.2">
      <c r="A472" s="1" t="s">
        <v>15</v>
      </c>
      <c r="B472" s="1">
        <v>52</v>
      </c>
      <c r="C472" s="1">
        <v>1.7730451110000001</v>
      </c>
      <c r="D472" s="1">
        <v>-3.57983005</v>
      </c>
      <c r="E472" s="1">
        <v>0</v>
      </c>
      <c r="F472" s="1">
        <v>-3.3288530110000001</v>
      </c>
    </row>
    <row r="473" spans="1:6" x14ac:dyDescent="0.2">
      <c r="A473" s="1" t="s">
        <v>13</v>
      </c>
      <c r="B473" s="1">
        <v>53</v>
      </c>
      <c r="C473" s="1">
        <v>1.722577558</v>
      </c>
      <c r="D473" s="1">
        <v>-3.1098439149999999</v>
      </c>
      <c r="E473" s="1">
        <v>0</v>
      </c>
      <c r="F473" s="1">
        <v>-3.1098868849999999</v>
      </c>
    </row>
    <row r="474" spans="1:6" x14ac:dyDescent="0.2">
      <c r="A474" s="1" t="s">
        <v>14</v>
      </c>
      <c r="B474" s="1">
        <v>53</v>
      </c>
      <c r="C474" s="1">
        <v>2.0018266680000001</v>
      </c>
      <c r="D474" s="1">
        <v>-3.6274988650000002</v>
      </c>
      <c r="E474" s="1">
        <v>0</v>
      </c>
      <c r="F474" s="1">
        <v>-3.3098615649999998</v>
      </c>
    </row>
    <row r="475" spans="1:6" x14ac:dyDescent="0.2">
      <c r="A475" s="1" t="s">
        <v>15</v>
      </c>
      <c r="B475" s="1">
        <v>53</v>
      </c>
      <c r="C475" s="1">
        <v>1.773043776</v>
      </c>
      <c r="D475" s="1">
        <v>-3.5799036260000001</v>
      </c>
      <c r="E475" s="1">
        <v>0</v>
      </c>
      <c r="F475" s="1">
        <v>-3.3290454860000001</v>
      </c>
    </row>
    <row r="476" spans="1:6" x14ac:dyDescent="0.2">
      <c r="A476" s="1" t="s">
        <v>13</v>
      </c>
      <c r="B476" s="1">
        <v>54</v>
      </c>
      <c r="C476" s="1">
        <v>1.722573989</v>
      </c>
      <c r="D476" s="1">
        <v>-3.1098429749999998</v>
      </c>
      <c r="E476" s="1">
        <v>0</v>
      </c>
      <c r="F476" s="1">
        <v>-3.1098289490000002</v>
      </c>
    </row>
    <row r="477" spans="1:6" x14ac:dyDescent="0.2">
      <c r="A477" s="1" t="s">
        <v>14</v>
      </c>
      <c r="B477" s="1">
        <v>54</v>
      </c>
      <c r="C477" s="1">
        <v>2.001824665</v>
      </c>
      <c r="D477" s="1">
        <v>-3.6274343010000001</v>
      </c>
      <c r="E477" s="1">
        <v>0</v>
      </c>
      <c r="F477" s="1">
        <v>-3.3098694800000001</v>
      </c>
    </row>
    <row r="478" spans="1:6" x14ac:dyDescent="0.2">
      <c r="A478" s="1" t="s">
        <v>15</v>
      </c>
      <c r="B478" s="1">
        <v>54</v>
      </c>
      <c r="C478" s="1">
        <v>1.773043919</v>
      </c>
      <c r="D478" s="1">
        <v>-3.579885435</v>
      </c>
      <c r="E478" s="1">
        <v>0</v>
      </c>
      <c r="F478" s="1">
        <v>-3.3287656550000002</v>
      </c>
    </row>
    <row r="479" spans="1:6" x14ac:dyDescent="0.2">
      <c r="A479" s="1" t="s">
        <v>13</v>
      </c>
      <c r="B479" s="1">
        <v>55</v>
      </c>
      <c r="C479" s="1">
        <v>1.722572572</v>
      </c>
      <c r="D479" s="1">
        <v>-3.109840454</v>
      </c>
      <c r="E479" s="1">
        <v>0</v>
      </c>
      <c r="F479" s="1">
        <v>-3.1098935600000002</v>
      </c>
    </row>
    <row r="480" spans="1:6" x14ac:dyDescent="0.2">
      <c r="A480" s="1" t="s">
        <v>14</v>
      </c>
      <c r="B480" s="1">
        <v>55</v>
      </c>
      <c r="C480" s="1">
        <v>2.0018258090000001</v>
      </c>
      <c r="D480" s="1">
        <v>-3.6271747589999999</v>
      </c>
      <c r="E480" s="1">
        <v>0</v>
      </c>
      <c r="F480" s="1">
        <v>-3.3099602699999999</v>
      </c>
    </row>
    <row r="481" spans="1:6" x14ac:dyDescent="0.2">
      <c r="A481" s="1" t="s">
        <v>15</v>
      </c>
      <c r="B481" s="1">
        <v>55</v>
      </c>
      <c r="C481" s="1">
        <v>1.773043776</v>
      </c>
      <c r="D481" s="1">
        <v>-3.5797832970000001</v>
      </c>
      <c r="E481" s="1">
        <v>0</v>
      </c>
      <c r="F481" s="1">
        <v>-3.32885747</v>
      </c>
    </row>
    <row r="482" spans="1:6" x14ac:dyDescent="0.2">
      <c r="A482" s="1" t="s">
        <v>13</v>
      </c>
      <c r="B482" s="1">
        <v>56</v>
      </c>
      <c r="C482" s="1">
        <v>1.7225752009999999</v>
      </c>
      <c r="D482" s="1">
        <v>-3.109839317</v>
      </c>
      <c r="E482" s="1">
        <v>0</v>
      </c>
      <c r="F482" s="1">
        <v>-3.1098260880000002</v>
      </c>
    </row>
    <row r="483" spans="1:6" x14ac:dyDescent="0.2">
      <c r="A483" s="1" t="s">
        <v>14</v>
      </c>
      <c r="B483" s="1">
        <v>56</v>
      </c>
      <c r="C483" s="1">
        <v>2.0018270490000001</v>
      </c>
      <c r="D483" s="1">
        <v>-3.627245378</v>
      </c>
      <c r="E483" s="1">
        <v>0</v>
      </c>
      <c r="F483" s="1">
        <v>-3.309989023</v>
      </c>
    </row>
    <row r="484" spans="1:6" x14ac:dyDescent="0.2">
      <c r="A484" s="1" t="s">
        <v>15</v>
      </c>
      <c r="B484" s="1">
        <v>56</v>
      </c>
      <c r="C484" s="1">
        <v>1.7730483530000001</v>
      </c>
      <c r="D484" s="1">
        <v>-3.57994287</v>
      </c>
      <c r="E484" s="1">
        <v>0</v>
      </c>
      <c r="F484" s="1">
        <v>-3.3288506510000002</v>
      </c>
    </row>
    <row r="485" spans="1:6" x14ac:dyDescent="0.2">
      <c r="A485" s="1" t="s">
        <v>13</v>
      </c>
      <c r="B485" s="1">
        <v>57</v>
      </c>
      <c r="C485" s="1">
        <v>1.722579466</v>
      </c>
      <c r="D485" s="1">
        <v>-3.1098379820000002</v>
      </c>
      <c r="E485" s="1">
        <v>0</v>
      </c>
      <c r="F485" s="1">
        <v>-3.109813929</v>
      </c>
    </row>
    <row r="486" spans="1:6" x14ac:dyDescent="0.2">
      <c r="A486" s="1" t="s">
        <v>14</v>
      </c>
      <c r="B486" s="1">
        <v>57</v>
      </c>
      <c r="C486" s="1">
        <v>2.0018300060000001</v>
      </c>
      <c r="D486" s="1">
        <v>-3.6272768019999999</v>
      </c>
      <c r="E486" s="1">
        <v>0</v>
      </c>
      <c r="F486" s="1">
        <v>-3.3098013879999999</v>
      </c>
    </row>
    <row r="487" spans="1:6" x14ac:dyDescent="0.2">
      <c r="A487" s="1" t="s">
        <v>15</v>
      </c>
      <c r="B487" s="1">
        <v>57</v>
      </c>
      <c r="C487" s="1">
        <v>1.7730534549999999</v>
      </c>
      <c r="D487" s="1">
        <v>-3.5800878049999998</v>
      </c>
      <c r="E487" s="1">
        <v>0</v>
      </c>
      <c r="F487" s="1">
        <v>-3.3289403919999998</v>
      </c>
    </row>
    <row r="488" spans="1:6" x14ac:dyDescent="0.2">
      <c r="A488" s="1" t="s">
        <v>13</v>
      </c>
      <c r="B488" s="1">
        <v>58</v>
      </c>
      <c r="C488" s="1">
        <v>1.722581632</v>
      </c>
      <c r="D488" s="1">
        <v>-3.109837137</v>
      </c>
      <c r="E488" s="1">
        <v>0</v>
      </c>
      <c r="F488" s="1">
        <v>-3.1098148819999998</v>
      </c>
    </row>
    <row r="489" spans="1:6" x14ac:dyDescent="0.2">
      <c r="A489" s="1" t="s">
        <v>14</v>
      </c>
      <c r="B489" s="1">
        <v>58</v>
      </c>
      <c r="C489" s="1">
        <v>2.001828003</v>
      </c>
      <c r="D489" s="1">
        <v>-3.6273100380000001</v>
      </c>
      <c r="E489" s="1">
        <v>0</v>
      </c>
      <c r="F489" s="1">
        <v>-3.310045433</v>
      </c>
    </row>
    <row r="490" spans="1:6" x14ac:dyDescent="0.2">
      <c r="A490" s="1" t="s">
        <v>15</v>
      </c>
      <c r="B490" s="1">
        <v>58</v>
      </c>
      <c r="C490" s="1">
        <v>1.7730579849999999</v>
      </c>
      <c r="D490" s="1">
        <v>-3.5799318790000001</v>
      </c>
      <c r="E490" s="1">
        <v>0</v>
      </c>
      <c r="F490" s="1">
        <v>-3.3289335009999999</v>
      </c>
    </row>
    <row r="491" spans="1:6" x14ac:dyDescent="0.2">
      <c r="A491" s="1" t="s">
        <v>13</v>
      </c>
      <c r="B491" s="1">
        <v>59</v>
      </c>
      <c r="C491" s="1">
        <v>1.7225827760000001</v>
      </c>
      <c r="D491" s="1">
        <v>-3.1098357060000001</v>
      </c>
      <c r="E491" s="1">
        <v>0</v>
      </c>
      <c r="F491" s="1">
        <v>-3.1098353859999999</v>
      </c>
    </row>
    <row r="492" spans="1:6" x14ac:dyDescent="0.2">
      <c r="A492" s="1" t="s">
        <v>14</v>
      </c>
      <c r="B492" s="1">
        <v>59</v>
      </c>
      <c r="C492" s="1">
        <v>2.0018268589999999</v>
      </c>
      <c r="D492" s="1">
        <v>-3.627404737</v>
      </c>
      <c r="E492" s="1">
        <v>0</v>
      </c>
      <c r="F492" s="1">
        <v>-3.3100457190000001</v>
      </c>
    </row>
    <row r="493" spans="1:6" x14ac:dyDescent="0.2">
      <c r="A493" s="1" t="s">
        <v>15</v>
      </c>
      <c r="B493" s="1">
        <v>59</v>
      </c>
      <c r="C493" s="1">
        <v>1.773056602</v>
      </c>
      <c r="D493" s="1">
        <v>-3.579984069</v>
      </c>
      <c r="E493" s="1">
        <v>0</v>
      </c>
      <c r="F493" s="1">
        <v>-3.3289015530000001</v>
      </c>
    </row>
    <row r="494" spans="1:6" x14ac:dyDescent="0.2">
      <c r="A494" s="1" t="s">
        <v>13</v>
      </c>
      <c r="B494" s="1">
        <v>60</v>
      </c>
      <c r="C494" s="1">
        <v>1.7225841660000001</v>
      </c>
      <c r="D494" s="1">
        <v>-3.10983367</v>
      </c>
      <c r="E494" s="1">
        <v>0</v>
      </c>
      <c r="F494" s="1">
        <v>-3.1098606590000002</v>
      </c>
    </row>
    <row r="495" spans="1:6" x14ac:dyDescent="0.2">
      <c r="A495" s="1" t="s">
        <v>14</v>
      </c>
      <c r="B495" s="1">
        <v>60</v>
      </c>
      <c r="C495" s="1">
        <v>2.0018302920000002</v>
      </c>
      <c r="D495" s="1">
        <v>-3.627342987</v>
      </c>
      <c r="E495" s="1">
        <v>0</v>
      </c>
      <c r="F495" s="1">
        <v>-3.3099405769999999</v>
      </c>
    </row>
    <row r="496" spans="1:6" x14ac:dyDescent="0.2">
      <c r="A496" s="1" t="s">
        <v>15</v>
      </c>
      <c r="B496" s="1">
        <v>60</v>
      </c>
      <c r="C496" s="1">
        <v>1.7730571749999999</v>
      </c>
      <c r="D496" s="1">
        <v>-3.5799533129999999</v>
      </c>
      <c r="E496" s="1">
        <v>0</v>
      </c>
      <c r="F496" s="1">
        <v>-3.3289043660000002</v>
      </c>
    </row>
    <row r="497" spans="1:6" x14ac:dyDescent="0.2">
      <c r="A497" s="1" t="s">
        <v>13</v>
      </c>
      <c r="B497" s="1">
        <v>61</v>
      </c>
      <c r="C497" s="1">
        <v>1.722584575</v>
      </c>
      <c r="D497" s="1">
        <v>-3.1098328589999999</v>
      </c>
      <c r="E497" s="1">
        <v>0</v>
      </c>
      <c r="F497" s="1">
        <v>-3.1098237040000001</v>
      </c>
    </row>
    <row r="498" spans="1:6" x14ac:dyDescent="0.2">
      <c r="A498" s="1" t="s">
        <v>14</v>
      </c>
      <c r="B498" s="1">
        <v>61</v>
      </c>
      <c r="C498" s="1">
        <v>2.0018306730000002</v>
      </c>
      <c r="D498" s="1">
        <v>-3.6274230959999998</v>
      </c>
      <c r="E498" s="1">
        <v>0</v>
      </c>
      <c r="F498" s="1">
        <v>-3.3098858359999999</v>
      </c>
    </row>
    <row r="499" spans="1:6" x14ac:dyDescent="0.2">
      <c r="A499" s="1" t="s">
        <v>15</v>
      </c>
      <c r="B499" s="1">
        <v>61</v>
      </c>
      <c r="C499" s="1">
        <v>1.7730574130000001</v>
      </c>
      <c r="D499" s="1">
        <v>-3.5798744199999999</v>
      </c>
      <c r="E499" s="1">
        <v>0</v>
      </c>
      <c r="F499" s="1">
        <v>-3.3290132049999999</v>
      </c>
    </row>
    <row r="500" spans="1:6" x14ac:dyDescent="0.2">
      <c r="A500" s="1" t="s">
        <v>13</v>
      </c>
      <c r="B500" s="1">
        <v>62</v>
      </c>
      <c r="C500" s="1">
        <v>1.72258467</v>
      </c>
      <c r="D500" s="1">
        <v>-3.1098332270000002</v>
      </c>
      <c r="E500" s="1">
        <v>0</v>
      </c>
      <c r="F500" s="1">
        <v>-3.1098833080000001</v>
      </c>
    </row>
    <row r="501" spans="1:6" x14ac:dyDescent="0.2">
      <c r="A501" s="1" t="s">
        <v>14</v>
      </c>
      <c r="B501" s="1">
        <v>62</v>
      </c>
      <c r="C501" s="1">
        <v>2.0018306730000002</v>
      </c>
      <c r="D501" s="1">
        <v>-3.6272712230000002</v>
      </c>
      <c r="E501" s="1">
        <v>0</v>
      </c>
      <c r="F501" s="1">
        <v>-3.3100105289999999</v>
      </c>
    </row>
    <row r="502" spans="1:6" x14ac:dyDescent="0.2">
      <c r="A502" s="1" t="s">
        <v>15</v>
      </c>
      <c r="B502" s="1">
        <v>62</v>
      </c>
      <c r="C502" s="1">
        <v>1.7730576520000001</v>
      </c>
      <c r="D502" s="1">
        <v>-3.5799475429999998</v>
      </c>
      <c r="E502" s="1">
        <v>0</v>
      </c>
      <c r="F502" s="1">
        <v>-3.3290180920000001</v>
      </c>
    </row>
    <row r="503" spans="1:6" x14ac:dyDescent="0.2">
      <c r="A503" s="1" t="s">
        <v>13</v>
      </c>
      <c r="B503" s="1">
        <v>63</v>
      </c>
      <c r="C503" s="1">
        <v>1.722584643</v>
      </c>
      <c r="D503" s="1">
        <v>-3.1098325249999998</v>
      </c>
      <c r="E503" s="1">
        <v>0</v>
      </c>
      <c r="F503" s="1">
        <v>-3.1098401550000001</v>
      </c>
    </row>
    <row r="504" spans="1:6" x14ac:dyDescent="0.2">
      <c r="A504" s="1" t="s">
        <v>14</v>
      </c>
      <c r="B504" s="1">
        <v>63</v>
      </c>
      <c r="C504" s="1">
        <v>2.0018306730000002</v>
      </c>
      <c r="D504" s="1">
        <v>-3.6273161410000001</v>
      </c>
      <c r="E504" s="1">
        <v>0</v>
      </c>
      <c r="F504" s="1">
        <v>-3.3099019529999998</v>
      </c>
    </row>
    <row r="505" spans="1:6" x14ac:dyDescent="0.2">
      <c r="A505" s="1" t="s">
        <v>15</v>
      </c>
      <c r="B505" s="1">
        <v>63</v>
      </c>
      <c r="C505" s="1">
        <v>1.773058128</v>
      </c>
      <c r="D505" s="1">
        <v>-3.5799647810000002</v>
      </c>
      <c r="E505" s="1">
        <v>0</v>
      </c>
      <c r="F505" s="1">
        <v>-3.328764439</v>
      </c>
    </row>
    <row r="506" spans="1:6" x14ac:dyDescent="0.2">
      <c r="A506" s="1" t="s">
        <v>13</v>
      </c>
      <c r="B506" s="1">
        <v>64</v>
      </c>
      <c r="C506" s="1">
        <v>1.7225849150000001</v>
      </c>
      <c r="D506" s="1">
        <v>-3.1098330430000001</v>
      </c>
      <c r="E506" s="1">
        <v>0</v>
      </c>
      <c r="F506" s="1">
        <v>-3.1098856929999998</v>
      </c>
    </row>
    <row r="507" spans="1:6" x14ac:dyDescent="0.2">
      <c r="A507" s="1" t="s">
        <v>14</v>
      </c>
      <c r="B507" s="1">
        <v>64</v>
      </c>
      <c r="C507" s="1">
        <v>2.0018305779999999</v>
      </c>
      <c r="D507" s="1">
        <v>-3.6272531030000001</v>
      </c>
      <c r="E507" s="1">
        <v>0</v>
      </c>
      <c r="F507" s="1">
        <v>-3.3098631379999999</v>
      </c>
    </row>
    <row r="508" spans="1:6" x14ac:dyDescent="0.2">
      <c r="A508" s="1" t="s">
        <v>15</v>
      </c>
      <c r="B508" s="1">
        <v>64</v>
      </c>
      <c r="C508" s="1">
        <v>1.7730578420000001</v>
      </c>
      <c r="D508" s="1">
        <v>-3.5800406219999998</v>
      </c>
      <c r="E508" s="1">
        <v>0</v>
      </c>
      <c r="F508" s="1">
        <v>-3.3291240449999999</v>
      </c>
    </row>
    <row r="509" spans="1:6" x14ac:dyDescent="0.2">
      <c r="A509" s="1" t="s">
        <v>13</v>
      </c>
      <c r="B509" s="1">
        <v>65</v>
      </c>
      <c r="C509" s="1">
        <v>1.7225847110000001</v>
      </c>
      <c r="D509" s="1">
        <v>-3.1098323959999998</v>
      </c>
      <c r="E509" s="1">
        <v>0</v>
      </c>
      <c r="F509" s="1">
        <v>-3.10987401</v>
      </c>
    </row>
    <row r="510" spans="1:6" x14ac:dyDescent="0.2">
      <c r="A510" s="1" t="s">
        <v>14</v>
      </c>
      <c r="B510" s="1">
        <v>65</v>
      </c>
      <c r="C510" s="1">
        <v>2.001830864</v>
      </c>
      <c r="D510" s="1">
        <v>-3.6275440689999998</v>
      </c>
      <c r="E510" s="1">
        <v>0</v>
      </c>
      <c r="F510" s="1">
        <v>-3.3099909310000002</v>
      </c>
    </row>
    <row r="511" spans="1:6" x14ac:dyDescent="0.2">
      <c r="A511" s="1" t="s">
        <v>15</v>
      </c>
      <c r="B511" s="1">
        <v>65</v>
      </c>
      <c r="C511" s="1">
        <v>1.7730582239999999</v>
      </c>
      <c r="D511" s="1">
        <v>-3.579878259</v>
      </c>
      <c r="E511" s="1">
        <v>0</v>
      </c>
      <c r="F511" s="1">
        <v>-3.328949809</v>
      </c>
    </row>
    <row r="512" spans="1:6" x14ac:dyDescent="0.2">
      <c r="A512" s="1" t="s">
        <v>13</v>
      </c>
      <c r="B512" s="1">
        <v>66</v>
      </c>
      <c r="C512" s="1">
        <v>1.7225849559999999</v>
      </c>
      <c r="D512" s="1">
        <v>-3.1098325180000002</v>
      </c>
      <c r="E512" s="1">
        <v>0</v>
      </c>
      <c r="F512" s="1">
        <v>-3.1098620889999999</v>
      </c>
    </row>
    <row r="513" spans="1:6" x14ac:dyDescent="0.2">
      <c r="A513" s="1" t="s">
        <v>14</v>
      </c>
      <c r="B513" s="1">
        <v>66</v>
      </c>
      <c r="C513" s="1">
        <v>2.0018311500000001</v>
      </c>
      <c r="D513" s="1">
        <v>-3.6272271159999998</v>
      </c>
      <c r="E513" s="1">
        <v>0</v>
      </c>
      <c r="F513" s="1">
        <v>-3.3099587439999998</v>
      </c>
    </row>
    <row r="514" spans="1:6" x14ac:dyDescent="0.2">
      <c r="A514" s="1" t="s">
        <v>15</v>
      </c>
      <c r="B514" s="1">
        <v>66</v>
      </c>
      <c r="C514" s="1">
        <v>1.7730582239999999</v>
      </c>
      <c r="D514" s="1">
        <v>-3.580024672</v>
      </c>
      <c r="E514" s="1">
        <v>0</v>
      </c>
      <c r="F514" s="1">
        <v>-3.3288837189999998</v>
      </c>
    </row>
    <row r="515" spans="1:6" x14ac:dyDescent="0.2">
      <c r="A515" s="1" t="s">
        <v>13</v>
      </c>
      <c r="B515" s="1">
        <v>67</v>
      </c>
      <c r="C515" s="1">
        <v>1.7225851329999999</v>
      </c>
      <c r="D515" s="1">
        <v>-3.1098328999999998</v>
      </c>
      <c r="E515" s="1">
        <v>0</v>
      </c>
      <c r="F515" s="1">
        <v>-3.1098389630000001</v>
      </c>
    </row>
    <row r="516" spans="1:6" x14ac:dyDescent="0.2">
      <c r="A516" s="1" t="s">
        <v>14</v>
      </c>
      <c r="B516" s="1">
        <v>67</v>
      </c>
      <c r="C516" s="1">
        <v>2.0018313409999999</v>
      </c>
      <c r="D516" s="1">
        <v>-3.6274794579999998</v>
      </c>
      <c r="E516" s="1">
        <v>0</v>
      </c>
      <c r="F516" s="1">
        <v>-3.3102197649999998</v>
      </c>
    </row>
    <row r="517" spans="1:6" x14ac:dyDescent="0.2">
      <c r="A517" s="1" t="s">
        <v>15</v>
      </c>
      <c r="B517" s="1">
        <v>67</v>
      </c>
      <c r="C517" s="1">
        <v>1.77305851</v>
      </c>
      <c r="D517" s="1">
        <v>-3.5799944159999999</v>
      </c>
      <c r="E517" s="1">
        <v>0</v>
      </c>
      <c r="F517" s="1">
        <v>-3.3288517710000001</v>
      </c>
    </row>
    <row r="518" spans="1:6" x14ac:dyDescent="0.2">
      <c r="A518" s="1" t="s">
        <v>13</v>
      </c>
      <c r="B518" s="1">
        <v>68</v>
      </c>
      <c r="C518" s="1">
        <v>1.7225850650000001</v>
      </c>
      <c r="D518" s="1">
        <v>-3.1098321910000002</v>
      </c>
      <c r="E518" s="1">
        <v>0</v>
      </c>
      <c r="F518" s="1">
        <v>-3.1098721029999998</v>
      </c>
    </row>
    <row r="519" spans="1:6" x14ac:dyDescent="0.2">
      <c r="A519" s="1" t="s">
        <v>14</v>
      </c>
      <c r="B519" s="1">
        <v>68</v>
      </c>
      <c r="C519" s="1">
        <v>2.0018315320000002</v>
      </c>
      <c r="D519" s="1">
        <v>-3.6272037510000001</v>
      </c>
      <c r="E519" s="1">
        <v>0</v>
      </c>
      <c r="F519" s="1">
        <v>-3.3100260260000001</v>
      </c>
    </row>
    <row r="520" spans="1:6" x14ac:dyDescent="0.2">
      <c r="A520" s="1" t="s">
        <v>15</v>
      </c>
      <c r="B520" s="1">
        <v>68</v>
      </c>
      <c r="C520" s="1">
        <v>1.773058939</v>
      </c>
      <c r="D520" s="1">
        <v>-3.579981112</v>
      </c>
      <c r="E520" s="1">
        <v>0</v>
      </c>
      <c r="F520" s="1">
        <v>-3.328887677</v>
      </c>
    </row>
    <row r="521" spans="1:6" x14ac:dyDescent="0.2">
      <c r="A521" s="1" t="s">
        <v>13</v>
      </c>
      <c r="B521" s="1">
        <v>69</v>
      </c>
      <c r="C521" s="1">
        <v>1.7225851059999999</v>
      </c>
      <c r="D521" s="1">
        <v>-3.1098327499999998</v>
      </c>
      <c r="E521" s="1">
        <v>0</v>
      </c>
      <c r="F521" s="1">
        <v>-3.10979867</v>
      </c>
    </row>
    <row r="522" spans="1:6" x14ac:dyDescent="0.2">
      <c r="A522" s="1" t="s">
        <v>14</v>
      </c>
      <c r="B522" s="1">
        <v>69</v>
      </c>
      <c r="C522" s="1">
        <v>2.001832104</v>
      </c>
      <c r="D522" s="1">
        <v>-3.6273679259999998</v>
      </c>
      <c r="E522" s="1">
        <v>0</v>
      </c>
      <c r="F522" s="1">
        <v>-3.309853983</v>
      </c>
    </row>
    <row r="523" spans="1:6" x14ac:dyDescent="0.2">
      <c r="A523" s="1" t="s">
        <v>15</v>
      </c>
      <c r="B523" s="1">
        <v>69</v>
      </c>
      <c r="C523" s="1">
        <v>1.7730590340000001</v>
      </c>
      <c r="D523" s="1">
        <v>-3.580011845</v>
      </c>
      <c r="E523" s="1">
        <v>0</v>
      </c>
      <c r="F523" s="1">
        <v>-3.3289024829999998</v>
      </c>
    </row>
    <row r="524" spans="1:6" x14ac:dyDescent="0.2">
      <c r="A524" s="1" t="s">
        <v>13</v>
      </c>
      <c r="B524" s="1">
        <v>70</v>
      </c>
      <c r="C524" s="1">
        <v>1.722585147</v>
      </c>
      <c r="D524" s="1">
        <v>-3.109832178</v>
      </c>
      <c r="E524" s="1">
        <v>0</v>
      </c>
      <c r="F524" s="1">
        <v>-3.1097750660000001</v>
      </c>
    </row>
    <row r="525" spans="1:6" x14ac:dyDescent="0.2">
      <c r="A525" s="1" t="s">
        <v>14</v>
      </c>
      <c r="B525" s="1">
        <v>70</v>
      </c>
      <c r="C525" s="1">
        <v>2.0018320080000001</v>
      </c>
      <c r="D525" s="1">
        <v>-3.6273459909999999</v>
      </c>
      <c r="E525" s="1">
        <v>0</v>
      </c>
      <c r="F525" s="1">
        <v>-3.3100830550000002</v>
      </c>
    </row>
    <row r="526" spans="1:6" x14ac:dyDescent="0.2">
      <c r="A526" s="1" t="s">
        <v>15</v>
      </c>
      <c r="B526" s="1">
        <v>70</v>
      </c>
      <c r="C526" s="1">
        <v>1.7730592730000001</v>
      </c>
      <c r="D526" s="1">
        <v>-3.579981971</v>
      </c>
      <c r="E526" s="1">
        <v>0</v>
      </c>
      <c r="F526" s="1">
        <v>-3.328987288</v>
      </c>
    </row>
    <row r="527" spans="1:6" x14ac:dyDescent="0.2">
      <c r="A527" s="1" t="s">
        <v>13</v>
      </c>
      <c r="B527" s="1">
        <v>71</v>
      </c>
      <c r="C527" s="1">
        <v>1.722585051</v>
      </c>
      <c r="D527" s="1">
        <v>-3.10983228</v>
      </c>
      <c r="E527" s="1">
        <v>0</v>
      </c>
      <c r="F527" s="1">
        <v>-3.109871864</v>
      </c>
    </row>
    <row r="528" spans="1:6" x14ac:dyDescent="0.2">
      <c r="A528" s="1" t="s">
        <v>14</v>
      </c>
      <c r="B528" s="1">
        <v>71</v>
      </c>
      <c r="C528" s="1">
        <v>2.0018320080000001</v>
      </c>
      <c r="D528" s="1">
        <v>-3.627246618</v>
      </c>
      <c r="E528" s="1">
        <v>0</v>
      </c>
      <c r="F528" s="1">
        <v>-3.3099843980000001</v>
      </c>
    </row>
    <row r="529" spans="1:6" x14ac:dyDescent="0.2">
      <c r="A529" s="1" t="s">
        <v>15</v>
      </c>
      <c r="B529" s="1">
        <v>71</v>
      </c>
      <c r="C529" s="1">
        <v>1.773059368</v>
      </c>
      <c r="D529" s="1">
        <v>-3.5799121619999998</v>
      </c>
      <c r="E529" s="1">
        <v>0</v>
      </c>
      <c r="F529" s="1">
        <v>-3.3288933749999998</v>
      </c>
    </row>
    <row r="530" spans="1:6" x14ac:dyDescent="0.2">
      <c r="A530" s="1" t="s">
        <v>13</v>
      </c>
      <c r="B530" s="1">
        <v>72</v>
      </c>
      <c r="C530" s="1">
        <v>1.7225854190000001</v>
      </c>
      <c r="D530" s="1">
        <v>-3.109832001</v>
      </c>
      <c r="E530" s="1">
        <v>0</v>
      </c>
      <c r="F530" s="1">
        <v>-3.10990119</v>
      </c>
    </row>
    <row r="531" spans="1:6" x14ac:dyDescent="0.2">
      <c r="A531" s="1" t="s">
        <v>14</v>
      </c>
      <c r="B531" s="1">
        <v>72</v>
      </c>
      <c r="C531" s="1">
        <v>2.001832104</v>
      </c>
      <c r="D531" s="1">
        <v>-3.6271443369999998</v>
      </c>
      <c r="E531" s="1">
        <v>0</v>
      </c>
      <c r="F531" s="1">
        <v>-3.3098430159999999</v>
      </c>
    </row>
    <row r="532" spans="1:6" x14ac:dyDescent="0.2">
      <c r="A532" s="1" t="s">
        <v>15</v>
      </c>
      <c r="B532" s="1">
        <v>72</v>
      </c>
      <c r="C532" s="1">
        <v>1.77305932</v>
      </c>
      <c r="D532" s="1">
        <v>-3.5799195049999999</v>
      </c>
      <c r="E532" s="1">
        <v>0</v>
      </c>
      <c r="F532" s="1">
        <v>-3.3287797929999998</v>
      </c>
    </row>
    <row r="533" spans="1:6" x14ac:dyDescent="0.2">
      <c r="A533" s="1" t="s">
        <v>13</v>
      </c>
      <c r="B533" s="1">
        <v>73</v>
      </c>
      <c r="C533" s="1">
        <v>1.7225851599999999</v>
      </c>
      <c r="D533" s="1">
        <v>-3.1098319939999999</v>
      </c>
      <c r="E533" s="1">
        <v>0</v>
      </c>
      <c r="F533" s="1">
        <v>-3.1098611350000001</v>
      </c>
    </row>
    <row r="534" spans="1:6" x14ac:dyDescent="0.2">
      <c r="A534" s="1" t="s">
        <v>14</v>
      </c>
      <c r="B534" s="1">
        <v>73</v>
      </c>
      <c r="C534" s="1">
        <v>2.001832104</v>
      </c>
      <c r="D534" s="1">
        <v>-3.6273510459999998</v>
      </c>
      <c r="E534" s="1">
        <v>0</v>
      </c>
      <c r="F534" s="1">
        <v>-3.3098052980000001</v>
      </c>
    </row>
    <row r="535" spans="1:6" x14ac:dyDescent="0.2">
      <c r="A535" s="1" t="s">
        <v>15</v>
      </c>
      <c r="B535" s="1">
        <v>73</v>
      </c>
      <c r="C535" s="1">
        <v>1.77305932</v>
      </c>
      <c r="D535" s="1">
        <v>-3.5798674350000002</v>
      </c>
      <c r="E535" s="1">
        <v>0</v>
      </c>
      <c r="F535" s="1">
        <v>-3.328872037</v>
      </c>
    </row>
    <row r="536" spans="1:6" x14ac:dyDescent="0.2">
      <c r="A536" s="1" t="s">
        <v>13</v>
      </c>
      <c r="B536" s="1">
        <v>74</v>
      </c>
      <c r="C536" s="1">
        <v>1.722585365</v>
      </c>
      <c r="D536" s="1">
        <v>-3.109832028</v>
      </c>
      <c r="E536" s="1">
        <v>0</v>
      </c>
      <c r="F536" s="1">
        <v>-3.1097633839999999</v>
      </c>
    </row>
    <row r="537" spans="1:6" x14ac:dyDescent="0.2">
      <c r="A537" s="1" t="s">
        <v>14</v>
      </c>
      <c r="B537" s="1">
        <v>74</v>
      </c>
      <c r="C537" s="1">
        <v>2.0018321989999999</v>
      </c>
      <c r="D537" s="1">
        <v>-3.627116585</v>
      </c>
      <c r="E537" s="1">
        <v>0</v>
      </c>
      <c r="F537" s="1">
        <v>-3.3100263120000002</v>
      </c>
    </row>
    <row r="538" spans="1:6" x14ac:dyDescent="0.2">
      <c r="A538" s="1" t="s">
        <v>15</v>
      </c>
      <c r="B538" s="1">
        <v>74</v>
      </c>
      <c r="C538" s="1">
        <v>1.77305994</v>
      </c>
      <c r="D538" s="1">
        <v>-3.5799749850000002</v>
      </c>
      <c r="E538" s="1">
        <v>0</v>
      </c>
      <c r="F538" s="1">
        <v>-3.3290041210000001</v>
      </c>
    </row>
    <row r="539" spans="1:6" x14ac:dyDescent="0.2">
      <c r="A539" s="1" t="s">
        <v>13</v>
      </c>
      <c r="B539" s="1">
        <v>75</v>
      </c>
      <c r="C539" s="1">
        <v>1.722585324</v>
      </c>
      <c r="D539" s="1">
        <v>-3.1098317350000002</v>
      </c>
      <c r="E539" s="1">
        <v>0</v>
      </c>
      <c r="F539" s="1">
        <v>-3.1098623280000002</v>
      </c>
    </row>
    <row r="540" spans="1:6" x14ac:dyDescent="0.2">
      <c r="A540" s="1" t="s">
        <v>14</v>
      </c>
      <c r="B540" s="1">
        <v>75</v>
      </c>
      <c r="C540" s="1">
        <v>2.0018323900000001</v>
      </c>
      <c r="D540" s="1">
        <v>-3.6272093769999998</v>
      </c>
      <c r="E540" s="1">
        <v>0</v>
      </c>
      <c r="F540" s="1">
        <v>-3.3100373740000002</v>
      </c>
    </row>
    <row r="541" spans="1:6" x14ac:dyDescent="0.2">
      <c r="A541" s="1" t="s">
        <v>15</v>
      </c>
      <c r="B541" s="1">
        <v>75</v>
      </c>
      <c r="C541" s="1">
        <v>1.773060131</v>
      </c>
      <c r="D541" s="1">
        <v>-3.5798449040000002</v>
      </c>
      <c r="E541" s="1">
        <v>0</v>
      </c>
      <c r="F541" s="1">
        <v>-3.328911519</v>
      </c>
    </row>
    <row r="542" spans="1:6" x14ac:dyDescent="0.2">
      <c r="A542" s="1" t="s">
        <v>13</v>
      </c>
      <c r="B542" s="1">
        <v>76</v>
      </c>
      <c r="C542" s="1">
        <v>1.7225853099999999</v>
      </c>
      <c r="D542" s="1">
        <v>-3.1098318919999999</v>
      </c>
      <c r="E542" s="1">
        <v>0</v>
      </c>
      <c r="F542" s="1">
        <v>-3.109880924</v>
      </c>
    </row>
    <row r="543" spans="1:6" x14ac:dyDescent="0.2">
      <c r="A543" s="1" t="s">
        <v>14</v>
      </c>
      <c r="B543" s="1">
        <v>76</v>
      </c>
      <c r="C543" s="1">
        <v>2.001832104</v>
      </c>
      <c r="D543" s="1">
        <v>-3.6274227140000002</v>
      </c>
      <c r="E543" s="1">
        <v>0</v>
      </c>
      <c r="F543" s="1">
        <v>-3.3100001809999999</v>
      </c>
    </row>
    <row r="544" spans="1:6" x14ac:dyDescent="0.2">
      <c r="A544" s="1" t="s">
        <v>15</v>
      </c>
      <c r="B544" s="1">
        <v>76</v>
      </c>
      <c r="C544" s="1">
        <v>1.773059988</v>
      </c>
      <c r="D544" s="1">
        <v>-3.5800651550000002</v>
      </c>
      <c r="E544" s="1">
        <v>0</v>
      </c>
      <c r="F544" s="1">
        <v>-3.328870368</v>
      </c>
    </row>
    <row r="545" spans="1:6" x14ac:dyDescent="0.2">
      <c r="A545" s="1" t="s">
        <v>13</v>
      </c>
      <c r="B545" s="1">
        <v>77</v>
      </c>
      <c r="C545" s="1">
        <v>1.7225854460000001</v>
      </c>
      <c r="D545" s="1">
        <v>-3.1098319390000002</v>
      </c>
      <c r="E545" s="1">
        <v>0</v>
      </c>
      <c r="F545" s="1">
        <v>-3.1098711489999999</v>
      </c>
    </row>
    <row r="546" spans="1:6" x14ac:dyDescent="0.2">
      <c r="A546" s="1" t="s">
        <v>14</v>
      </c>
      <c r="B546" s="1">
        <v>77</v>
      </c>
      <c r="C546" s="1">
        <v>2.0018322940000002</v>
      </c>
      <c r="D546" s="1">
        <v>-3.6272263530000002</v>
      </c>
      <c r="E546" s="1">
        <v>0</v>
      </c>
      <c r="F546" s="1">
        <v>-3.309940863</v>
      </c>
    </row>
    <row r="547" spans="1:6" x14ac:dyDescent="0.2">
      <c r="A547" s="1" t="s">
        <v>15</v>
      </c>
      <c r="B547" s="1">
        <v>77</v>
      </c>
      <c r="C547" s="1">
        <v>1.7730597020000001</v>
      </c>
      <c r="D547" s="1">
        <v>-3.5800240990000001</v>
      </c>
      <c r="E547" s="1">
        <v>0</v>
      </c>
      <c r="F547" s="1">
        <v>-3.3290266989999999</v>
      </c>
    </row>
    <row r="548" spans="1:6" x14ac:dyDescent="0.2">
      <c r="A548" s="1" t="s">
        <v>13</v>
      </c>
      <c r="B548" s="1">
        <v>78</v>
      </c>
      <c r="C548" s="1">
        <v>1.722585569</v>
      </c>
      <c r="D548" s="1">
        <v>-3.1098319390000002</v>
      </c>
      <c r="E548" s="1">
        <v>0</v>
      </c>
      <c r="F548" s="1">
        <v>-3.1097903250000001</v>
      </c>
    </row>
    <row r="549" spans="1:6" x14ac:dyDescent="0.2">
      <c r="A549" s="1" t="s">
        <v>14</v>
      </c>
      <c r="B549" s="1">
        <v>78</v>
      </c>
      <c r="C549" s="1">
        <v>2.0018325809999999</v>
      </c>
      <c r="D549" s="1">
        <v>-3.627624226</v>
      </c>
      <c r="E549" s="1">
        <v>0</v>
      </c>
      <c r="F549" s="1">
        <v>-3.3100917820000002</v>
      </c>
    </row>
    <row r="550" spans="1:6" x14ac:dyDescent="0.2">
      <c r="A550" s="1" t="s">
        <v>15</v>
      </c>
      <c r="B550" s="1">
        <v>78</v>
      </c>
      <c r="C550" s="1">
        <v>1.7730598930000001</v>
      </c>
      <c r="D550" s="1">
        <v>-3.579909325</v>
      </c>
      <c r="E550" s="1">
        <v>0</v>
      </c>
      <c r="F550" s="1">
        <v>-3.3289968249999999</v>
      </c>
    </row>
    <row r="551" spans="1:6" x14ac:dyDescent="0.2">
      <c r="A551" s="1" t="s">
        <v>13</v>
      </c>
      <c r="B551" s="1">
        <v>79</v>
      </c>
      <c r="C551" s="1">
        <v>1.722585528</v>
      </c>
      <c r="D551" s="1">
        <v>-3.1098315780000001</v>
      </c>
      <c r="E551" s="1">
        <v>0</v>
      </c>
      <c r="F551" s="1">
        <v>-3.1098079680000001</v>
      </c>
    </row>
    <row r="552" spans="1:6" x14ac:dyDescent="0.2">
      <c r="A552" s="1" t="s">
        <v>14</v>
      </c>
      <c r="B552" s="1">
        <v>79</v>
      </c>
      <c r="C552" s="1">
        <v>2.001832485</v>
      </c>
      <c r="D552" s="1">
        <v>-3.6271887779999998</v>
      </c>
      <c r="E552" s="1">
        <v>0</v>
      </c>
      <c r="F552" s="1">
        <v>-3.3099625590000001</v>
      </c>
    </row>
    <row r="553" spans="1:6" x14ac:dyDescent="0.2">
      <c r="A553" s="1" t="s">
        <v>15</v>
      </c>
      <c r="B553" s="1">
        <v>79</v>
      </c>
      <c r="C553" s="1">
        <v>1.7730604649999999</v>
      </c>
      <c r="D553" s="1">
        <v>-3.579991889</v>
      </c>
      <c r="E553" s="1">
        <v>0</v>
      </c>
      <c r="F553" s="1">
        <v>-3.3288620710000001</v>
      </c>
    </row>
    <row r="554" spans="1:6" x14ac:dyDescent="0.2">
      <c r="A554" s="1" t="s">
        <v>13</v>
      </c>
      <c r="B554" s="1">
        <v>80</v>
      </c>
      <c r="C554" s="1">
        <v>1.7225857600000001</v>
      </c>
      <c r="D554" s="1">
        <v>-3.1098317830000002</v>
      </c>
      <c r="E554" s="1">
        <v>0</v>
      </c>
      <c r="F554" s="1">
        <v>-3.1097807880000001</v>
      </c>
    </row>
    <row r="555" spans="1:6" x14ac:dyDescent="0.2">
      <c r="A555" s="1" t="s">
        <v>14</v>
      </c>
      <c r="B555" s="1">
        <v>80</v>
      </c>
      <c r="C555" s="1">
        <v>2.0018321989999999</v>
      </c>
      <c r="D555" s="1">
        <v>-3.6272380829999999</v>
      </c>
      <c r="E555" s="1">
        <v>0</v>
      </c>
      <c r="F555" s="1">
        <v>-3.3099509239999998</v>
      </c>
    </row>
    <row r="556" spans="1:6" x14ac:dyDescent="0.2">
      <c r="A556" s="1" t="s">
        <v>15</v>
      </c>
      <c r="B556" s="1">
        <v>80</v>
      </c>
      <c r="C556" s="1">
        <v>1.773060799</v>
      </c>
      <c r="D556" s="1">
        <v>-3.5800518750000001</v>
      </c>
      <c r="E556" s="1">
        <v>0</v>
      </c>
      <c r="F556" s="1">
        <v>-3.3287388089999999</v>
      </c>
    </row>
    <row r="557" spans="1:6" x14ac:dyDescent="0.2">
      <c r="A557" s="1" t="s">
        <v>13</v>
      </c>
      <c r="B557" s="1">
        <v>81</v>
      </c>
      <c r="C557" s="1">
        <v>1.722585678</v>
      </c>
      <c r="D557" s="1">
        <v>-3.1098313599999998</v>
      </c>
      <c r="E557" s="1">
        <v>0</v>
      </c>
      <c r="F557" s="1">
        <v>-3.1098387239999998</v>
      </c>
    </row>
    <row r="558" spans="1:6" x14ac:dyDescent="0.2">
      <c r="A558" s="1" t="s">
        <v>14</v>
      </c>
      <c r="B558" s="1">
        <v>81</v>
      </c>
      <c r="C558" s="1">
        <v>2.0018321989999999</v>
      </c>
      <c r="D558" s="1">
        <v>-3.6275494579999998</v>
      </c>
      <c r="E558" s="1">
        <v>0</v>
      </c>
      <c r="F558" s="1">
        <v>-3.3098329070000001</v>
      </c>
    </row>
    <row r="559" spans="1:6" x14ac:dyDescent="0.2">
      <c r="A559" s="1" t="s">
        <v>15</v>
      </c>
      <c r="B559" s="1">
        <v>81</v>
      </c>
      <c r="C559" s="1">
        <v>1.773060751</v>
      </c>
      <c r="D559" s="1">
        <v>-3.5799241300000002</v>
      </c>
      <c r="E559" s="1">
        <v>0</v>
      </c>
      <c r="F559" s="1">
        <v>-3.3287974120000001</v>
      </c>
    </row>
    <row r="560" spans="1:6" x14ac:dyDescent="0.2">
      <c r="A560" s="1" t="s">
        <v>13</v>
      </c>
      <c r="B560" s="1">
        <v>82</v>
      </c>
      <c r="C560" s="1">
        <v>1.722585528</v>
      </c>
      <c r="D560" s="1">
        <v>-3.1098316119999998</v>
      </c>
      <c r="E560" s="1">
        <v>0</v>
      </c>
      <c r="F560" s="1">
        <v>-3.1098232270000001</v>
      </c>
    </row>
    <row r="561" spans="1:6" x14ac:dyDescent="0.2">
      <c r="A561" s="1" t="s">
        <v>14</v>
      </c>
      <c r="B561" s="1">
        <v>82</v>
      </c>
      <c r="C561" s="1">
        <v>2.0018321989999999</v>
      </c>
      <c r="D561" s="1">
        <v>-3.627220297</v>
      </c>
      <c r="E561" s="1">
        <v>0</v>
      </c>
      <c r="F561" s="1">
        <v>-3.3098834510000001</v>
      </c>
    </row>
    <row r="562" spans="1:6" x14ac:dyDescent="0.2">
      <c r="A562" s="1" t="s">
        <v>15</v>
      </c>
      <c r="B562" s="1">
        <v>82</v>
      </c>
      <c r="C562" s="1">
        <v>1.773060751</v>
      </c>
      <c r="D562" s="1">
        <v>-3.579924917</v>
      </c>
      <c r="E562" s="1">
        <v>0</v>
      </c>
      <c r="F562" s="1">
        <v>-3.3290082220000001</v>
      </c>
    </row>
    <row r="563" spans="1:6" x14ac:dyDescent="0.2">
      <c r="A563" s="1" t="s">
        <v>13</v>
      </c>
      <c r="B563" s="1">
        <v>83</v>
      </c>
      <c r="C563" s="1">
        <v>1.722585882</v>
      </c>
      <c r="D563" s="1">
        <v>-3.109831647</v>
      </c>
      <c r="E563" s="1">
        <v>0</v>
      </c>
      <c r="F563" s="1">
        <v>-3.1098232270000001</v>
      </c>
    </row>
    <row r="564" spans="1:6" x14ac:dyDescent="0.2">
      <c r="A564" s="1" t="s">
        <v>14</v>
      </c>
      <c r="B564" s="1">
        <v>83</v>
      </c>
      <c r="C564" s="1">
        <v>2.001832485</v>
      </c>
      <c r="D564" s="1">
        <v>-3.6273484229999999</v>
      </c>
      <c r="E564" s="1">
        <v>0</v>
      </c>
      <c r="F564" s="1">
        <v>-3.3099403380000001</v>
      </c>
    </row>
    <row r="565" spans="1:6" x14ac:dyDescent="0.2">
      <c r="A565" s="1" t="s">
        <v>15</v>
      </c>
      <c r="B565" s="1">
        <v>83</v>
      </c>
      <c r="C565" s="1">
        <v>1.7730612750000001</v>
      </c>
      <c r="D565" s="1">
        <v>-3.5798235649999999</v>
      </c>
      <c r="E565" s="1">
        <v>0</v>
      </c>
      <c r="F565" s="1">
        <v>-3.328901315</v>
      </c>
    </row>
    <row r="566" spans="1:6" x14ac:dyDescent="0.2">
      <c r="A566" s="1" t="s">
        <v>13</v>
      </c>
      <c r="B566" s="1">
        <v>84</v>
      </c>
      <c r="C566" s="1">
        <v>1.7225859779999999</v>
      </c>
      <c r="D566" s="1">
        <v>-3.1098321640000002</v>
      </c>
      <c r="E566" s="1">
        <v>0</v>
      </c>
      <c r="F566" s="1">
        <v>-3.1099469659999999</v>
      </c>
    </row>
    <row r="567" spans="1:6" x14ac:dyDescent="0.2">
      <c r="A567" s="1" t="s">
        <v>14</v>
      </c>
      <c r="B567" s="1">
        <v>84</v>
      </c>
      <c r="C567" s="1">
        <v>2.0018331530000002</v>
      </c>
      <c r="D567" s="1">
        <v>-3.6273925779999998</v>
      </c>
      <c r="E567" s="1">
        <v>0</v>
      </c>
      <c r="F567" s="1">
        <v>-3.309825945</v>
      </c>
    </row>
    <row r="568" spans="1:6" x14ac:dyDescent="0.2">
      <c r="A568" s="1" t="s">
        <v>15</v>
      </c>
      <c r="B568" s="1">
        <v>84</v>
      </c>
      <c r="C568" s="1">
        <v>1.773061132</v>
      </c>
      <c r="D568" s="1">
        <v>-3.579985046</v>
      </c>
      <c r="E568" s="1">
        <v>0</v>
      </c>
      <c r="F568" s="1">
        <v>-3.328956389</v>
      </c>
    </row>
    <row r="569" spans="1:6" x14ac:dyDescent="0.2">
      <c r="A569" s="1" t="s">
        <v>13</v>
      </c>
      <c r="B569" s="1">
        <v>85</v>
      </c>
      <c r="C569" s="1">
        <v>1.7225859100000001</v>
      </c>
      <c r="D569" s="1">
        <v>-3.1098317830000002</v>
      </c>
      <c r="E569" s="1">
        <v>0</v>
      </c>
      <c r="F569" s="1">
        <v>-3.1098222729999998</v>
      </c>
    </row>
    <row r="570" spans="1:6" x14ac:dyDescent="0.2">
      <c r="A570" s="1" t="s">
        <v>14</v>
      </c>
      <c r="B570" s="1">
        <v>85</v>
      </c>
      <c r="C570" s="1">
        <v>2.0018332480000001</v>
      </c>
      <c r="D570" s="1">
        <v>-3.6272963520000001</v>
      </c>
      <c r="E570" s="1">
        <v>0</v>
      </c>
      <c r="F570" s="1">
        <v>-3.3098348139999998</v>
      </c>
    </row>
    <row r="571" spans="1:6" x14ac:dyDescent="0.2">
      <c r="A571" s="1" t="s">
        <v>15</v>
      </c>
      <c r="B571" s="1">
        <v>85</v>
      </c>
      <c r="C571" s="1">
        <v>1.7730615620000001</v>
      </c>
      <c r="D571" s="1">
        <v>-3.5799995180000002</v>
      </c>
      <c r="E571" s="1">
        <v>0</v>
      </c>
      <c r="F571" s="1">
        <v>-3.3289213179999999</v>
      </c>
    </row>
    <row r="572" spans="1:6" x14ac:dyDescent="0.2">
      <c r="A572" s="1" t="s">
        <v>13</v>
      </c>
      <c r="B572" s="1">
        <v>86</v>
      </c>
      <c r="C572" s="1">
        <v>1.722586046</v>
      </c>
      <c r="D572" s="1">
        <v>-3.1098314490000001</v>
      </c>
      <c r="E572" s="1">
        <v>0</v>
      </c>
      <c r="F572" s="1">
        <v>-3.1099030970000001</v>
      </c>
    </row>
    <row r="573" spans="1:6" x14ac:dyDescent="0.2">
      <c r="A573" s="1" t="s">
        <v>14</v>
      </c>
      <c r="B573" s="1">
        <v>86</v>
      </c>
      <c r="C573" s="1">
        <v>2.0018334389999999</v>
      </c>
      <c r="D573" s="1">
        <v>-3.627411747</v>
      </c>
      <c r="E573" s="1">
        <v>0</v>
      </c>
      <c r="F573" s="1">
        <v>-3.3101426119999999</v>
      </c>
    </row>
    <row r="574" spans="1:6" x14ac:dyDescent="0.2">
      <c r="A574" s="1" t="s">
        <v>15</v>
      </c>
      <c r="B574" s="1">
        <v>86</v>
      </c>
      <c r="C574" s="1">
        <v>1.7730610849999999</v>
      </c>
      <c r="D574" s="1">
        <v>-3.579908037</v>
      </c>
      <c r="E574" s="1">
        <v>0</v>
      </c>
      <c r="F574" s="1">
        <v>-3.32891016</v>
      </c>
    </row>
    <row r="575" spans="1:6" x14ac:dyDescent="0.2">
      <c r="A575" s="1" t="s">
        <v>13</v>
      </c>
      <c r="B575" s="1">
        <v>87</v>
      </c>
      <c r="C575" s="1">
        <v>1.722586264</v>
      </c>
      <c r="D575" s="1">
        <v>-3.109831061</v>
      </c>
      <c r="E575" s="1">
        <v>0</v>
      </c>
      <c r="F575" s="1">
        <v>-3.1098175050000001</v>
      </c>
    </row>
    <row r="576" spans="1:6" x14ac:dyDescent="0.2">
      <c r="A576" s="1" t="s">
        <v>14</v>
      </c>
      <c r="B576" s="1">
        <v>87</v>
      </c>
      <c r="C576" s="1">
        <v>2.0018335340000002</v>
      </c>
      <c r="D576" s="1">
        <v>-3.6273351190000001</v>
      </c>
      <c r="E576" s="1">
        <v>0</v>
      </c>
      <c r="F576" s="1">
        <v>-3.3099195479999999</v>
      </c>
    </row>
    <row r="577" spans="1:6" x14ac:dyDescent="0.2">
      <c r="A577" s="1" t="s">
        <v>15</v>
      </c>
      <c r="B577" s="1">
        <v>87</v>
      </c>
      <c r="C577" s="1">
        <v>1.773061609</v>
      </c>
      <c r="D577" s="1">
        <v>-3.5799958470000002</v>
      </c>
      <c r="E577" s="1">
        <v>0</v>
      </c>
      <c r="F577" s="1">
        <v>-3.3289942030000002</v>
      </c>
    </row>
    <row r="578" spans="1:6" x14ac:dyDescent="0.2">
      <c r="A578" s="1" t="s">
        <v>13</v>
      </c>
      <c r="B578" s="1">
        <v>88</v>
      </c>
      <c r="C578" s="1">
        <v>1.722586427</v>
      </c>
      <c r="D578" s="1">
        <v>-3.10983089</v>
      </c>
      <c r="E578" s="1">
        <v>0</v>
      </c>
      <c r="F578" s="1">
        <v>-3.1097915170000001</v>
      </c>
    </row>
    <row r="579" spans="1:6" x14ac:dyDescent="0.2">
      <c r="A579" s="1" t="s">
        <v>14</v>
      </c>
      <c r="B579" s="1">
        <v>88</v>
      </c>
      <c r="C579" s="1">
        <v>2.0018335340000002</v>
      </c>
      <c r="D579" s="1">
        <v>-3.627347946</v>
      </c>
      <c r="E579" s="1">
        <v>0</v>
      </c>
      <c r="F579" s="1">
        <v>-3.3097821710000002</v>
      </c>
    </row>
    <row r="580" spans="1:6" x14ac:dyDescent="0.2">
      <c r="A580" s="1" t="s">
        <v>15</v>
      </c>
      <c r="B580" s="1">
        <v>88</v>
      </c>
      <c r="C580" s="1">
        <v>1.7730614659999999</v>
      </c>
      <c r="D580" s="1">
        <v>-3.579916382</v>
      </c>
      <c r="E580" s="1">
        <v>0</v>
      </c>
      <c r="F580" s="1">
        <v>-3.32895875</v>
      </c>
    </row>
    <row r="581" spans="1:6" x14ac:dyDescent="0.2">
      <c r="A581" s="1" t="s">
        <v>13</v>
      </c>
      <c r="B581" s="1">
        <v>89</v>
      </c>
      <c r="C581" s="1">
        <v>1.722586577</v>
      </c>
      <c r="D581" s="1">
        <v>-3.1098309309999999</v>
      </c>
      <c r="E581" s="1">
        <v>0</v>
      </c>
      <c r="F581" s="1">
        <v>-3.1098392010000002</v>
      </c>
    </row>
    <row r="582" spans="1:6" x14ac:dyDescent="0.2">
      <c r="A582" s="1" t="s">
        <v>14</v>
      </c>
      <c r="B582" s="1">
        <v>89</v>
      </c>
      <c r="C582" s="1">
        <v>2.0018336300000001</v>
      </c>
      <c r="D582" s="1">
        <v>-3.6275329589999998</v>
      </c>
      <c r="E582" s="1">
        <v>0</v>
      </c>
      <c r="F582" s="1">
        <v>-3.3099882599999999</v>
      </c>
    </row>
    <row r="583" spans="1:6" x14ac:dyDescent="0.2">
      <c r="A583" s="1" t="s">
        <v>15</v>
      </c>
      <c r="B583" s="1">
        <v>89</v>
      </c>
      <c r="C583" s="1">
        <v>1.773061752</v>
      </c>
      <c r="D583" s="1">
        <v>-3.5798857929999999</v>
      </c>
      <c r="E583" s="1">
        <v>0</v>
      </c>
      <c r="F583" s="1">
        <v>-3.3288770680000002</v>
      </c>
    </row>
    <row r="584" spans="1:6" x14ac:dyDescent="0.2">
      <c r="A584" s="1" t="s">
        <v>13</v>
      </c>
      <c r="B584" s="1">
        <v>90</v>
      </c>
      <c r="C584" s="1">
        <v>1.722586591</v>
      </c>
      <c r="D584" s="1">
        <v>-3.109830884</v>
      </c>
      <c r="E584" s="1">
        <v>0</v>
      </c>
      <c r="F584" s="1">
        <v>-3.109888792</v>
      </c>
    </row>
    <row r="585" spans="1:6" x14ac:dyDescent="0.2">
      <c r="A585" s="1" t="s">
        <v>14</v>
      </c>
      <c r="B585" s="1">
        <v>90</v>
      </c>
      <c r="C585" s="1">
        <v>2.0018336300000001</v>
      </c>
      <c r="D585" s="1">
        <v>-3.6273469920000001</v>
      </c>
      <c r="E585" s="1">
        <v>0</v>
      </c>
      <c r="F585" s="1">
        <v>-3.3099247460000001</v>
      </c>
    </row>
    <row r="586" spans="1:6" x14ac:dyDescent="0.2">
      <c r="A586" s="1" t="s">
        <v>15</v>
      </c>
      <c r="B586" s="1">
        <v>90</v>
      </c>
      <c r="C586" s="1">
        <v>1.7730618950000001</v>
      </c>
      <c r="D586" s="1">
        <v>-3.57991569</v>
      </c>
      <c r="E586" s="1">
        <v>0</v>
      </c>
      <c r="F586" s="1">
        <v>-3.3291294570000001</v>
      </c>
    </row>
    <row r="587" spans="1:6" x14ac:dyDescent="0.2">
      <c r="A587" s="1" t="s">
        <v>13</v>
      </c>
      <c r="B587" s="1">
        <v>91</v>
      </c>
      <c r="C587" s="1">
        <v>1.7225866860000001</v>
      </c>
      <c r="D587" s="1">
        <v>-3.109830836</v>
      </c>
      <c r="E587" s="1">
        <v>0</v>
      </c>
      <c r="F587" s="1">
        <v>-3.109879732</v>
      </c>
    </row>
    <row r="588" spans="1:6" x14ac:dyDescent="0.2">
      <c r="A588" s="1" t="s">
        <v>14</v>
      </c>
      <c r="B588" s="1">
        <v>91</v>
      </c>
      <c r="C588" s="1">
        <v>2.001833725</v>
      </c>
      <c r="D588" s="1">
        <v>-3.6274816040000002</v>
      </c>
      <c r="E588" s="1">
        <v>0</v>
      </c>
      <c r="F588" s="1">
        <v>-3.3095247749999999</v>
      </c>
    </row>
    <row r="589" spans="1:6" x14ac:dyDescent="0.2">
      <c r="A589" s="1" t="s">
        <v>15</v>
      </c>
      <c r="B589" s="1">
        <v>91</v>
      </c>
      <c r="C589" s="1">
        <v>1.7730615139999999</v>
      </c>
      <c r="D589" s="1">
        <v>-3.5799651620000001</v>
      </c>
      <c r="E589" s="1">
        <v>0</v>
      </c>
      <c r="F589" s="1">
        <v>-3.3291419979999999</v>
      </c>
    </row>
    <row r="590" spans="1:6" x14ac:dyDescent="0.2">
      <c r="A590" s="1" t="s">
        <v>13</v>
      </c>
      <c r="B590" s="1">
        <v>92</v>
      </c>
      <c r="C590" s="1">
        <v>1.7225866999999999</v>
      </c>
      <c r="D590" s="1">
        <v>-3.1098310470000001</v>
      </c>
      <c r="E590" s="1">
        <v>0</v>
      </c>
      <c r="F590" s="1">
        <v>-3.109872341</v>
      </c>
    </row>
    <row r="591" spans="1:6" x14ac:dyDescent="0.2">
      <c r="A591" s="1" t="s">
        <v>14</v>
      </c>
      <c r="B591" s="1">
        <v>92</v>
      </c>
      <c r="C591" s="1">
        <v>2.0018338199999999</v>
      </c>
      <c r="D591" s="1">
        <v>-3.6273658750000002</v>
      </c>
      <c r="E591" s="1">
        <v>0</v>
      </c>
      <c r="F591" s="1">
        <v>-3.3099155900000001</v>
      </c>
    </row>
    <row r="592" spans="1:6" x14ac:dyDescent="0.2">
      <c r="A592" s="1" t="s">
        <v>15</v>
      </c>
      <c r="B592" s="1">
        <v>92</v>
      </c>
      <c r="C592" s="1">
        <v>1.773061609</v>
      </c>
      <c r="D592" s="1">
        <v>-3.5800091269999998</v>
      </c>
      <c r="E592" s="1">
        <v>0</v>
      </c>
      <c r="F592" s="1">
        <v>-3.328777122</v>
      </c>
    </row>
    <row r="593" spans="1:6" x14ac:dyDescent="0.2">
      <c r="A593" s="1" t="s">
        <v>13</v>
      </c>
      <c r="B593" s="1">
        <v>93</v>
      </c>
      <c r="C593" s="1">
        <v>1.7225866729999999</v>
      </c>
      <c r="D593" s="1">
        <v>-3.1098306450000002</v>
      </c>
      <c r="E593" s="1">
        <v>0</v>
      </c>
      <c r="F593" s="1">
        <v>-3.1097934249999999</v>
      </c>
    </row>
    <row r="594" spans="1:6" x14ac:dyDescent="0.2">
      <c r="A594" s="1" t="s">
        <v>14</v>
      </c>
      <c r="B594" s="1">
        <v>93</v>
      </c>
      <c r="C594" s="1">
        <v>2.0018336300000001</v>
      </c>
      <c r="D594" s="1">
        <v>-3.6272970199999999</v>
      </c>
      <c r="E594" s="1">
        <v>0</v>
      </c>
      <c r="F594" s="1">
        <v>-3.3099966529999998</v>
      </c>
    </row>
    <row r="595" spans="1:6" x14ac:dyDescent="0.2">
      <c r="A595" s="1" t="s">
        <v>15</v>
      </c>
      <c r="B595" s="1">
        <v>93</v>
      </c>
      <c r="C595" s="1">
        <v>1.7730618</v>
      </c>
      <c r="D595" s="1">
        <v>-3.5799871919999999</v>
      </c>
      <c r="E595" s="1">
        <v>0</v>
      </c>
      <c r="F595" s="1">
        <v>-3.3289186239999999</v>
      </c>
    </row>
    <row r="596" spans="1:6" x14ac:dyDescent="0.2">
      <c r="A596" s="1" t="s">
        <v>13</v>
      </c>
      <c r="B596" s="1">
        <v>94</v>
      </c>
      <c r="C596" s="1">
        <v>1.7225867539999999</v>
      </c>
      <c r="D596" s="1">
        <v>-3.1098308430000001</v>
      </c>
      <c r="E596" s="1">
        <v>0</v>
      </c>
      <c r="F596" s="1">
        <v>-3.1098403929999998</v>
      </c>
    </row>
    <row r="597" spans="1:6" x14ac:dyDescent="0.2">
      <c r="A597" s="1" t="s">
        <v>14</v>
      </c>
      <c r="B597" s="1">
        <v>94</v>
      </c>
      <c r="C597" s="1">
        <v>2.0018342969999998</v>
      </c>
      <c r="D597" s="1">
        <v>-3.6272138119999999</v>
      </c>
      <c r="E597" s="1">
        <v>0</v>
      </c>
      <c r="F597" s="1">
        <v>-3.310262775</v>
      </c>
    </row>
    <row r="598" spans="1:6" x14ac:dyDescent="0.2">
      <c r="A598" s="1" t="s">
        <v>15</v>
      </c>
      <c r="B598" s="1">
        <v>94</v>
      </c>
      <c r="C598" s="1">
        <v>1.773061752</v>
      </c>
      <c r="D598" s="1">
        <v>-3.579959202</v>
      </c>
      <c r="E598" s="1">
        <v>0</v>
      </c>
      <c r="F598" s="1">
        <v>-3.3289291379999999</v>
      </c>
    </row>
    <row r="599" spans="1:6" x14ac:dyDescent="0.2">
      <c r="A599" s="1" t="s">
        <v>13</v>
      </c>
      <c r="B599" s="1">
        <v>95</v>
      </c>
      <c r="C599" s="1">
        <v>1.7225870400000001</v>
      </c>
      <c r="D599" s="1">
        <v>-3.1098305769999999</v>
      </c>
      <c r="E599" s="1">
        <v>0</v>
      </c>
      <c r="F599" s="1">
        <v>-3.109836102</v>
      </c>
    </row>
    <row r="600" spans="1:6" x14ac:dyDescent="0.2">
      <c r="A600" s="1" t="s">
        <v>14</v>
      </c>
      <c r="B600" s="1">
        <v>95</v>
      </c>
      <c r="C600" s="1">
        <v>2.001834965</v>
      </c>
      <c r="D600" s="1">
        <v>-3.6273301600000001</v>
      </c>
      <c r="E600" s="1">
        <v>0</v>
      </c>
      <c r="F600" s="1">
        <v>-3.3099233629999998</v>
      </c>
    </row>
    <row r="601" spans="1:6" x14ac:dyDescent="0.2">
      <c r="A601" s="1" t="s">
        <v>15</v>
      </c>
      <c r="B601" s="1">
        <v>95</v>
      </c>
      <c r="C601" s="1">
        <v>1.7730614659999999</v>
      </c>
      <c r="D601" s="1">
        <v>-3.5798702960000002</v>
      </c>
      <c r="E601" s="1">
        <v>0</v>
      </c>
      <c r="F601" s="1">
        <v>-3.3289680000000001</v>
      </c>
    </row>
    <row r="602" spans="1:6" x14ac:dyDescent="0.2">
      <c r="A602" s="1" t="s">
        <v>13</v>
      </c>
      <c r="B602" s="1">
        <v>96</v>
      </c>
      <c r="C602" s="1">
        <v>1.7225870400000001</v>
      </c>
      <c r="D602" s="1">
        <v>-3.1098313200000001</v>
      </c>
      <c r="E602" s="1">
        <v>0</v>
      </c>
      <c r="F602" s="1">
        <v>-3.1098263259999999</v>
      </c>
    </row>
    <row r="603" spans="1:6" x14ac:dyDescent="0.2">
      <c r="A603" s="1" t="s">
        <v>14</v>
      </c>
      <c r="B603" s="1">
        <v>96</v>
      </c>
      <c r="C603" s="1">
        <v>2.0018345829999999</v>
      </c>
      <c r="D603" s="1">
        <v>-3.6277398590000001</v>
      </c>
      <c r="E603" s="1">
        <v>0</v>
      </c>
      <c r="F603" s="1">
        <v>-3.3100536819999999</v>
      </c>
    </row>
    <row r="604" spans="1:6" x14ac:dyDescent="0.2">
      <c r="A604" s="1" t="s">
        <v>15</v>
      </c>
      <c r="B604" s="1">
        <v>96</v>
      </c>
      <c r="C604" s="1">
        <v>1.7730614659999999</v>
      </c>
      <c r="D604" s="1">
        <v>-3.5797807220000002</v>
      </c>
      <c r="E604" s="1">
        <v>0</v>
      </c>
      <c r="F604" s="1">
        <v>-3.328916955</v>
      </c>
    </row>
    <row r="605" spans="1:6" x14ac:dyDescent="0.2">
      <c r="A605" s="1" t="s">
        <v>13</v>
      </c>
      <c r="B605" s="1">
        <v>97</v>
      </c>
      <c r="C605" s="1">
        <v>1.722587136</v>
      </c>
      <c r="D605" s="1">
        <v>-3.109830434</v>
      </c>
      <c r="E605" s="1">
        <v>0</v>
      </c>
      <c r="F605" s="1">
        <v>-3.1099452969999999</v>
      </c>
    </row>
    <row r="606" spans="1:6" x14ac:dyDescent="0.2">
      <c r="A606" s="1" t="s">
        <v>14</v>
      </c>
      <c r="B606" s="1">
        <v>97</v>
      </c>
      <c r="C606" s="1">
        <v>2.0018346789999999</v>
      </c>
      <c r="D606" s="1">
        <v>-3.6274378779999998</v>
      </c>
      <c r="E606" s="1">
        <v>0</v>
      </c>
      <c r="F606" s="1">
        <v>-3.3098492620000002</v>
      </c>
    </row>
    <row r="607" spans="1:6" x14ac:dyDescent="0.2">
      <c r="A607" s="1" t="s">
        <v>15</v>
      </c>
      <c r="B607" s="1">
        <v>97</v>
      </c>
      <c r="C607" s="1">
        <v>1.7730621339999999</v>
      </c>
      <c r="D607" s="1">
        <v>-3.5799209360000002</v>
      </c>
      <c r="E607" s="1">
        <v>0</v>
      </c>
      <c r="F607" s="1">
        <v>-3.328997159</v>
      </c>
    </row>
    <row r="608" spans="1:6" x14ac:dyDescent="0.2">
      <c r="A608" s="1" t="s">
        <v>13</v>
      </c>
      <c r="B608" s="1">
        <v>98</v>
      </c>
      <c r="C608" s="1">
        <v>1.7225872179999999</v>
      </c>
      <c r="D608" s="1">
        <v>-3.1098307410000001</v>
      </c>
      <c r="E608" s="1">
        <v>0</v>
      </c>
      <c r="F608" s="1">
        <v>-3.10984683</v>
      </c>
    </row>
    <row r="609" spans="1:6" x14ac:dyDescent="0.2">
      <c r="A609" s="1" t="s">
        <v>14</v>
      </c>
      <c r="B609" s="1">
        <v>98</v>
      </c>
      <c r="C609" s="1">
        <v>2.0018347740000002</v>
      </c>
      <c r="D609" s="1">
        <v>-3.627251148</v>
      </c>
      <c r="E609" s="1">
        <v>0</v>
      </c>
      <c r="F609" s="1">
        <v>-3.3100228789999999</v>
      </c>
    </row>
    <row r="610" spans="1:6" x14ac:dyDescent="0.2">
      <c r="A610" s="1" t="s">
        <v>15</v>
      </c>
      <c r="B610" s="1">
        <v>98</v>
      </c>
      <c r="C610" s="1">
        <v>1.7730618950000001</v>
      </c>
      <c r="D610" s="1">
        <v>-3.579994321</v>
      </c>
      <c r="E610" s="1">
        <v>0</v>
      </c>
      <c r="F610" s="1">
        <v>-3.3288451910000001</v>
      </c>
    </row>
    <row r="611" spans="1:6" x14ac:dyDescent="0.2">
      <c r="A611" s="1" t="s">
        <v>13</v>
      </c>
      <c r="B611" s="1">
        <v>99</v>
      </c>
      <c r="C611" s="1">
        <v>1.722586972</v>
      </c>
      <c r="D611" s="1">
        <v>-3.109830509</v>
      </c>
      <c r="E611" s="1">
        <v>0</v>
      </c>
      <c r="F611" s="1">
        <v>-3.109882593</v>
      </c>
    </row>
    <row r="612" spans="1:6" x14ac:dyDescent="0.2">
      <c r="A612" s="1" t="s">
        <v>14</v>
      </c>
      <c r="B612" s="1">
        <v>99</v>
      </c>
      <c r="C612" s="1">
        <v>2.0018348690000001</v>
      </c>
      <c r="D612" s="1">
        <v>-3.6271736620000001</v>
      </c>
      <c r="E612" s="1">
        <v>0</v>
      </c>
      <c r="F612" s="1">
        <v>-3.3099448680000001</v>
      </c>
    </row>
    <row r="613" spans="1:6" x14ac:dyDescent="0.2">
      <c r="A613" s="1" t="s">
        <v>15</v>
      </c>
      <c r="B613" s="1">
        <v>99</v>
      </c>
      <c r="C613" s="1">
        <v>1.7730619910000001</v>
      </c>
      <c r="D613" s="1">
        <v>-3.5800093890000002</v>
      </c>
      <c r="E613" s="1">
        <v>0</v>
      </c>
      <c r="F613" s="1">
        <v>-3.3290677550000001</v>
      </c>
    </row>
    <row r="614" spans="1:6" x14ac:dyDescent="0.2">
      <c r="A614" s="1" t="s">
        <v>13</v>
      </c>
      <c r="B614" s="1">
        <v>100</v>
      </c>
      <c r="C614" s="1">
        <v>1.722587109</v>
      </c>
      <c r="D614" s="1">
        <v>-3.1098302090000001</v>
      </c>
      <c r="E614" s="1">
        <v>0</v>
      </c>
      <c r="F614" s="1">
        <v>-3.1097757819999998</v>
      </c>
    </row>
    <row r="615" spans="1:6" x14ac:dyDescent="0.2">
      <c r="A615" s="1" t="s">
        <v>14</v>
      </c>
      <c r="B615" s="1">
        <v>100</v>
      </c>
      <c r="C615" s="1">
        <v>2.0018345829999999</v>
      </c>
      <c r="D615" s="1">
        <v>-3.627271366</v>
      </c>
      <c r="E615" s="1">
        <v>0</v>
      </c>
      <c r="F615" s="1">
        <v>-3.3100105759999998</v>
      </c>
    </row>
    <row r="616" spans="1:6" x14ac:dyDescent="0.2">
      <c r="A616" s="1" t="s">
        <v>15</v>
      </c>
      <c r="B616" s="1">
        <v>100</v>
      </c>
      <c r="C616" s="1">
        <v>1.7730625630000001</v>
      </c>
      <c r="D616" s="1">
        <v>-3.5798078059999998</v>
      </c>
      <c r="E616" s="1">
        <v>0</v>
      </c>
      <c r="F616" s="1">
        <v>-3.3287976979999998</v>
      </c>
    </row>
    <row r="617" spans="1:6" x14ac:dyDescent="0.2">
      <c r="A617" s="1" t="s">
        <v>16</v>
      </c>
      <c r="B617" s="1">
        <v>7</v>
      </c>
    </row>
    <row r="618" spans="1:6" x14ac:dyDescent="0.2">
      <c r="A618" s="1" t="s">
        <v>7</v>
      </c>
      <c r="B618" s="1" t="s">
        <v>8</v>
      </c>
      <c r="C618" s="1" t="s">
        <v>9</v>
      </c>
      <c r="D618" s="1" t="s">
        <v>10</v>
      </c>
      <c r="E618" s="1" t="s">
        <v>11</v>
      </c>
      <c r="F618" s="1" t="s">
        <v>12</v>
      </c>
    </row>
    <row r="619" spans="1:6" x14ac:dyDescent="0.2">
      <c r="A619" s="1" t="s">
        <v>13</v>
      </c>
      <c r="B619" s="1">
        <v>-1</v>
      </c>
      <c r="C619" s="1">
        <v>0.67703519499999998</v>
      </c>
      <c r="D619" s="1">
        <v>0</v>
      </c>
      <c r="E619" s="1">
        <v>0</v>
      </c>
      <c r="F619" s="1">
        <v>-3.2566766739999999</v>
      </c>
    </row>
    <row r="620" spans="1:6" x14ac:dyDescent="0.2">
      <c r="A620" s="1" t="s">
        <v>14</v>
      </c>
      <c r="B620" s="1">
        <v>-1</v>
      </c>
      <c r="C620" s="1">
        <v>0.70990200000000003</v>
      </c>
      <c r="D620" s="1">
        <v>-2.6191782469999998</v>
      </c>
      <c r="E620" s="1">
        <v>0</v>
      </c>
      <c r="F620" s="1">
        <v>-3.2421396730000001</v>
      </c>
    </row>
    <row r="621" spans="1:6" x14ac:dyDescent="0.2">
      <c r="A621" s="1" t="s">
        <v>15</v>
      </c>
      <c r="B621" s="1">
        <v>-1</v>
      </c>
      <c r="C621" s="1">
        <v>0.59808735800000001</v>
      </c>
      <c r="D621" s="1">
        <v>-2.1573550340000001</v>
      </c>
      <c r="E621" s="1">
        <v>0</v>
      </c>
      <c r="F621" s="1">
        <v>-3.1657780170000001</v>
      </c>
    </row>
    <row r="622" spans="1:6" x14ac:dyDescent="0.2">
      <c r="A622" s="1" t="s">
        <v>13</v>
      </c>
      <c r="B622" s="1">
        <v>0</v>
      </c>
      <c r="C622" s="1">
        <v>3.115129934</v>
      </c>
      <c r="D622" s="1">
        <v>0</v>
      </c>
      <c r="E622" s="1">
        <v>0</v>
      </c>
      <c r="F622" s="1">
        <v>-3.6930446620000001</v>
      </c>
    </row>
    <row r="623" spans="1:6" x14ac:dyDescent="0.2">
      <c r="A623" s="1" t="s">
        <v>14</v>
      </c>
      <c r="B623" s="1">
        <v>0</v>
      </c>
      <c r="C623" s="1">
        <v>3.0017091749999998</v>
      </c>
      <c r="D623" s="1">
        <v>-3.701206923</v>
      </c>
      <c r="E623" s="1">
        <v>0</v>
      </c>
      <c r="F623" s="1">
        <v>-3.665807772</v>
      </c>
    </row>
    <row r="624" spans="1:6" x14ac:dyDescent="0.2">
      <c r="A624" s="1" t="s">
        <v>15</v>
      </c>
      <c r="B624" s="1">
        <v>0</v>
      </c>
      <c r="C624" s="1">
        <v>3.0097590919999999</v>
      </c>
      <c r="D624" s="1">
        <v>-3.8703961370000002</v>
      </c>
      <c r="E624" s="1">
        <v>0</v>
      </c>
      <c r="F624" s="1">
        <v>-3.6904460910000001</v>
      </c>
    </row>
    <row r="625" spans="1:6" x14ac:dyDescent="0.2">
      <c r="A625" s="1" t="s">
        <v>13</v>
      </c>
      <c r="B625" s="1">
        <v>1</v>
      </c>
      <c r="C625" s="1">
        <v>2.3870485709999998</v>
      </c>
      <c r="D625" s="1">
        <v>0</v>
      </c>
      <c r="E625" s="1">
        <v>0</v>
      </c>
      <c r="F625" s="1">
        <v>-3.690465927</v>
      </c>
    </row>
    <row r="626" spans="1:6" x14ac:dyDescent="0.2">
      <c r="A626" s="1" t="s">
        <v>14</v>
      </c>
      <c r="B626" s="1">
        <v>1</v>
      </c>
      <c r="C626" s="1">
        <v>2.3940370560000002</v>
      </c>
      <c r="D626" s="1">
        <v>-2.9572983740000001</v>
      </c>
      <c r="E626" s="1">
        <v>0</v>
      </c>
      <c r="F626" s="1">
        <v>-3.7257925510000001</v>
      </c>
    </row>
    <row r="627" spans="1:6" x14ac:dyDescent="0.2">
      <c r="A627" s="1" t="s">
        <v>15</v>
      </c>
      <c r="B627" s="1">
        <v>1</v>
      </c>
      <c r="C627" s="1">
        <v>2.1528325559999999</v>
      </c>
      <c r="D627" s="1">
        <v>-2.4740892890000001</v>
      </c>
      <c r="E627" s="1">
        <v>0</v>
      </c>
      <c r="F627" s="1">
        <v>-3.7946203230000002</v>
      </c>
    </row>
    <row r="628" spans="1:6" x14ac:dyDescent="0.2">
      <c r="A628" s="1" t="s">
        <v>13</v>
      </c>
      <c r="B628" s="1">
        <v>2</v>
      </c>
      <c r="C628" s="1">
        <v>2.2472477369999999</v>
      </c>
      <c r="D628" s="1">
        <v>0</v>
      </c>
      <c r="E628" s="1">
        <v>0</v>
      </c>
      <c r="F628" s="1">
        <v>-3.6972494130000002</v>
      </c>
    </row>
    <row r="629" spans="1:6" x14ac:dyDescent="0.2">
      <c r="A629" s="1" t="s">
        <v>14</v>
      </c>
      <c r="B629" s="1">
        <v>2</v>
      </c>
      <c r="C629" s="1">
        <v>2.0581312180000002</v>
      </c>
      <c r="D629" s="1">
        <v>-2.950800514</v>
      </c>
      <c r="E629" s="1">
        <v>0</v>
      </c>
      <c r="F629" s="1">
        <v>-3.7011345389999999</v>
      </c>
    </row>
    <row r="630" spans="1:6" x14ac:dyDescent="0.2">
      <c r="A630" s="1" t="s">
        <v>15</v>
      </c>
      <c r="B630" s="1">
        <v>2</v>
      </c>
      <c r="C630" s="1">
        <v>2.1274308679999998</v>
      </c>
      <c r="D630" s="1">
        <v>-2.6113632920000001</v>
      </c>
      <c r="E630" s="1">
        <v>0</v>
      </c>
      <c r="F630" s="1">
        <v>-3.7400492189999999</v>
      </c>
    </row>
    <row r="631" spans="1:6" x14ac:dyDescent="0.2">
      <c r="A631" s="1" t="s">
        <v>13</v>
      </c>
      <c r="B631" s="1">
        <v>3</v>
      </c>
      <c r="C631" s="1">
        <v>2.1841766489999999</v>
      </c>
      <c r="D631" s="1">
        <v>0</v>
      </c>
      <c r="E631" s="1">
        <v>0</v>
      </c>
      <c r="F631" s="1">
        <v>-3.684511423</v>
      </c>
    </row>
    <row r="632" spans="1:6" x14ac:dyDescent="0.2">
      <c r="A632" s="1" t="s">
        <v>14</v>
      </c>
      <c r="B632" s="1">
        <v>3</v>
      </c>
      <c r="C632" s="1">
        <v>2.0923595430000002</v>
      </c>
      <c r="D632" s="1">
        <v>-2.9492283339999998</v>
      </c>
      <c r="E632" s="1">
        <v>0</v>
      </c>
      <c r="F632" s="1">
        <v>-3.6858496669999998</v>
      </c>
    </row>
    <row r="633" spans="1:6" x14ac:dyDescent="0.2">
      <c r="A633" s="1" t="s">
        <v>15</v>
      </c>
      <c r="B633" s="1">
        <v>3</v>
      </c>
      <c r="C633" s="1">
        <v>2.0636847970000001</v>
      </c>
      <c r="D633" s="1">
        <v>-2.4903020859999998</v>
      </c>
      <c r="E633" s="1">
        <v>0</v>
      </c>
      <c r="F633" s="1">
        <v>-3.7449030400000001</v>
      </c>
    </row>
    <row r="634" spans="1:6" x14ac:dyDescent="0.2">
      <c r="A634" s="1" t="s">
        <v>13</v>
      </c>
      <c r="B634" s="1">
        <v>4</v>
      </c>
      <c r="C634" s="1">
        <v>2.1578413279999999</v>
      </c>
      <c r="D634" s="1">
        <v>0</v>
      </c>
      <c r="E634" s="1">
        <v>0</v>
      </c>
      <c r="F634" s="1">
        <v>-3.68277812</v>
      </c>
    </row>
    <row r="635" spans="1:6" x14ac:dyDescent="0.2">
      <c r="A635" s="1" t="s">
        <v>14</v>
      </c>
      <c r="B635" s="1">
        <v>4</v>
      </c>
      <c r="C635" s="1">
        <v>2.029559898</v>
      </c>
      <c r="D635" s="1">
        <v>-2.9567031859999999</v>
      </c>
      <c r="E635" s="1">
        <v>0</v>
      </c>
      <c r="F635" s="1">
        <v>-3.6769952770000001</v>
      </c>
    </row>
    <row r="636" spans="1:6" x14ac:dyDescent="0.2">
      <c r="A636" s="1" t="s">
        <v>15</v>
      </c>
      <c r="B636" s="1">
        <v>4</v>
      </c>
      <c r="C636" s="1">
        <v>2.0687794209999999</v>
      </c>
      <c r="D636" s="1">
        <v>-2.5288828130000001</v>
      </c>
      <c r="E636" s="1">
        <v>0</v>
      </c>
      <c r="F636" s="1">
        <v>-3.7281169649999999</v>
      </c>
    </row>
    <row r="637" spans="1:6" x14ac:dyDescent="0.2">
      <c r="A637" s="1" t="s">
        <v>13</v>
      </c>
      <c r="B637" s="1">
        <v>5</v>
      </c>
      <c r="C637" s="1">
        <v>2.1377878190000001</v>
      </c>
      <c r="D637" s="1">
        <v>0</v>
      </c>
      <c r="E637" s="1">
        <v>0</v>
      </c>
      <c r="F637" s="1">
        <v>-3.676498413</v>
      </c>
    </row>
    <row r="638" spans="1:6" x14ac:dyDescent="0.2">
      <c r="A638" s="1" t="s">
        <v>14</v>
      </c>
      <c r="B638" s="1">
        <v>5</v>
      </c>
      <c r="C638" s="1">
        <v>2.0214107509999999</v>
      </c>
      <c r="D638" s="1">
        <v>-2.9594276430000002</v>
      </c>
      <c r="E638" s="1">
        <v>0</v>
      </c>
      <c r="F638" s="1">
        <v>-3.6654464720000002</v>
      </c>
    </row>
    <row r="639" spans="1:6" x14ac:dyDescent="0.2">
      <c r="A639" s="1" t="s">
        <v>15</v>
      </c>
      <c r="B639" s="1">
        <v>5</v>
      </c>
      <c r="C639" s="1">
        <v>2.0493490219999999</v>
      </c>
      <c r="D639" s="1">
        <v>-2.5293741700000001</v>
      </c>
      <c r="E639" s="1">
        <v>0</v>
      </c>
      <c r="F639" s="1">
        <v>-3.720717311</v>
      </c>
    </row>
    <row r="640" spans="1:6" x14ac:dyDescent="0.2">
      <c r="A640" s="1" t="s">
        <v>13</v>
      </c>
      <c r="B640" s="1">
        <v>6</v>
      </c>
      <c r="C640" s="1">
        <v>2.1373014590000001</v>
      </c>
      <c r="D640" s="1">
        <v>-3.6776843339999998</v>
      </c>
      <c r="E640" s="1">
        <v>0</v>
      </c>
      <c r="F640" s="1">
        <v>-3.6776769159999998</v>
      </c>
    </row>
    <row r="641" spans="1:6" x14ac:dyDescent="0.2">
      <c r="A641" s="1" t="s">
        <v>14</v>
      </c>
      <c r="B641" s="1">
        <v>6</v>
      </c>
      <c r="C641" s="1">
        <v>2.141718102</v>
      </c>
      <c r="D641" s="1">
        <v>-2.953432608</v>
      </c>
      <c r="E641" s="1">
        <v>0</v>
      </c>
      <c r="F641" s="1">
        <v>-3.6606129649999999</v>
      </c>
    </row>
    <row r="642" spans="1:6" x14ac:dyDescent="0.2">
      <c r="A642" s="1" t="s">
        <v>15</v>
      </c>
      <c r="B642" s="1">
        <v>6</v>
      </c>
      <c r="C642" s="1">
        <v>2.0160809519999998</v>
      </c>
      <c r="D642" s="1">
        <v>-2.4884254459999999</v>
      </c>
      <c r="E642" s="1">
        <v>0</v>
      </c>
      <c r="F642" s="1">
        <v>-3.727153516</v>
      </c>
    </row>
    <row r="643" spans="1:6" x14ac:dyDescent="0.2">
      <c r="A643" s="1" t="s">
        <v>13</v>
      </c>
      <c r="B643" s="1">
        <v>7</v>
      </c>
      <c r="C643" s="1">
        <v>2.1585374829999999</v>
      </c>
      <c r="D643" s="1">
        <v>-3.6676896370000001</v>
      </c>
      <c r="E643" s="1">
        <v>0</v>
      </c>
      <c r="F643" s="1">
        <v>-3.6676852700000002</v>
      </c>
    </row>
    <row r="644" spans="1:6" x14ac:dyDescent="0.2">
      <c r="A644" s="1" t="s">
        <v>14</v>
      </c>
      <c r="B644" s="1">
        <v>7</v>
      </c>
      <c r="C644" s="1">
        <v>2.2092653269999998</v>
      </c>
      <c r="D644" s="1">
        <v>-2.9540286060000001</v>
      </c>
      <c r="E644" s="1">
        <v>0</v>
      </c>
      <c r="F644" s="1">
        <v>-3.6552041050000001</v>
      </c>
    </row>
    <row r="645" spans="1:6" x14ac:dyDescent="0.2">
      <c r="A645" s="1" t="s">
        <v>15</v>
      </c>
      <c r="B645" s="1">
        <v>7</v>
      </c>
      <c r="C645" s="1">
        <v>2.0240684510000002</v>
      </c>
      <c r="D645" s="1">
        <v>-2.4885569809999999</v>
      </c>
      <c r="E645" s="1">
        <v>0</v>
      </c>
      <c r="F645" s="1">
        <v>-3.7270146610000001</v>
      </c>
    </row>
    <row r="646" spans="1:6" x14ac:dyDescent="0.2">
      <c r="A646" s="1" t="s">
        <v>13</v>
      </c>
      <c r="B646" s="1">
        <v>8</v>
      </c>
      <c r="C646" s="1">
        <v>2.1682632310000001</v>
      </c>
      <c r="D646" s="1">
        <v>-3.6585548060000002</v>
      </c>
      <c r="E646" s="1">
        <v>0</v>
      </c>
      <c r="F646" s="1">
        <v>-3.6585156919999999</v>
      </c>
    </row>
    <row r="647" spans="1:6" x14ac:dyDescent="0.2">
      <c r="A647" s="1" t="s">
        <v>14</v>
      </c>
      <c r="B647" s="1">
        <v>8</v>
      </c>
      <c r="C647" s="1">
        <v>2.2172218319999999</v>
      </c>
      <c r="D647" s="1">
        <v>-2.955940676</v>
      </c>
      <c r="E647" s="1">
        <v>0</v>
      </c>
      <c r="F647" s="1">
        <v>-3.6569292550000001</v>
      </c>
    </row>
    <row r="648" spans="1:6" x14ac:dyDescent="0.2">
      <c r="A648" s="1" t="s">
        <v>15</v>
      </c>
      <c r="B648" s="1">
        <v>8</v>
      </c>
      <c r="C648" s="1">
        <v>2.021305227</v>
      </c>
      <c r="D648" s="1">
        <v>-2.488835597</v>
      </c>
      <c r="E648" s="1">
        <v>0</v>
      </c>
      <c r="F648" s="1">
        <v>-3.7205962659999998</v>
      </c>
    </row>
    <row r="649" spans="1:6" x14ac:dyDescent="0.2">
      <c r="A649" s="1" t="s">
        <v>13</v>
      </c>
      <c r="B649" s="1">
        <v>9</v>
      </c>
      <c r="C649" s="1">
        <v>2.194970826</v>
      </c>
      <c r="D649" s="1">
        <v>-3.6523908139999999</v>
      </c>
      <c r="E649" s="1">
        <v>0</v>
      </c>
      <c r="F649" s="1">
        <v>-3.6524798870000001</v>
      </c>
    </row>
    <row r="650" spans="1:6" x14ac:dyDescent="0.2">
      <c r="A650" s="1" t="s">
        <v>14</v>
      </c>
      <c r="B650" s="1">
        <v>9</v>
      </c>
      <c r="C650" s="1">
        <v>2.3226524350000002</v>
      </c>
      <c r="D650" s="1">
        <v>-2.9564212799999998</v>
      </c>
      <c r="E650" s="1">
        <v>0</v>
      </c>
      <c r="F650" s="1">
        <v>-3.6636739249999999</v>
      </c>
    </row>
    <row r="651" spans="1:6" x14ac:dyDescent="0.2">
      <c r="A651" s="1" t="s">
        <v>15</v>
      </c>
      <c r="B651" s="1">
        <v>9</v>
      </c>
      <c r="C651" s="1">
        <v>2.0425616739999999</v>
      </c>
      <c r="D651" s="1">
        <v>-2.487810063</v>
      </c>
      <c r="E651" s="1">
        <v>0</v>
      </c>
      <c r="F651" s="1">
        <v>-3.728848433</v>
      </c>
    </row>
    <row r="652" spans="1:6" x14ac:dyDescent="0.2">
      <c r="A652" s="1" t="s">
        <v>13</v>
      </c>
      <c r="B652" s="1">
        <v>10</v>
      </c>
      <c r="C652" s="1">
        <v>2.222648307</v>
      </c>
      <c r="D652" s="1">
        <v>-3.6460858350000001</v>
      </c>
      <c r="E652" s="1">
        <v>0</v>
      </c>
      <c r="F652" s="1">
        <v>-3.6461067200000001</v>
      </c>
    </row>
    <row r="653" spans="1:6" x14ac:dyDescent="0.2">
      <c r="A653" s="1" t="s">
        <v>14</v>
      </c>
      <c r="B653" s="1">
        <v>10</v>
      </c>
      <c r="C653" s="1">
        <v>2.2440591809999999</v>
      </c>
      <c r="D653" s="1">
        <v>-2.9548637869999999</v>
      </c>
      <c r="E653" s="1">
        <v>0</v>
      </c>
      <c r="F653" s="1">
        <v>-3.657525921</v>
      </c>
    </row>
    <row r="654" spans="1:6" x14ac:dyDescent="0.2">
      <c r="A654" s="1" t="s">
        <v>15</v>
      </c>
      <c r="B654" s="1">
        <v>10</v>
      </c>
      <c r="C654" s="1">
        <v>2.0302181720000001</v>
      </c>
      <c r="D654" s="1">
        <v>-2.4913687709999999</v>
      </c>
      <c r="E654" s="1">
        <v>0</v>
      </c>
      <c r="F654" s="1">
        <v>-3.7251384500000002</v>
      </c>
    </row>
    <row r="655" spans="1:6" x14ac:dyDescent="0.2">
      <c r="A655" s="1" t="s">
        <v>13</v>
      </c>
      <c r="B655" s="1">
        <v>11</v>
      </c>
      <c r="C655" s="1">
        <v>2.118245806</v>
      </c>
      <c r="D655" s="1">
        <v>-3.6434887890000001</v>
      </c>
      <c r="E655" s="1">
        <v>0</v>
      </c>
      <c r="F655" s="1">
        <v>-3.6434993740000001</v>
      </c>
    </row>
    <row r="656" spans="1:6" x14ac:dyDescent="0.2">
      <c r="A656" s="1" t="s">
        <v>14</v>
      </c>
      <c r="B656" s="1">
        <v>11</v>
      </c>
      <c r="C656" s="1">
        <v>2.06936264</v>
      </c>
      <c r="D656" s="1">
        <v>-2.9719043250000001</v>
      </c>
      <c r="E656" s="1">
        <v>0</v>
      </c>
      <c r="F656" s="1">
        <v>-3.64887557</v>
      </c>
    </row>
    <row r="657" spans="1:6" x14ac:dyDescent="0.2">
      <c r="A657" s="1" t="s">
        <v>15</v>
      </c>
      <c r="B657" s="1">
        <v>11</v>
      </c>
      <c r="C657" s="1">
        <v>2.0426359180000002</v>
      </c>
      <c r="D657" s="1">
        <v>-2.535648203</v>
      </c>
      <c r="E657" s="1">
        <v>0</v>
      </c>
      <c r="F657" s="1">
        <v>-3.7103188039999999</v>
      </c>
    </row>
    <row r="658" spans="1:6" x14ac:dyDescent="0.2">
      <c r="A658" s="1" t="s">
        <v>13</v>
      </c>
      <c r="B658" s="1">
        <v>12</v>
      </c>
      <c r="C658" s="1">
        <v>2.0963983399999999</v>
      </c>
      <c r="D658" s="1">
        <v>-3.6374510290000002</v>
      </c>
      <c r="E658" s="1">
        <v>0</v>
      </c>
      <c r="F658" s="1">
        <v>-3.6374578479999999</v>
      </c>
    </row>
    <row r="659" spans="1:6" x14ac:dyDescent="0.2">
      <c r="A659" s="1" t="s">
        <v>14</v>
      </c>
      <c r="B659" s="1">
        <v>12</v>
      </c>
      <c r="C659" s="1">
        <v>2.1620956420000002</v>
      </c>
      <c r="D659" s="1">
        <v>-2.9624530789999999</v>
      </c>
      <c r="E659" s="1">
        <v>0</v>
      </c>
      <c r="F659" s="1">
        <v>-3.653473902</v>
      </c>
    </row>
    <row r="660" spans="1:6" x14ac:dyDescent="0.2">
      <c r="A660" s="1" t="s">
        <v>15</v>
      </c>
      <c r="B660" s="1">
        <v>12</v>
      </c>
      <c r="C660" s="1">
        <v>2.0291235919999999</v>
      </c>
      <c r="D660" s="1">
        <v>-2.5096304659999999</v>
      </c>
      <c r="E660" s="1">
        <v>0</v>
      </c>
      <c r="F660" s="1">
        <v>-3.719285202</v>
      </c>
    </row>
    <row r="661" spans="1:6" x14ac:dyDescent="0.2">
      <c r="A661" s="1" t="s">
        <v>13</v>
      </c>
      <c r="B661" s="1">
        <v>13</v>
      </c>
      <c r="C661" s="1">
        <v>2.2339626720000001</v>
      </c>
      <c r="D661" s="1">
        <v>-3.6315973829999999</v>
      </c>
      <c r="E661" s="1">
        <v>0</v>
      </c>
      <c r="F661" s="1">
        <v>-3.6317012310000001</v>
      </c>
    </row>
    <row r="662" spans="1:6" x14ac:dyDescent="0.2">
      <c r="A662" s="1" t="s">
        <v>14</v>
      </c>
      <c r="B662" s="1">
        <v>13</v>
      </c>
      <c r="C662" s="1">
        <v>2.5420005799999998</v>
      </c>
      <c r="D662" s="1">
        <v>-2.968117619</v>
      </c>
      <c r="E662" s="1">
        <v>0</v>
      </c>
      <c r="F662" s="1">
        <v>-3.6665373799999998</v>
      </c>
    </row>
    <row r="663" spans="1:6" x14ac:dyDescent="0.2">
      <c r="A663" s="1" t="s">
        <v>15</v>
      </c>
      <c r="B663" s="1">
        <v>13</v>
      </c>
      <c r="C663" s="1">
        <v>2.0922354699999999</v>
      </c>
      <c r="D663" s="1">
        <v>-2.4953915599999998</v>
      </c>
      <c r="E663" s="1">
        <v>0</v>
      </c>
      <c r="F663" s="1">
        <v>-3.7515592340000001</v>
      </c>
    </row>
    <row r="664" spans="1:6" x14ac:dyDescent="0.2">
      <c r="A664" s="1" t="s">
        <v>13</v>
      </c>
      <c r="B664" s="1">
        <v>14</v>
      </c>
      <c r="C664" s="1">
        <v>2.1969700130000001</v>
      </c>
      <c r="D664" s="1">
        <v>-3.6235661370000001</v>
      </c>
      <c r="E664" s="1">
        <v>0</v>
      </c>
      <c r="F664" s="1">
        <v>-3.6235823630000001</v>
      </c>
    </row>
    <row r="665" spans="1:6" x14ac:dyDescent="0.2">
      <c r="A665" s="1" t="s">
        <v>14</v>
      </c>
      <c r="B665" s="1">
        <v>14</v>
      </c>
      <c r="C665" s="1">
        <v>2.1157428739999999</v>
      </c>
      <c r="D665" s="1">
        <v>-2.9793334960000002</v>
      </c>
      <c r="E665" s="1">
        <v>0</v>
      </c>
      <c r="F665" s="1">
        <v>-3.653466082</v>
      </c>
    </row>
    <row r="666" spans="1:6" x14ac:dyDescent="0.2">
      <c r="A666" s="1" t="s">
        <v>15</v>
      </c>
      <c r="B666" s="1">
        <v>14</v>
      </c>
      <c r="C666" s="1">
        <v>2.0636784079999999</v>
      </c>
      <c r="D666" s="1">
        <v>-2.5479280709999998</v>
      </c>
      <c r="E666" s="1">
        <v>0</v>
      </c>
      <c r="F666" s="1">
        <v>-3.7092220070000002</v>
      </c>
    </row>
    <row r="667" spans="1:6" x14ac:dyDescent="0.2">
      <c r="A667" s="1" t="s">
        <v>13</v>
      </c>
      <c r="B667" s="1">
        <v>15</v>
      </c>
      <c r="C667" s="1">
        <v>2.1062779150000002</v>
      </c>
      <c r="D667" s="1">
        <v>-3.618559361</v>
      </c>
      <c r="E667" s="1">
        <v>0</v>
      </c>
      <c r="F667" s="1">
        <v>-3.6185240749999998</v>
      </c>
    </row>
    <row r="668" spans="1:6" x14ac:dyDescent="0.2">
      <c r="A668" s="1" t="s">
        <v>14</v>
      </c>
      <c r="B668" s="1">
        <v>15</v>
      </c>
      <c r="C668" s="1">
        <v>2.184717751</v>
      </c>
      <c r="D668" s="1">
        <v>-2.9780168059999998</v>
      </c>
      <c r="E668" s="1">
        <v>0</v>
      </c>
      <c r="F668" s="1">
        <v>-3.6555390829999999</v>
      </c>
    </row>
    <row r="669" spans="1:6" x14ac:dyDescent="0.2">
      <c r="A669" s="1" t="s">
        <v>15</v>
      </c>
      <c r="B669" s="1">
        <v>15</v>
      </c>
      <c r="C669" s="1">
        <v>2.0756741519999999</v>
      </c>
      <c r="D669" s="1">
        <v>-2.5340098379999998</v>
      </c>
      <c r="E669" s="1">
        <v>0</v>
      </c>
      <c r="F669" s="1">
        <v>-3.7194478750000002</v>
      </c>
    </row>
    <row r="670" spans="1:6" x14ac:dyDescent="0.2">
      <c r="A670" s="1" t="s">
        <v>13</v>
      </c>
      <c r="B670" s="1">
        <v>16</v>
      </c>
      <c r="C670" s="1">
        <v>2.2558605059999999</v>
      </c>
      <c r="D670" s="1">
        <v>-3.6140195369999999</v>
      </c>
      <c r="E670" s="1">
        <v>0</v>
      </c>
      <c r="F670" s="1">
        <v>-3.6139714719999998</v>
      </c>
    </row>
    <row r="671" spans="1:6" x14ac:dyDescent="0.2">
      <c r="A671" s="1" t="s">
        <v>14</v>
      </c>
      <c r="B671" s="1">
        <v>16</v>
      </c>
      <c r="C671" s="1">
        <v>2.9006820680000001</v>
      </c>
      <c r="D671" s="1">
        <v>-2.979804611</v>
      </c>
      <c r="E671" s="1">
        <v>0</v>
      </c>
      <c r="F671" s="1">
        <v>-3.6933586119999999</v>
      </c>
    </row>
    <row r="672" spans="1:6" x14ac:dyDescent="0.2">
      <c r="A672" s="1" t="s">
        <v>15</v>
      </c>
      <c r="B672" s="1">
        <v>16</v>
      </c>
      <c r="C672" s="1">
        <v>2.2125534529999999</v>
      </c>
      <c r="D672" s="1">
        <v>-2.4978168250000001</v>
      </c>
      <c r="E672" s="1">
        <v>0</v>
      </c>
      <c r="F672" s="1">
        <v>-3.77932713</v>
      </c>
    </row>
    <row r="673" spans="1:6" x14ac:dyDescent="0.2">
      <c r="A673" s="1" t="s">
        <v>13</v>
      </c>
      <c r="B673" s="1">
        <v>17</v>
      </c>
      <c r="C673" s="1">
        <v>2.4490800180000001</v>
      </c>
      <c r="D673" s="1">
        <v>-3.6057375980000002</v>
      </c>
      <c r="E673" s="1">
        <v>0</v>
      </c>
      <c r="F673" s="1">
        <v>-3.6056790350000001</v>
      </c>
    </row>
    <row r="674" spans="1:6" x14ac:dyDescent="0.2">
      <c r="A674" s="1" t="s">
        <v>14</v>
      </c>
      <c r="B674" s="1">
        <v>17</v>
      </c>
      <c r="C674" s="1">
        <v>2.8189580919999999</v>
      </c>
      <c r="D674" s="1">
        <v>-2.9771854879999999</v>
      </c>
      <c r="E674" s="1">
        <v>0</v>
      </c>
      <c r="F674" s="1">
        <v>-3.6886645320000002</v>
      </c>
    </row>
    <row r="675" spans="1:6" x14ac:dyDescent="0.2">
      <c r="A675" s="1" t="s">
        <v>15</v>
      </c>
      <c r="B675" s="1">
        <v>17</v>
      </c>
      <c r="C675" s="1">
        <v>2.1894799229999999</v>
      </c>
      <c r="D675" s="1">
        <v>-2.4967789649999999</v>
      </c>
      <c r="E675" s="1">
        <v>0</v>
      </c>
      <c r="F675" s="1">
        <v>-3.7704101319999999</v>
      </c>
    </row>
    <row r="676" spans="1:6" x14ac:dyDescent="0.2">
      <c r="A676" s="1" t="s">
        <v>13</v>
      </c>
      <c r="B676" s="1">
        <v>18</v>
      </c>
      <c r="C676" s="1">
        <v>2.3700893270000001</v>
      </c>
      <c r="D676" s="1">
        <v>-3.6018599240000002</v>
      </c>
      <c r="E676" s="1">
        <v>0</v>
      </c>
      <c r="F676" s="1">
        <v>-3.6018857959999999</v>
      </c>
    </row>
    <row r="677" spans="1:6" x14ac:dyDescent="0.2">
      <c r="A677" s="1" t="s">
        <v>14</v>
      </c>
      <c r="B677" s="1">
        <v>18</v>
      </c>
      <c r="C677" s="1">
        <v>2.6641145709999998</v>
      </c>
      <c r="D677" s="1">
        <v>-2.9744535920000001</v>
      </c>
      <c r="E677" s="1">
        <v>0</v>
      </c>
      <c r="F677" s="1">
        <v>-3.6798495770000001</v>
      </c>
    </row>
    <row r="678" spans="1:6" x14ac:dyDescent="0.2">
      <c r="A678" s="1" t="s">
        <v>15</v>
      </c>
      <c r="B678" s="1">
        <v>18</v>
      </c>
      <c r="C678" s="1">
        <v>2.1478985310000001</v>
      </c>
      <c r="D678" s="1">
        <v>-2.4958711619999998</v>
      </c>
      <c r="E678" s="1">
        <v>0</v>
      </c>
      <c r="F678" s="1">
        <v>-3.7546765569999998</v>
      </c>
    </row>
    <row r="679" spans="1:6" x14ac:dyDescent="0.2">
      <c r="A679" s="1" t="s">
        <v>13</v>
      </c>
      <c r="B679" s="1">
        <v>19</v>
      </c>
      <c r="C679" s="1">
        <v>2.2982974189999998</v>
      </c>
      <c r="D679" s="1">
        <v>-3.5972819600000001</v>
      </c>
      <c r="E679" s="1">
        <v>0</v>
      </c>
      <c r="F679" s="1">
        <v>-3.5973081589999998</v>
      </c>
    </row>
    <row r="680" spans="1:6" x14ac:dyDescent="0.2">
      <c r="A680" s="1" t="s">
        <v>14</v>
      </c>
      <c r="B680" s="1">
        <v>19</v>
      </c>
      <c r="C680" s="1">
        <v>2.5393596650000001</v>
      </c>
      <c r="D680" s="1">
        <v>-2.9726753709999998</v>
      </c>
      <c r="E680" s="1">
        <v>0</v>
      </c>
      <c r="F680" s="1">
        <v>-3.6726723670000001</v>
      </c>
    </row>
    <row r="681" spans="1:6" x14ac:dyDescent="0.2">
      <c r="A681" s="1" t="s">
        <v>15</v>
      </c>
      <c r="B681" s="1">
        <v>19</v>
      </c>
      <c r="C681" s="1">
        <v>2.1189618590000001</v>
      </c>
      <c r="D681" s="1">
        <v>-2.4966088289999999</v>
      </c>
      <c r="E681" s="1">
        <v>0</v>
      </c>
      <c r="F681" s="1">
        <v>-3.7420621629999999</v>
      </c>
    </row>
    <row r="682" spans="1:6" x14ac:dyDescent="0.2">
      <c r="A682" s="1" t="s">
        <v>13</v>
      </c>
      <c r="B682" s="1">
        <v>20</v>
      </c>
      <c r="C682" s="1">
        <v>2.2408608440000002</v>
      </c>
      <c r="D682" s="1">
        <v>-3.5924834589999999</v>
      </c>
      <c r="E682" s="1">
        <v>0</v>
      </c>
      <c r="F682" s="1">
        <v>-3.5924394130000001</v>
      </c>
    </row>
    <row r="683" spans="1:6" x14ac:dyDescent="0.2">
      <c r="A683" s="1" t="s">
        <v>14</v>
      </c>
      <c r="B683" s="1">
        <v>20</v>
      </c>
      <c r="C683" s="1">
        <v>2.4641721730000001</v>
      </c>
      <c r="D683" s="1">
        <v>-2.973496914</v>
      </c>
      <c r="E683" s="1">
        <v>0</v>
      </c>
      <c r="F683" s="1">
        <v>-3.6693563939999998</v>
      </c>
    </row>
    <row r="684" spans="1:6" x14ac:dyDescent="0.2">
      <c r="A684" s="1" t="s">
        <v>15</v>
      </c>
      <c r="B684" s="1">
        <v>20</v>
      </c>
      <c r="C684" s="1">
        <v>2.1038839340000002</v>
      </c>
      <c r="D684" s="1">
        <v>-2.4981008290000002</v>
      </c>
      <c r="E684" s="1">
        <v>0</v>
      </c>
      <c r="F684" s="1">
        <v>-3.732894945</v>
      </c>
    </row>
    <row r="685" spans="1:6" x14ac:dyDescent="0.2">
      <c r="A685" s="1" t="s">
        <v>13</v>
      </c>
      <c r="B685" s="1">
        <v>21</v>
      </c>
      <c r="C685" s="1">
        <v>2.2086815020000001</v>
      </c>
      <c r="D685" s="1">
        <v>-3.590747479</v>
      </c>
      <c r="E685" s="1">
        <v>0</v>
      </c>
      <c r="F685" s="1">
        <v>-3.5907576080000001</v>
      </c>
    </row>
    <row r="686" spans="1:6" x14ac:dyDescent="0.2">
      <c r="A686" s="1" t="s">
        <v>14</v>
      </c>
      <c r="B686" s="1">
        <v>21</v>
      </c>
      <c r="C686" s="1">
        <v>2.396868896</v>
      </c>
      <c r="D686" s="1">
        <v>-2.9749203679999998</v>
      </c>
      <c r="E686" s="1">
        <v>0</v>
      </c>
      <c r="F686" s="1">
        <v>-3.6681711670000001</v>
      </c>
    </row>
    <row r="687" spans="1:6" x14ac:dyDescent="0.2">
      <c r="A687" s="1" t="s">
        <v>15</v>
      </c>
      <c r="B687" s="1">
        <v>21</v>
      </c>
      <c r="C687" s="1">
        <v>2.0973677639999999</v>
      </c>
      <c r="D687" s="1">
        <v>-2.5005983829999998</v>
      </c>
      <c r="E687" s="1">
        <v>0</v>
      </c>
      <c r="F687" s="1">
        <v>-3.7248502729999999</v>
      </c>
    </row>
    <row r="688" spans="1:6" x14ac:dyDescent="0.2">
      <c r="A688" s="1" t="s">
        <v>13</v>
      </c>
      <c r="B688" s="1">
        <v>22</v>
      </c>
      <c r="C688" s="1">
        <v>2.1868368560000002</v>
      </c>
      <c r="D688" s="1">
        <v>-3.5888210090000001</v>
      </c>
      <c r="E688" s="1">
        <v>0</v>
      </c>
      <c r="F688" s="1">
        <v>-3.5888502600000001</v>
      </c>
    </row>
    <row r="689" spans="1:6" x14ac:dyDescent="0.2">
      <c r="A689" s="1" t="s">
        <v>14</v>
      </c>
      <c r="B689" s="1">
        <v>22</v>
      </c>
      <c r="C689" s="1">
        <v>2.3801046370000001</v>
      </c>
      <c r="D689" s="1">
        <v>-2.975420046</v>
      </c>
      <c r="E689" s="1">
        <v>0</v>
      </c>
      <c r="F689" s="1">
        <v>-3.6685229779999999</v>
      </c>
    </row>
    <row r="690" spans="1:6" x14ac:dyDescent="0.2">
      <c r="A690" s="1" t="s">
        <v>15</v>
      </c>
      <c r="B690" s="1">
        <v>22</v>
      </c>
      <c r="C690" s="1">
        <v>2.0992443559999998</v>
      </c>
      <c r="D690" s="1">
        <v>-2.5019326450000001</v>
      </c>
      <c r="E690" s="1">
        <v>0</v>
      </c>
      <c r="F690" s="1">
        <v>-3.7229700330000002</v>
      </c>
    </row>
    <row r="691" spans="1:6" x14ac:dyDescent="0.2">
      <c r="A691" s="1" t="s">
        <v>13</v>
      </c>
      <c r="B691" s="1">
        <v>23</v>
      </c>
      <c r="C691" s="1">
        <v>2.1829602650000002</v>
      </c>
      <c r="D691" s="1">
        <v>-3.5872773580000001</v>
      </c>
      <c r="E691" s="1">
        <v>0</v>
      </c>
      <c r="F691" s="1">
        <v>-3.587302685</v>
      </c>
    </row>
    <row r="692" spans="1:6" x14ac:dyDescent="0.2">
      <c r="A692" s="1" t="s">
        <v>14</v>
      </c>
      <c r="B692" s="1">
        <v>23</v>
      </c>
      <c r="C692" s="1">
        <v>2.3921358110000002</v>
      </c>
      <c r="D692" s="1">
        <v>-2.975464106</v>
      </c>
      <c r="E692" s="1">
        <v>0</v>
      </c>
      <c r="F692" s="1">
        <v>-3.6688838480000001</v>
      </c>
    </row>
    <row r="693" spans="1:6" x14ac:dyDescent="0.2">
      <c r="A693" s="1" t="s">
        <v>15</v>
      </c>
      <c r="B693" s="1">
        <v>23</v>
      </c>
      <c r="C693" s="1">
        <v>2.1018792629999998</v>
      </c>
      <c r="D693" s="1">
        <v>-2.5016380310000002</v>
      </c>
      <c r="E693" s="1">
        <v>0</v>
      </c>
      <c r="F693" s="1">
        <v>-3.7226930380000001</v>
      </c>
    </row>
    <row r="694" spans="1:6" x14ac:dyDescent="0.2">
      <c r="A694" s="1" t="s">
        <v>13</v>
      </c>
      <c r="B694" s="1">
        <v>24</v>
      </c>
      <c r="C694" s="1">
        <v>2.1855344639999998</v>
      </c>
      <c r="D694" s="1">
        <v>-3.585762903</v>
      </c>
      <c r="E694" s="1">
        <v>0</v>
      </c>
      <c r="F694" s="1">
        <v>-3.5857441429999999</v>
      </c>
    </row>
    <row r="695" spans="1:6" x14ac:dyDescent="0.2">
      <c r="A695" s="1" t="s">
        <v>14</v>
      </c>
      <c r="B695" s="1">
        <v>24</v>
      </c>
      <c r="C695" s="1">
        <v>2.3919662480000001</v>
      </c>
      <c r="D695" s="1">
        <v>-2.974175072</v>
      </c>
      <c r="E695" s="1">
        <v>0</v>
      </c>
      <c r="F695" s="1">
        <v>-3.6685845380000002</v>
      </c>
    </row>
    <row r="696" spans="1:6" x14ac:dyDescent="0.2">
      <c r="A696" s="1" t="s">
        <v>15</v>
      </c>
      <c r="B696" s="1">
        <v>24</v>
      </c>
      <c r="C696" s="1">
        <v>2.1041827679999998</v>
      </c>
      <c r="D696" s="1">
        <v>-2.5010398149999999</v>
      </c>
      <c r="E696" s="1">
        <v>0</v>
      </c>
      <c r="F696" s="1">
        <v>-3.7229681970000001</v>
      </c>
    </row>
    <row r="697" spans="1:6" x14ac:dyDescent="0.2">
      <c r="A697" s="1" t="s">
        <v>13</v>
      </c>
      <c r="B697" s="1">
        <v>25</v>
      </c>
      <c r="C697" s="1">
        <v>2.197096143</v>
      </c>
      <c r="D697" s="1">
        <v>-3.5840963229999998</v>
      </c>
      <c r="E697" s="1">
        <v>0</v>
      </c>
      <c r="F697" s="1">
        <v>-3.5841121669999998</v>
      </c>
    </row>
    <row r="698" spans="1:6" x14ac:dyDescent="0.2">
      <c r="A698" s="1" t="s">
        <v>14</v>
      </c>
      <c r="B698" s="1">
        <v>25</v>
      </c>
      <c r="C698" s="1">
        <v>2.4229587549999998</v>
      </c>
      <c r="D698" s="1">
        <v>-2.9734719749999998</v>
      </c>
      <c r="E698" s="1">
        <v>0</v>
      </c>
      <c r="F698" s="1">
        <v>-3.670116615</v>
      </c>
    </row>
    <row r="699" spans="1:6" x14ac:dyDescent="0.2">
      <c r="A699" s="1" t="s">
        <v>15</v>
      </c>
      <c r="B699" s="1">
        <v>25</v>
      </c>
      <c r="C699" s="1">
        <v>2.1095180990000002</v>
      </c>
      <c r="D699" s="1">
        <v>-2.4985491039999999</v>
      </c>
      <c r="E699" s="1">
        <v>0</v>
      </c>
      <c r="F699" s="1">
        <v>-3.724646425</v>
      </c>
    </row>
    <row r="700" spans="1:6" x14ac:dyDescent="0.2">
      <c r="A700" s="1" t="s">
        <v>13</v>
      </c>
      <c r="B700" s="1">
        <v>26</v>
      </c>
      <c r="C700" s="1">
        <v>2.2029534069999999</v>
      </c>
      <c r="D700" s="1">
        <v>-3.582635845</v>
      </c>
      <c r="E700" s="1">
        <v>0</v>
      </c>
      <c r="F700" s="1">
        <v>-3.5826454160000001</v>
      </c>
    </row>
    <row r="701" spans="1:6" x14ac:dyDescent="0.2">
      <c r="A701" s="1" t="s">
        <v>14</v>
      </c>
      <c r="B701" s="1">
        <v>26</v>
      </c>
      <c r="C701" s="1">
        <v>2.4217897420000001</v>
      </c>
      <c r="D701" s="1">
        <v>-2.973260593</v>
      </c>
      <c r="E701" s="1">
        <v>0</v>
      </c>
      <c r="F701" s="1">
        <v>-3.6698737619999999</v>
      </c>
    </row>
    <row r="702" spans="1:6" x14ac:dyDescent="0.2">
      <c r="A702" s="1" t="s">
        <v>15</v>
      </c>
      <c r="B702" s="1">
        <v>26</v>
      </c>
      <c r="C702" s="1">
        <v>2.110235882</v>
      </c>
      <c r="D702" s="1">
        <v>-2.4992419479999999</v>
      </c>
      <c r="E702" s="1">
        <v>0</v>
      </c>
      <c r="F702" s="1">
        <v>-3.7252017020000001</v>
      </c>
    </row>
    <row r="703" spans="1:6" x14ac:dyDescent="0.2">
      <c r="A703" s="1" t="s">
        <v>13</v>
      </c>
      <c r="B703" s="1">
        <v>27</v>
      </c>
      <c r="C703" s="1">
        <v>2.2117105889999999</v>
      </c>
      <c r="D703" s="1">
        <v>-3.581684262</v>
      </c>
      <c r="E703" s="1">
        <v>0</v>
      </c>
      <c r="F703" s="1">
        <v>-3.5816869740000001</v>
      </c>
    </row>
    <row r="704" spans="1:6" x14ac:dyDescent="0.2">
      <c r="A704" s="1" t="s">
        <v>14</v>
      </c>
      <c r="B704" s="1">
        <v>27</v>
      </c>
      <c r="C704" s="1">
        <v>2.4556463239999999</v>
      </c>
      <c r="D704" s="1">
        <v>-2.973881006</v>
      </c>
      <c r="E704" s="1">
        <v>0</v>
      </c>
      <c r="F704" s="1">
        <v>-3.6713851929999999</v>
      </c>
    </row>
    <row r="705" spans="1:6" x14ac:dyDescent="0.2">
      <c r="A705" s="1" t="s">
        <v>15</v>
      </c>
      <c r="B705" s="1">
        <v>27</v>
      </c>
      <c r="C705" s="1">
        <v>2.115927696</v>
      </c>
      <c r="D705" s="1">
        <v>-2.4979593040000001</v>
      </c>
      <c r="E705" s="1">
        <v>0</v>
      </c>
      <c r="F705" s="1">
        <v>-3.727922559</v>
      </c>
    </row>
    <row r="706" spans="1:6" x14ac:dyDescent="0.2">
      <c r="A706" s="1" t="s">
        <v>13</v>
      </c>
      <c r="B706" s="1">
        <v>28</v>
      </c>
      <c r="C706" s="1">
        <v>2.2149600710000001</v>
      </c>
      <c r="D706" s="1">
        <v>-3.580280127</v>
      </c>
      <c r="E706" s="1">
        <v>0</v>
      </c>
      <c r="F706" s="1">
        <v>-3.5803341870000001</v>
      </c>
    </row>
    <row r="707" spans="1:6" x14ac:dyDescent="0.2">
      <c r="A707" s="1" t="s">
        <v>14</v>
      </c>
      <c r="B707" s="1">
        <v>28</v>
      </c>
      <c r="C707" s="1">
        <v>2.455049324</v>
      </c>
      <c r="D707" s="1">
        <v>-2.9740032670000001</v>
      </c>
      <c r="E707" s="1">
        <v>0</v>
      </c>
      <c r="F707" s="1">
        <v>-3.6714976789999998</v>
      </c>
    </row>
    <row r="708" spans="1:6" x14ac:dyDescent="0.2">
      <c r="A708" s="1" t="s">
        <v>15</v>
      </c>
      <c r="B708" s="1">
        <v>28</v>
      </c>
      <c r="C708" s="1">
        <v>2.1159780499999998</v>
      </c>
      <c r="D708" s="1">
        <v>-2.498008037</v>
      </c>
      <c r="E708" s="1">
        <v>0</v>
      </c>
      <c r="F708" s="1">
        <v>-3.7279622319999999</v>
      </c>
    </row>
    <row r="709" spans="1:6" x14ac:dyDescent="0.2">
      <c r="A709" s="1" t="s">
        <v>13</v>
      </c>
      <c r="B709" s="1">
        <v>29</v>
      </c>
      <c r="C709" s="1">
        <v>2.2140892569999999</v>
      </c>
      <c r="D709" s="1">
        <v>-3.5802054000000001</v>
      </c>
      <c r="E709" s="1">
        <v>0</v>
      </c>
      <c r="F709" s="1">
        <v>-3.5802774429999999</v>
      </c>
    </row>
    <row r="710" spans="1:6" x14ac:dyDescent="0.2">
      <c r="A710" s="1" t="s">
        <v>14</v>
      </c>
      <c r="B710" s="1">
        <v>29</v>
      </c>
      <c r="C710" s="1">
        <v>2.4511901859999998</v>
      </c>
      <c r="D710" s="1">
        <v>-2.9739186759999998</v>
      </c>
      <c r="E710" s="1">
        <v>0</v>
      </c>
      <c r="F710" s="1">
        <v>-3.6711661819999999</v>
      </c>
    </row>
    <row r="711" spans="1:6" x14ac:dyDescent="0.2">
      <c r="A711" s="1" t="s">
        <v>15</v>
      </c>
      <c r="B711" s="1">
        <v>29</v>
      </c>
      <c r="C711" s="1">
        <v>2.1154876709999999</v>
      </c>
      <c r="D711" s="1">
        <v>-2.498177648</v>
      </c>
      <c r="E711" s="1">
        <v>0</v>
      </c>
      <c r="F711" s="1">
        <v>-3.7275177959999999</v>
      </c>
    </row>
    <row r="712" spans="1:6" x14ac:dyDescent="0.2">
      <c r="A712" s="1" t="s">
        <v>13</v>
      </c>
      <c r="B712" s="1">
        <v>30</v>
      </c>
      <c r="C712" s="1">
        <v>2.213201427</v>
      </c>
      <c r="D712" s="1">
        <v>-3.579988916</v>
      </c>
      <c r="E712" s="1">
        <v>0</v>
      </c>
      <c r="F712" s="1">
        <v>-3.5800385480000001</v>
      </c>
    </row>
    <row r="713" spans="1:6" x14ac:dyDescent="0.2">
      <c r="A713" s="1" t="s">
        <v>14</v>
      </c>
      <c r="B713" s="1">
        <v>30</v>
      </c>
      <c r="C713" s="1">
        <v>2.4529682159999999</v>
      </c>
      <c r="D713" s="1">
        <v>-2.9738035680000001</v>
      </c>
      <c r="E713" s="1">
        <v>0</v>
      </c>
      <c r="F713" s="1">
        <v>-3.671068478</v>
      </c>
    </row>
    <row r="714" spans="1:6" x14ac:dyDescent="0.2">
      <c r="A714" s="1" t="s">
        <v>15</v>
      </c>
      <c r="B714" s="1">
        <v>30</v>
      </c>
      <c r="C714" s="1">
        <v>2.115831375</v>
      </c>
      <c r="D714" s="1">
        <v>-2.4980855229999999</v>
      </c>
      <c r="E714" s="1">
        <v>0</v>
      </c>
      <c r="F714" s="1">
        <v>-3.727499747</v>
      </c>
    </row>
    <row r="715" spans="1:6" x14ac:dyDescent="0.2">
      <c r="A715" s="1" t="s">
        <v>13</v>
      </c>
      <c r="B715" s="1">
        <v>31</v>
      </c>
      <c r="C715" s="1">
        <v>2.2134651999999999</v>
      </c>
      <c r="D715" s="1">
        <v>-3.579891859</v>
      </c>
      <c r="E715" s="1">
        <v>0</v>
      </c>
      <c r="F715" s="1">
        <v>-3.579981327</v>
      </c>
    </row>
    <row r="716" spans="1:6" x14ac:dyDescent="0.2">
      <c r="A716" s="1" t="s">
        <v>14</v>
      </c>
      <c r="B716" s="1">
        <v>31</v>
      </c>
      <c r="C716" s="1">
        <v>2.4528120040000001</v>
      </c>
      <c r="D716" s="1">
        <v>-2.9739398480000001</v>
      </c>
      <c r="E716" s="1">
        <v>0</v>
      </c>
      <c r="F716" s="1">
        <v>-3.6712085719999998</v>
      </c>
    </row>
    <row r="717" spans="1:6" x14ac:dyDescent="0.2">
      <c r="A717" s="1" t="s">
        <v>15</v>
      </c>
      <c r="B717" s="1">
        <v>31</v>
      </c>
      <c r="C717" s="1">
        <v>2.1159259800000001</v>
      </c>
      <c r="D717" s="1">
        <v>-2.4981025699999999</v>
      </c>
      <c r="E717" s="1">
        <v>0</v>
      </c>
      <c r="F717" s="1">
        <v>-3.7275821919999998</v>
      </c>
    </row>
    <row r="718" spans="1:6" x14ac:dyDescent="0.2">
      <c r="A718" s="1" t="s">
        <v>13</v>
      </c>
      <c r="B718" s="1">
        <v>32</v>
      </c>
      <c r="C718" s="1">
        <v>2.2136923519999998</v>
      </c>
      <c r="D718" s="1">
        <v>-3.57975267</v>
      </c>
      <c r="E718" s="1">
        <v>0</v>
      </c>
      <c r="F718" s="1">
        <v>-3.5797591209999999</v>
      </c>
    </row>
    <row r="719" spans="1:6" x14ac:dyDescent="0.2">
      <c r="A719" s="1" t="s">
        <v>14</v>
      </c>
      <c r="B719" s="1">
        <v>32</v>
      </c>
      <c r="C719" s="1">
        <v>2.4537889480000001</v>
      </c>
      <c r="D719" s="1">
        <v>-2.973895121</v>
      </c>
      <c r="E719" s="1">
        <v>0</v>
      </c>
      <c r="F719" s="1">
        <v>-3.6711081980000002</v>
      </c>
    </row>
    <row r="720" spans="1:6" x14ac:dyDescent="0.2">
      <c r="A720" s="1" t="s">
        <v>15</v>
      </c>
      <c r="B720" s="1">
        <v>32</v>
      </c>
      <c r="C720" s="1">
        <v>2.11622982</v>
      </c>
      <c r="D720" s="1">
        <v>-2.4980986120000002</v>
      </c>
      <c r="E720" s="1">
        <v>0</v>
      </c>
      <c r="F720" s="1">
        <v>-3.7276362179999998</v>
      </c>
    </row>
    <row r="721" spans="1:6" x14ac:dyDescent="0.2">
      <c r="A721" s="1" t="s">
        <v>13</v>
      </c>
      <c r="B721" s="1">
        <v>33</v>
      </c>
      <c r="C721" s="1">
        <v>2.2138159480000001</v>
      </c>
      <c r="D721" s="1">
        <v>-3.5796428140000001</v>
      </c>
      <c r="E721" s="1">
        <v>0</v>
      </c>
      <c r="F721" s="1">
        <v>-3.5796327589999999</v>
      </c>
    </row>
    <row r="722" spans="1:6" x14ac:dyDescent="0.2">
      <c r="A722" s="1" t="s">
        <v>14</v>
      </c>
      <c r="B722" s="1">
        <v>33</v>
      </c>
      <c r="C722" s="1">
        <v>2.4532970430000001</v>
      </c>
      <c r="D722" s="1">
        <v>-2.9740740780000001</v>
      </c>
      <c r="E722" s="1">
        <v>0</v>
      </c>
      <c r="F722" s="1">
        <v>-3.67113266</v>
      </c>
    </row>
    <row r="723" spans="1:6" x14ac:dyDescent="0.2">
      <c r="A723" s="1" t="s">
        <v>15</v>
      </c>
      <c r="B723" s="1">
        <v>33</v>
      </c>
      <c r="C723" s="1">
        <v>2.1163313869999998</v>
      </c>
      <c r="D723" s="1">
        <v>-2.4981181860000001</v>
      </c>
      <c r="E723" s="1">
        <v>0</v>
      </c>
      <c r="F723" s="1">
        <v>-3.727657819</v>
      </c>
    </row>
    <row r="724" spans="1:6" x14ac:dyDescent="0.2">
      <c r="A724" s="1" t="s">
        <v>13</v>
      </c>
      <c r="B724" s="1">
        <v>34</v>
      </c>
      <c r="C724" s="1">
        <v>2.2140952789999999</v>
      </c>
      <c r="D724" s="1">
        <v>-3.579513672</v>
      </c>
      <c r="E724" s="1">
        <v>0</v>
      </c>
      <c r="F724" s="1">
        <v>-3.5795171259999998</v>
      </c>
    </row>
    <row r="725" spans="1:6" x14ac:dyDescent="0.2">
      <c r="A725" s="1" t="s">
        <v>14</v>
      </c>
      <c r="B725" s="1">
        <v>34</v>
      </c>
      <c r="C725" s="1">
        <v>2.4548019409999999</v>
      </c>
      <c r="D725" s="1">
        <v>-2.973905706</v>
      </c>
      <c r="E725" s="1">
        <v>0</v>
      </c>
      <c r="F725" s="1">
        <v>-3.6710093019999999</v>
      </c>
    </row>
    <row r="726" spans="1:6" x14ac:dyDescent="0.2">
      <c r="A726" s="1" t="s">
        <v>15</v>
      </c>
      <c r="B726" s="1">
        <v>34</v>
      </c>
      <c r="C726" s="1">
        <v>2.1166893959999999</v>
      </c>
      <c r="D726" s="1">
        <v>-2.4981596709999998</v>
      </c>
      <c r="E726" s="1">
        <v>0</v>
      </c>
      <c r="F726" s="1">
        <v>-3.7275407789999999</v>
      </c>
    </row>
    <row r="727" spans="1:6" x14ac:dyDescent="0.2">
      <c r="A727" s="1" t="s">
        <v>13</v>
      </c>
      <c r="B727" s="1">
        <v>35</v>
      </c>
      <c r="C727" s="1">
        <v>2.2138821869999998</v>
      </c>
      <c r="D727" s="1">
        <v>-3.5794050419999999</v>
      </c>
      <c r="E727" s="1">
        <v>0</v>
      </c>
      <c r="F727" s="1">
        <v>-3.5793788430000002</v>
      </c>
    </row>
    <row r="728" spans="1:6" x14ac:dyDescent="0.2">
      <c r="A728" s="1" t="s">
        <v>14</v>
      </c>
      <c r="B728" s="1">
        <v>35</v>
      </c>
      <c r="C728" s="1">
        <v>2.4538349149999998</v>
      </c>
      <c r="D728" s="1">
        <v>-2.9739404679999999</v>
      </c>
      <c r="E728" s="1">
        <v>0</v>
      </c>
      <c r="F728" s="1">
        <v>-3.671004629</v>
      </c>
    </row>
    <row r="729" spans="1:6" x14ac:dyDescent="0.2">
      <c r="A729" s="1" t="s">
        <v>15</v>
      </c>
      <c r="B729" s="1">
        <v>35</v>
      </c>
      <c r="C729" s="1">
        <v>2.1166663649999999</v>
      </c>
      <c r="D729" s="1">
        <v>-2.4981783389999999</v>
      </c>
      <c r="E729" s="1">
        <v>0</v>
      </c>
      <c r="F729" s="1">
        <v>-3.727523685</v>
      </c>
    </row>
    <row r="730" spans="1:6" x14ac:dyDescent="0.2">
      <c r="A730" s="1" t="s">
        <v>13</v>
      </c>
      <c r="B730" s="1">
        <v>36</v>
      </c>
      <c r="C730" s="1">
        <v>2.214198535</v>
      </c>
      <c r="D730" s="1">
        <v>-3.5792676650000002</v>
      </c>
      <c r="E730" s="1">
        <v>0</v>
      </c>
      <c r="F730" s="1">
        <v>-3.5792751310000002</v>
      </c>
    </row>
    <row r="731" spans="1:6" x14ac:dyDescent="0.2">
      <c r="A731" s="1" t="s">
        <v>14</v>
      </c>
      <c r="B731" s="1">
        <v>36</v>
      </c>
      <c r="C731" s="1">
        <v>2.4562454219999998</v>
      </c>
      <c r="D731" s="1">
        <v>-2.9739276889999999</v>
      </c>
      <c r="E731" s="1">
        <v>0</v>
      </c>
      <c r="F731" s="1">
        <v>-3.671028948</v>
      </c>
    </row>
    <row r="732" spans="1:6" x14ac:dyDescent="0.2">
      <c r="A732" s="1" t="s">
        <v>15</v>
      </c>
      <c r="B732" s="1">
        <v>36</v>
      </c>
      <c r="C732" s="1">
        <v>2.1171120640000001</v>
      </c>
      <c r="D732" s="1">
        <v>-2.4982135300000001</v>
      </c>
      <c r="E732" s="1">
        <v>0</v>
      </c>
      <c r="F732" s="1">
        <v>-3.7276138780000001</v>
      </c>
    </row>
    <row r="733" spans="1:6" x14ac:dyDescent="0.2">
      <c r="A733" s="1" t="s">
        <v>13</v>
      </c>
      <c r="B733" s="1">
        <v>37</v>
      </c>
      <c r="C733" s="1">
        <v>2.214821148</v>
      </c>
      <c r="D733" s="1">
        <v>-3.5791439469999999</v>
      </c>
      <c r="E733" s="1">
        <v>0</v>
      </c>
      <c r="F733" s="1">
        <v>-3.579141855</v>
      </c>
    </row>
    <row r="734" spans="1:6" x14ac:dyDescent="0.2">
      <c r="A734" s="1" t="s">
        <v>14</v>
      </c>
      <c r="B734" s="1">
        <v>37</v>
      </c>
      <c r="C734" s="1">
        <v>2.4576271059999999</v>
      </c>
      <c r="D734" s="1">
        <v>-2.9738714690000001</v>
      </c>
      <c r="E734" s="1">
        <v>0</v>
      </c>
      <c r="F734" s="1">
        <v>-3.6710121629999999</v>
      </c>
    </row>
    <row r="735" spans="1:6" x14ac:dyDescent="0.2">
      <c r="A735" s="1" t="s">
        <v>15</v>
      </c>
      <c r="B735" s="1">
        <v>37</v>
      </c>
      <c r="C735" s="1">
        <v>2.1173798559999999</v>
      </c>
      <c r="D735" s="1">
        <v>-2.4981093410000001</v>
      </c>
      <c r="E735" s="1">
        <v>0</v>
      </c>
      <c r="F735" s="1">
        <v>-3.7278080220000001</v>
      </c>
    </row>
    <row r="736" spans="1:6" x14ac:dyDescent="0.2">
      <c r="A736" s="1" t="s">
        <v>13</v>
      </c>
      <c r="B736" s="1">
        <v>38</v>
      </c>
      <c r="C736" s="1">
        <v>2.2159519200000002</v>
      </c>
      <c r="D736" s="1">
        <v>-3.5790441789999998</v>
      </c>
      <c r="E736" s="1">
        <v>0</v>
      </c>
      <c r="F736" s="1">
        <v>-3.579044342</v>
      </c>
    </row>
    <row r="737" spans="1:6" x14ac:dyDescent="0.2">
      <c r="A737" s="1" t="s">
        <v>14</v>
      </c>
      <c r="B737" s="1">
        <v>38</v>
      </c>
      <c r="C737" s="1">
        <v>2.459578896</v>
      </c>
      <c r="D737" s="1">
        <v>-2.973907375</v>
      </c>
      <c r="E737" s="1">
        <v>0</v>
      </c>
      <c r="F737" s="1">
        <v>-3.6711728570000002</v>
      </c>
    </row>
    <row r="738" spans="1:6" x14ac:dyDescent="0.2">
      <c r="A738" s="1" t="s">
        <v>15</v>
      </c>
      <c r="B738" s="1">
        <v>38</v>
      </c>
      <c r="C738" s="1">
        <v>2.117828083</v>
      </c>
      <c r="D738" s="1">
        <v>-2.498039436</v>
      </c>
      <c r="E738" s="1">
        <v>0</v>
      </c>
      <c r="F738" s="1">
        <v>-3.7279955149999999</v>
      </c>
    </row>
    <row r="739" spans="1:6" x14ac:dyDescent="0.2">
      <c r="A739" s="1" t="s">
        <v>13</v>
      </c>
      <c r="B739" s="1">
        <v>39</v>
      </c>
      <c r="C739" s="1">
        <v>2.21608275</v>
      </c>
      <c r="D739" s="1">
        <v>-3.578929172</v>
      </c>
      <c r="E739" s="1">
        <v>0</v>
      </c>
      <c r="F739" s="1">
        <v>-3.5789947510000002</v>
      </c>
    </row>
    <row r="740" spans="1:6" x14ac:dyDescent="0.2">
      <c r="A740" s="1" t="s">
        <v>14</v>
      </c>
      <c r="B740" s="1">
        <v>39</v>
      </c>
      <c r="C740" s="1">
        <v>2.4595390319999999</v>
      </c>
      <c r="D740" s="1">
        <v>-2.9738965030000002</v>
      </c>
      <c r="E740" s="1">
        <v>0</v>
      </c>
      <c r="F740" s="1">
        <v>-3.6711452009999999</v>
      </c>
    </row>
    <row r="741" spans="1:6" x14ac:dyDescent="0.2">
      <c r="A741" s="1" t="s">
        <v>15</v>
      </c>
      <c r="B741" s="1">
        <v>39</v>
      </c>
      <c r="C741" s="1">
        <v>2.117825174</v>
      </c>
      <c r="D741" s="1">
        <v>-2.4981456999999998</v>
      </c>
      <c r="E741" s="1">
        <v>0</v>
      </c>
      <c r="F741" s="1">
        <v>-3.727876663</v>
      </c>
    </row>
    <row r="742" spans="1:6" x14ac:dyDescent="0.2">
      <c r="A742" s="1" t="s">
        <v>13</v>
      </c>
      <c r="B742" s="1">
        <v>40</v>
      </c>
      <c r="C742" s="1">
        <v>2.216085257</v>
      </c>
      <c r="D742" s="1">
        <v>-3.578917578</v>
      </c>
      <c r="E742" s="1">
        <v>0</v>
      </c>
      <c r="F742" s="1">
        <v>-3.5789227490000002</v>
      </c>
    </row>
    <row r="743" spans="1:6" x14ac:dyDescent="0.2">
      <c r="A743" s="1" t="s">
        <v>14</v>
      </c>
      <c r="B743" s="1">
        <v>40</v>
      </c>
      <c r="C743" s="1">
        <v>2.4596061709999999</v>
      </c>
      <c r="D743" s="1">
        <v>-2.9739323139999998</v>
      </c>
      <c r="E743" s="1">
        <v>0</v>
      </c>
      <c r="F743" s="1">
        <v>-3.6710998539999999</v>
      </c>
    </row>
    <row r="744" spans="1:6" x14ac:dyDescent="0.2">
      <c r="A744" s="1" t="s">
        <v>15</v>
      </c>
      <c r="B744" s="1">
        <v>40</v>
      </c>
      <c r="C744" s="1">
        <v>2.1178558829999998</v>
      </c>
      <c r="D744" s="1">
        <v>-2.4981237410000001</v>
      </c>
      <c r="E744" s="1">
        <v>0</v>
      </c>
      <c r="F744" s="1">
        <v>-3.7277452709999999</v>
      </c>
    </row>
    <row r="745" spans="1:6" x14ac:dyDescent="0.2">
      <c r="A745" s="1" t="s">
        <v>13</v>
      </c>
      <c r="B745" s="1">
        <v>41</v>
      </c>
      <c r="C745" s="1">
        <v>2.2160590849999999</v>
      </c>
      <c r="D745" s="1">
        <v>-3.5789088859999998</v>
      </c>
      <c r="E745" s="1">
        <v>0</v>
      </c>
      <c r="F745" s="1">
        <v>-3.5789172649999998</v>
      </c>
    </row>
    <row r="746" spans="1:6" x14ac:dyDescent="0.2">
      <c r="A746" s="1" t="s">
        <v>14</v>
      </c>
      <c r="B746" s="1">
        <v>41</v>
      </c>
      <c r="C746" s="1">
        <v>2.459443855</v>
      </c>
      <c r="D746" s="1">
        <v>-2.973914003</v>
      </c>
      <c r="E746" s="1">
        <v>0</v>
      </c>
      <c r="F746" s="1">
        <v>-3.6711341380000002</v>
      </c>
    </row>
    <row r="747" spans="1:6" x14ac:dyDescent="0.2">
      <c r="A747" s="1" t="s">
        <v>15</v>
      </c>
      <c r="B747" s="1">
        <v>41</v>
      </c>
      <c r="C747" s="1">
        <v>2.1178431990000002</v>
      </c>
      <c r="D747" s="1">
        <v>-2.4980456590000002</v>
      </c>
      <c r="E747" s="1">
        <v>0</v>
      </c>
      <c r="F747" s="1">
        <v>-3.7278953549999998</v>
      </c>
    </row>
    <row r="748" spans="1:6" x14ac:dyDescent="0.2">
      <c r="A748" s="1" t="s">
        <v>13</v>
      </c>
      <c r="B748" s="1">
        <v>42</v>
      </c>
      <c r="C748" s="1">
        <v>2.2159855159999999</v>
      </c>
      <c r="D748" s="1">
        <v>-3.578889738</v>
      </c>
      <c r="E748" s="1">
        <v>0</v>
      </c>
      <c r="F748" s="1">
        <v>-3.5788517</v>
      </c>
    </row>
    <row r="749" spans="1:6" x14ac:dyDescent="0.2">
      <c r="A749" s="1" t="s">
        <v>14</v>
      </c>
      <c r="B749" s="1">
        <v>42</v>
      </c>
      <c r="C749" s="1">
        <v>2.4593721390000001</v>
      </c>
      <c r="D749" s="1">
        <v>-2.9739365100000001</v>
      </c>
      <c r="E749" s="1">
        <v>0</v>
      </c>
      <c r="F749" s="1">
        <v>-3.6710679530000001</v>
      </c>
    </row>
    <row r="750" spans="1:6" x14ac:dyDescent="0.2">
      <c r="A750" s="1" t="s">
        <v>15</v>
      </c>
      <c r="B750" s="1">
        <v>42</v>
      </c>
      <c r="C750" s="1">
        <v>2.1178430559999999</v>
      </c>
      <c r="D750" s="1">
        <v>-2.4980847599999998</v>
      </c>
      <c r="E750" s="1">
        <v>0</v>
      </c>
      <c r="F750" s="1">
        <v>-3.7278145550000001</v>
      </c>
    </row>
    <row r="751" spans="1:6" x14ac:dyDescent="0.2">
      <c r="A751" s="1" t="s">
        <v>13</v>
      </c>
      <c r="B751" s="1">
        <v>43</v>
      </c>
      <c r="C751" s="1">
        <v>2.2159242219999999</v>
      </c>
      <c r="D751" s="1">
        <v>-3.5788750720000002</v>
      </c>
      <c r="E751" s="1">
        <v>0</v>
      </c>
      <c r="F751" s="1">
        <v>-3.5788679120000002</v>
      </c>
    </row>
    <row r="752" spans="1:6" x14ac:dyDescent="0.2">
      <c r="A752" s="1" t="s">
        <v>14</v>
      </c>
      <c r="B752" s="1">
        <v>43</v>
      </c>
      <c r="C752" s="1">
        <v>2.4592996600000001</v>
      </c>
      <c r="D752" s="1">
        <v>-2.9739358899999999</v>
      </c>
      <c r="E752" s="1">
        <v>0</v>
      </c>
      <c r="F752" s="1">
        <v>-3.6711099620000001</v>
      </c>
    </row>
    <row r="753" spans="1:6" x14ac:dyDescent="0.2">
      <c r="A753" s="1" t="s">
        <v>15</v>
      </c>
      <c r="B753" s="1">
        <v>43</v>
      </c>
      <c r="C753" s="1">
        <v>2.1178247450000001</v>
      </c>
      <c r="D753" s="1">
        <v>-2.4981336590000001</v>
      </c>
      <c r="E753" s="1">
        <v>0</v>
      </c>
      <c r="F753" s="1">
        <v>-3.7278818130000002</v>
      </c>
    </row>
    <row r="754" spans="1:6" x14ac:dyDescent="0.2">
      <c r="A754" s="1" t="s">
        <v>13</v>
      </c>
      <c r="B754" s="1">
        <v>44</v>
      </c>
      <c r="C754" s="1">
        <v>2.2159264699999999</v>
      </c>
      <c r="D754" s="1">
        <v>-3.5788665910000002</v>
      </c>
      <c r="E754" s="1">
        <v>0</v>
      </c>
      <c r="F754" s="1">
        <v>-3.5788509849999999</v>
      </c>
    </row>
    <row r="755" spans="1:6" x14ac:dyDescent="0.2">
      <c r="A755" s="1" t="s">
        <v>14</v>
      </c>
      <c r="B755" s="1">
        <v>44</v>
      </c>
      <c r="C755" s="1">
        <v>2.4594398499999999</v>
      </c>
      <c r="D755" s="1">
        <v>-2.9739534380000001</v>
      </c>
      <c r="E755" s="1">
        <v>0</v>
      </c>
      <c r="F755" s="1">
        <v>-3.6710884090000002</v>
      </c>
    </row>
    <row r="756" spans="1:6" x14ac:dyDescent="0.2">
      <c r="A756" s="1" t="s">
        <v>15</v>
      </c>
      <c r="B756" s="1">
        <v>44</v>
      </c>
      <c r="C756" s="1">
        <v>2.117858934</v>
      </c>
      <c r="D756" s="1">
        <v>-2.4980769870000001</v>
      </c>
      <c r="E756" s="1">
        <v>0</v>
      </c>
      <c r="F756" s="1">
        <v>-3.7278888939999999</v>
      </c>
    </row>
    <row r="757" spans="1:6" x14ac:dyDescent="0.2">
      <c r="A757" s="1" t="s">
        <v>13</v>
      </c>
      <c r="B757" s="1">
        <v>45</v>
      </c>
      <c r="C757" s="1">
        <v>2.2158860480000002</v>
      </c>
      <c r="D757" s="1">
        <v>-3.5788562769999999</v>
      </c>
      <c r="E757" s="1">
        <v>0</v>
      </c>
      <c r="F757" s="1">
        <v>-3.5788633820000002</v>
      </c>
    </row>
    <row r="758" spans="1:6" x14ac:dyDescent="0.2">
      <c r="A758" s="1" t="s">
        <v>14</v>
      </c>
      <c r="B758" s="1">
        <v>45</v>
      </c>
      <c r="C758" s="1">
        <v>2.4592174529999999</v>
      </c>
      <c r="D758" s="1">
        <v>-2.9739789490000001</v>
      </c>
      <c r="E758" s="1">
        <v>0</v>
      </c>
      <c r="F758" s="1">
        <v>-3.67101655</v>
      </c>
    </row>
    <row r="759" spans="1:6" x14ac:dyDescent="0.2">
      <c r="A759" s="1" t="s">
        <v>15</v>
      </c>
      <c r="B759" s="1">
        <v>45</v>
      </c>
      <c r="C759" s="1">
        <v>2.117830181</v>
      </c>
      <c r="D759" s="1">
        <v>-2.4981094599999998</v>
      </c>
      <c r="E759" s="1">
        <v>0</v>
      </c>
      <c r="F759" s="1">
        <v>-3.7279066090000001</v>
      </c>
    </row>
    <row r="760" spans="1:6" x14ac:dyDescent="0.2">
      <c r="A760" s="1" t="s">
        <v>13</v>
      </c>
      <c r="B760" s="1">
        <v>46</v>
      </c>
      <c r="C760" s="1">
        <v>2.21576861</v>
      </c>
      <c r="D760" s="1">
        <v>-3.578842286</v>
      </c>
      <c r="E760" s="1">
        <v>0</v>
      </c>
      <c r="F760" s="1">
        <v>-3.5788493159999999</v>
      </c>
    </row>
    <row r="761" spans="1:6" x14ac:dyDescent="0.2">
      <c r="A761" s="1" t="s">
        <v>14</v>
      </c>
      <c r="B761" s="1">
        <v>46</v>
      </c>
      <c r="C761" s="1">
        <v>2.4590507509999999</v>
      </c>
      <c r="D761" s="1">
        <v>-2.9739326949999998</v>
      </c>
      <c r="E761" s="1">
        <v>0</v>
      </c>
      <c r="F761" s="1">
        <v>-3.6710489270000002</v>
      </c>
    </row>
    <row r="762" spans="1:6" x14ac:dyDescent="0.2">
      <c r="A762" s="1" t="s">
        <v>15</v>
      </c>
      <c r="B762" s="1">
        <v>46</v>
      </c>
      <c r="C762" s="1">
        <v>2.1178035259999999</v>
      </c>
      <c r="D762" s="1">
        <v>-2.4981365200000001</v>
      </c>
      <c r="E762" s="1">
        <v>0</v>
      </c>
      <c r="F762" s="1">
        <v>-3.7279073239999998</v>
      </c>
    </row>
    <row r="763" spans="1:6" x14ac:dyDescent="0.2">
      <c r="A763" s="1" t="s">
        <v>13</v>
      </c>
      <c r="B763" s="1">
        <v>47</v>
      </c>
      <c r="C763" s="1">
        <v>2.215738188</v>
      </c>
      <c r="D763" s="1">
        <v>-3.578828144</v>
      </c>
      <c r="E763" s="1">
        <v>0</v>
      </c>
      <c r="F763" s="1">
        <v>-3.578803062</v>
      </c>
    </row>
    <row r="764" spans="1:6" x14ac:dyDescent="0.2">
      <c r="A764" s="1" t="s">
        <v>14</v>
      </c>
      <c r="B764" s="1">
        <v>47</v>
      </c>
      <c r="C764" s="1">
        <v>2.4590026859999998</v>
      </c>
      <c r="D764" s="1">
        <v>-2.9739505290000001</v>
      </c>
      <c r="E764" s="1">
        <v>0</v>
      </c>
      <c r="F764" s="1">
        <v>-3.6710048199999998</v>
      </c>
    </row>
    <row r="765" spans="1:6" x14ac:dyDescent="0.2">
      <c r="A765" s="1" t="s">
        <v>15</v>
      </c>
      <c r="B765" s="1">
        <v>47</v>
      </c>
      <c r="C765" s="1">
        <v>2.1178131580000001</v>
      </c>
      <c r="D765" s="1">
        <v>-2.498167896</v>
      </c>
      <c r="E765" s="1">
        <v>0</v>
      </c>
      <c r="F765" s="1">
        <v>-3.7279425380000002</v>
      </c>
    </row>
    <row r="766" spans="1:6" x14ac:dyDescent="0.2">
      <c r="A766" s="1" t="s">
        <v>13</v>
      </c>
      <c r="B766" s="1">
        <v>48</v>
      </c>
      <c r="C766" s="1">
        <v>2.21568816</v>
      </c>
      <c r="D766" s="1">
        <v>-3.5788176329999999</v>
      </c>
      <c r="E766" s="1">
        <v>0</v>
      </c>
      <c r="F766" s="1">
        <v>-3.5788040159999999</v>
      </c>
    </row>
    <row r="767" spans="1:6" x14ac:dyDescent="0.2">
      <c r="A767" s="1" t="s">
        <v>14</v>
      </c>
      <c r="B767" s="1">
        <v>48</v>
      </c>
      <c r="C767" s="1">
        <v>2.4589256289999999</v>
      </c>
      <c r="D767" s="1">
        <v>-2.9739603040000002</v>
      </c>
      <c r="E767" s="1">
        <v>0</v>
      </c>
      <c r="F767" s="1">
        <v>-3.6710810180000002</v>
      </c>
    </row>
    <row r="768" spans="1:6" x14ac:dyDescent="0.2">
      <c r="A768" s="1" t="s">
        <v>15</v>
      </c>
      <c r="B768" s="1">
        <v>48</v>
      </c>
      <c r="C768" s="1">
        <v>2.117808771</v>
      </c>
      <c r="D768" s="1">
        <v>-2.4981760030000002</v>
      </c>
      <c r="E768" s="1">
        <v>0</v>
      </c>
      <c r="F768" s="1">
        <v>-3.727801108</v>
      </c>
    </row>
    <row r="769" spans="1:6" x14ac:dyDescent="0.2">
      <c r="A769" s="1" t="s">
        <v>13</v>
      </c>
      <c r="B769" s="1">
        <v>49</v>
      </c>
      <c r="C769" s="1">
        <v>2.2156117439999998</v>
      </c>
      <c r="D769" s="1">
        <v>-3.5788113730000002</v>
      </c>
      <c r="E769" s="1">
        <v>0</v>
      </c>
      <c r="F769" s="1">
        <v>-3.57884717</v>
      </c>
    </row>
    <row r="770" spans="1:6" x14ac:dyDescent="0.2">
      <c r="A770" s="1" t="s">
        <v>14</v>
      </c>
      <c r="B770" s="1">
        <v>49</v>
      </c>
      <c r="C770" s="1">
        <v>2.4586065289999999</v>
      </c>
      <c r="D770" s="1">
        <v>-2.973918533</v>
      </c>
      <c r="E770" s="1">
        <v>0</v>
      </c>
      <c r="F770" s="1">
        <v>-3.670877886</v>
      </c>
    </row>
    <row r="771" spans="1:6" x14ac:dyDescent="0.2">
      <c r="A771" s="1" t="s">
        <v>15</v>
      </c>
      <c r="B771" s="1">
        <v>49</v>
      </c>
      <c r="C771" s="1">
        <v>2.1177736760000001</v>
      </c>
      <c r="D771" s="1">
        <v>-2.498147082</v>
      </c>
      <c r="E771" s="1">
        <v>0</v>
      </c>
      <c r="F771" s="1">
        <v>-3.7277572870000002</v>
      </c>
    </row>
    <row r="772" spans="1:6" x14ac:dyDescent="0.2">
      <c r="A772" s="1" t="s">
        <v>13</v>
      </c>
      <c r="B772" s="1">
        <v>50</v>
      </c>
      <c r="C772" s="1">
        <v>2.2155050410000001</v>
      </c>
      <c r="D772" s="1">
        <v>-3.5787952220000001</v>
      </c>
      <c r="E772" s="1">
        <v>0</v>
      </c>
      <c r="F772" s="1">
        <v>-3.5787489410000002</v>
      </c>
    </row>
    <row r="773" spans="1:6" x14ac:dyDescent="0.2">
      <c r="A773" s="1" t="s">
        <v>14</v>
      </c>
      <c r="B773" s="1">
        <v>50</v>
      </c>
      <c r="C773" s="1">
        <v>2.4585784909999999</v>
      </c>
      <c r="D773" s="1">
        <v>-2.9739633560000001</v>
      </c>
      <c r="E773" s="1">
        <v>0</v>
      </c>
      <c r="F773" s="1">
        <v>-3.6710099700000001</v>
      </c>
    </row>
    <row r="774" spans="1:6" x14ac:dyDescent="0.2">
      <c r="A774" s="1" t="s">
        <v>15</v>
      </c>
      <c r="B774" s="1">
        <v>50</v>
      </c>
      <c r="C774" s="1">
        <v>2.1177730559999999</v>
      </c>
      <c r="D774" s="1">
        <v>-2.4981312039999999</v>
      </c>
      <c r="E774" s="1">
        <v>0</v>
      </c>
      <c r="F774" s="1">
        <v>-3.7278619530000001</v>
      </c>
    </row>
    <row r="775" spans="1:6" x14ac:dyDescent="0.2">
      <c r="A775" s="1" t="s">
        <v>13</v>
      </c>
      <c r="B775" s="1">
        <v>51</v>
      </c>
      <c r="C775" s="1">
        <v>2.2154989650000001</v>
      </c>
      <c r="D775" s="1">
        <v>-3.578796434</v>
      </c>
      <c r="E775" s="1">
        <v>0</v>
      </c>
      <c r="F775" s="1">
        <v>-3.578779221</v>
      </c>
    </row>
    <row r="776" spans="1:6" x14ac:dyDescent="0.2">
      <c r="A776" s="1" t="s">
        <v>14</v>
      </c>
      <c r="B776" s="1">
        <v>51</v>
      </c>
      <c r="C776" s="1">
        <v>2.4585819240000002</v>
      </c>
      <c r="D776" s="1">
        <v>-2.9739941600000002</v>
      </c>
      <c r="E776" s="1">
        <v>0</v>
      </c>
      <c r="F776" s="1">
        <v>-3.671046305</v>
      </c>
    </row>
    <row r="777" spans="1:6" x14ac:dyDescent="0.2">
      <c r="A777" s="1" t="s">
        <v>15</v>
      </c>
      <c r="B777" s="1">
        <v>51</v>
      </c>
      <c r="C777" s="1">
        <v>2.117772913</v>
      </c>
      <c r="D777" s="1">
        <v>-2.4981126069999999</v>
      </c>
      <c r="E777" s="1">
        <v>0</v>
      </c>
      <c r="F777" s="1">
        <v>-3.727888799</v>
      </c>
    </row>
    <row r="778" spans="1:6" x14ac:dyDescent="0.2">
      <c r="A778" s="1" t="s">
        <v>13</v>
      </c>
      <c r="B778" s="1">
        <v>52</v>
      </c>
      <c r="C778" s="1">
        <v>2.2154996050000002</v>
      </c>
      <c r="D778" s="1">
        <v>-3.5787960669999999</v>
      </c>
      <c r="E778" s="1">
        <v>0</v>
      </c>
      <c r="F778" s="1">
        <v>-3.578774691</v>
      </c>
    </row>
    <row r="779" spans="1:6" x14ac:dyDescent="0.2">
      <c r="A779" s="1" t="s">
        <v>14</v>
      </c>
      <c r="B779" s="1">
        <v>52</v>
      </c>
      <c r="C779" s="1">
        <v>2.4585872649999998</v>
      </c>
      <c r="D779" s="1">
        <v>-2.9740059849999998</v>
      </c>
      <c r="E779" s="1">
        <v>0</v>
      </c>
      <c r="F779" s="1">
        <v>-3.6710783</v>
      </c>
    </row>
    <row r="780" spans="1:6" x14ac:dyDescent="0.2">
      <c r="A780" s="1" t="s">
        <v>15</v>
      </c>
      <c r="B780" s="1">
        <v>52</v>
      </c>
      <c r="C780" s="1">
        <v>2.117774582</v>
      </c>
      <c r="D780" s="1">
        <v>-2.498117733</v>
      </c>
      <c r="E780" s="1">
        <v>0</v>
      </c>
      <c r="F780" s="1">
        <v>-3.727847052</v>
      </c>
    </row>
    <row r="781" spans="1:6" x14ac:dyDescent="0.2">
      <c r="A781" s="1" t="s">
        <v>13</v>
      </c>
      <c r="B781" s="1">
        <v>53</v>
      </c>
      <c r="C781" s="1">
        <v>2.2154973029999998</v>
      </c>
      <c r="D781" s="1">
        <v>-3.578793621</v>
      </c>
      <c r="E781" s="1">
        <v>0</v>
      </c>
      <c r="F781" s="1">
        <v>-3.5787975790000002</v>
      </c>
    </row>
    <row r="782" spans="1:6" x14ac:dyDescent="0.2">
      <c r="A782" s="1" t="s">
        <v>14</v>
      </c>
      <c r="B782" s="1">
        <v>53</v>
      </c>
      <c r="C782" s="1">
        <v>2.4585706709999999</v>
      </c>
      <c r="D782" s="1">
        <v>-2.9740061760000001</v>
      </c>
      <c r="E782" s="1">
        <v>0</v>
      </c>
      <c r="F782" s="1">
        <v>-3.6710605140000001</v>
      </c>
    </row>
    <row r="783" spans="1:6" x14ac:dyDescent="0.2">
      <c r="A783" s="1" t="s">
        <v>15</v>
      </c>
      <c r="B783" s="1">
        <v>53</v>
      </c>
      <c r="C783" s="1">
        <v>2.1177709579999999</v>
      </c>
      <c r="D783" s="1">
        <v>-2.4981318469999998</v>
      </c>
      <c r="E783" s="1">
        <v>0</v>
      </c>
      <c r="F783" s="1">
        <v>-3.7278291700000001</v>
      </c>
    </row>
    <row r="784" spans="1:6" x14ac:dyDescent="0.2">
      <c r="A784" s="1" t="s">
        <v>13</v>
      </c>
      <c r="B784" s="1">
        <v>54</v>
      </c>
      <c r="C784" s="1">
        <v>2.215493747</v>
      </c>
      <c r="D784" s="1">
        <v>-3.5787956990000001</v>
      </c>
      <c r="E784" s="1">
        <v>0</v>
      </c>
      <c r="F784" s="1">
        <v>-3.5788078310000002</v>
      </c>
    </row>
    <row r="785" spans="1:6" x14ac:dyDescent="0.2">
      <c r="A785" s="1" t="s">
        <v>14</v>
      </c>
      <c r="B785" s="1">
        <v>54</v>
      </c>
      <c r="C785" s="1">
        <v>2.4585840229999998</v>
      </c>
      <c r="D785" s="1">
        <v>-2.9739920620000002</v>
      </c>
      <c r="E785" s="1">
        <v>0</v>
      </c>
      <c r="F785" s="1">
        <v>-3.671028996</v>
      </c>
    </row>
    <row r="786" spans="1:6" x14ac:dyDescent="0.2">
      <c r="A786" s="1" t="s">
        <v>15</v>
      </c>
      <c r="B786" s="1">
        <v>54</v>
      </c>
      <c r="C786" s="1">
        <v>2.1177736760000001</v>
      </c>
      <c r="D786" s="1">
        <v>-2.4981376649999998</v>
      </c>
      <c r="E786" s="1">
        <v>0</v>
      </c>
      <c r="F786" s="1">
        <v>-3.7279797079999999</v>
      </c>
    </row>
    <row r="787" spans="1:6" x14ac:dyDescent="0.2">
      <c r="A787" s="1" t="s">
        <v>13</v>
      </c>
      <c r="B787" s="1">
        <v>55</v>
      </c>
      <c r="C787" s="1">
        <v>2.2154945650000002</v>
      </c>
      <c r="D787" s="1">
        <v>-3.578794915</v>
      </c>
      <c r="E787" s="1">
        <v>0</v>
      </c>
      <c r="F787" s="1">
        <v>-3.5787968640000001</v>
      </c>
    </row>
    <row r="788" spans="1:6" x14ac:dyDescent="0.2">
      <c r="A788" s="1" t="s">
        <v>14</v>
      </c>
      <c r="B788" s="1">
        <v>55</v>
      </c>
      <c r="C788" s="1">
        <v>2.458571815</v>
      </c>
      <c r="D788" s="1">
        <v>-2.9740396499999999</v>
      </c>
      <c r="E788" s="1">
        <v>0</v>
      </c>
      <c r="F788" s="1">
        <v>-3.6711200239999999</v>
      </c>
    </row>
    <row r="789" spans="1:6" x14ac:dyDescent="0.2">
      <c r="A789" s="1" t="s">
        <v>15</v>
      </c>
      <c r="B789" s="1">
        <v>55</v>
      </c>
      <c r="C789" s="1">
        <v>2.1177747729999998</v>
      </c>
      <c r="D789" s="1">
        <v>-2.4981217619999998</v>
      </c>
      <c r="E789" s="1">
        <v>0</v>
      </c>
      <c r="F789" s="1">
        <v>-3.7278379199999998</v>
      </c>
    </row>
    <row r="790" spans="1:6" x14ac:dyDescent="0.2">
      <c r="A790" s="1" t="s">
        <v>13</v>
      </c>
      <c r="B790" s="1">
        <v>56</v>
      </c>
      <c r="C790" s="1">
        <v>2.2154916349999998</v>
      </c>
      <c r="D790" s="1">
        <v>-3.5787885730000002</v>
      </c>
      <c r="E790" s="1">
        <v>0</v>
      </c>
      <c r="F790" s="1">
        <v>-3.5788187979999999</v>
      </c>
    </row>
    <row r="791" spans="1:6" x14ac:dyDescent="0.2">
      <c r="A791" s="1" t="s">
        <v>14</v>
      </c>
      <c r="B791" s="1">
        <v>56</v>
      </c>
      <c r="C791" s="1">
        <v>2.4585790630000002</v>
      </c>
      <c r="D791" s="1">
        <v>-2.973852634</v>
      </c>
      <c r="E791" s="1">
        <v>0</v>
      </c>
      <c r="F791" s="1">
        <v>-3.6711057660000002</v>
      </c>
    </row>
    <row r="792" spans="1:6" x14ac:dyDescent="0.2">
      <c r="A792" s="1" t="s">
        <v>15</v>
      </c>
      <c r="B792" s="1">
        <v>56</v>
      </c>
      <c r="C792" s="1">
        <v>2.117774153</v>
      </c>
      <c r="D792" s="1">
        <v>-2.4982352730000001</v>
      </c>
      <c r="E792" s="1">
        <v>0</v>
      </c>
      <c r="F792" s="1">
        <v>-3.7277502060000001</v>
      </c>
    </row>
    <row r="793" spans="1:6" x14ac:dyDescent="0.2">
      <c r="A793" s="1" t="s">
        <v>13</v>
      </c>
      <c r="B793" s="1">
        <v>57</v>
      </c>
      <c r="C793" s="1">
        <v>2.2154946739999999</v>
      </c>
      <c r="D793" s="1">
        <v>-3.5787893909999999</v>
      </c>
      <c r="E793" s="1">
        <v>0</v>
      </c>
      <c r="F793" s="1">
        <v>-3.5787913800000002</v>
      </c>
    </row>
    <row r="794" spans="1:6" x14ac:dyDescent="0.2">
      <c r="A794" s="1" t="s">
        <v>14</v>
      </c>
      <c r="B794" s="1">
        <v>57</v>
      </c>
      <c r="C794" s="1">
        <v>2.4585815430000002</v>
      </c>
      <c r="D794" s="1">
        <v>-2.9740081790000001</v>
      </c>
      <c r="E794" s="1">
        <v>0</v>
      </c>
      <c r="F794" s="1">
        <v>-3.671091557</v>
      </c>
    </row>
    <row r="795" spans="1:6" x14ac:dyDescent="0.2">
      <c r="A795" s="1" t="s">
        <v>15</v>
      </c>
      <c r="B795" s="1">
        <v>57</v>
      </c>
      <c r="C795" s="1">
        <v>2.117775822</v>
      </c>
      <c r="D795" s="1">
        <v>-2.4981317280000002</v>
      </c>
      <c r="E795" s="1">
        <v>0</v>
      </c>
      <c r="F795" s="1">
        <v>-3.7278650280000001</v>
      </c>
    </row>
    <row r="796" spans="1:6" x14ac:dyDescent="0.2">
      <c r="A796" s="1" t="s">
        <v>13</v>
      </c>
      <c r="B796" s="1">
        <v>58</v>
      </c>
      <c r="C796" s="1">
        <v>2.215497644</v>
      </c>
      <c r="D796" s="1">
        <v>-3.5787873129999999</v>
      </c>
      <c r="E796" s="1">
        <v>0</v>
      </c>
      <c r="F796" s="1">
        <v>-3.5787827970000001</v>
      </c>
    </row>
    <row r="797" spans="1:6" x14ac:dyDescent="0.2">
      <c r="A797" s="1" t="s">
        <v>14</v>
      </c>
      <c r="B797" s="1">
        <v>58</v>
      </c>
      <c r="C797" s="1">
        <v>2.4585954669999999</v>
      </c>
      <c r="D797" s="1">
        <v>-2.9739841459999998</v>
      </c>
      <c r="E797" s="1">
        <v>0</v>
      </c>
      <c r="F797" s="1">
        <v>-3.6710092539999999</v>
      </c>
    </row>
    <row r="798" spans="1:6" x14ac:dyDescent="0.2">
      <c r="A798" s="1" t="s">
        <v>15</v>
      </c>
      <c r="B798" s="1">
        <v>58</v>
      </c>
      <c r="C798" s="1">
        <v>2.1177806850000001</v>
      </c>
      <c r="D798" s="1">
        <v>-2.4981680389999998</v>
      </c>
      <c r="E798" s="1">
        <v>0</v>
      </c>
      <c r="F798" s="1">
        <v>-3.7278974530000002</v>
      </c>
    </row>
    <row r="799" spans="1:6" x14ac:dyDescent="0.2">
      <c r="A799" s="1" t="s">
        <v>13</v>
      </c>
      <c r="B799" s="1">
        <v>59</v>
      </c>
      <c r="C799" s="1">
        <v>2.2154969900000001</v>
      </c>
      <c r="D799" s="1">
        <v>-3.5787895750000001</v>
      </c>
      <c r="E799" s="1">
        <v>0</v>
      </c>
      <c r="F799" s="1">
        <v>-3.5787980560000001</v>
      </c>
    </row>
    <row r="800" spans="1:6" x14ac:dyDescent="0.2">
      <c r="A800" s="1" t="s">
        <v>14</v>
      </c>
      <c r="B800" s="1">
        <v>59</v>
      </c>
      <c r="C800" s="1">
        <v>2.4585844039999998</v>
      </c>
      <c r="D800" s="1">
        <v>-2.9739675999999999</v>
      </c>
      <c r="E800" s="1">
        <v>0</v>
      </c>
      <c r="F800" s="1">
        <v>-3.671032667</v>
      </c>
    </row>
    <row r="801" spans="1:6" x14ac:dyDescent="0.2">
      <c r="A801" s="1" t="s">
        <v>15</v>
      </c>
      <c r="B801" s="1">
        <v>59</v>
      </c>
      <c r="C801" s="1">
        <v>2.1177739139999998</v>
      </c>
      <c r="D801" s="1">
        <v>-2.4981657030000002</v>
      </c>
      <c r="E801" s="1">
        <v>0</v>
      </c>
      <c r="F801" s="1">
        <v>-3.7278866530000001</v>
      </c>
    </row>
    <row r="802" spans="1:6" x14ac:dyDescent="0.2">
      <c r="A802" s="1" t="s">
        <v>13</v>
      </c>
      <c r="B802" s="1">
        <v>60</v>
      </c>
      <c r="C802" s="1">
        <v>2.2154848230000002</v>
      </c>
      <c r="D802" s="1">
        <v>-3.578785828</v>
      </c>
      <c r="E802" s="1">
        <v>0</v>
      </c>
      <c r="F802" s="1">
        <v>-3.5788705350000001</v>
      </c>
    </row>
    <row r="803" spans="1:6" x14ac:dyDescent="0.2">
      <c r="A803" s="1" t="s">
        <v>14</v>
      </c>
      <c r="B803" s="1">
        <v>60</v>
      </c>
      <c r="C803" s="1">
        <v>2.4585716249999998</v>
      </c>
      <c r="D803" s="1">
        <v>-2.973944473</v>
      </c>
      <c r="E803" s="1">
        <v>0</v>
      </c>
      <c r="F803" s="1">
        <v>-3.6710875029999999</v>
      </c>
    </row>
    <row r="804" spans="1:6" x14ac:dyDescent="0.2">
      <c r="A804" s="1" t="s">
        <v>15</v>
      </c>
      <c r="B804" s="1">
        <v>60</v>
      </c>
      <c r="C804" s="1">
        <v>2.1177751539999998</v>
      </c>
      <c r="D804" s="1">
        <v>-2.4981299639999999</v>
      </c>
      <c r="E804" s="1">
        <v>0</v>
      </c>
      <c r="F804" s="1">
        <v>-3.7278781890000001</v>
      </c>
    </row>
    <row r="805" spans="1:6" x14ac:dyDescent="0.2">
      <c r="A805" s="1" t="s">
        <v>13</v>
      </c>
      <c r="B805" s="1">
        <v>61</v>
      </c>
      <c r="C805" s="1">
        <v>2.2154802999999998</v>
      </c>
      <c r="D805" s="1">
        <v>-3.5787857120000002</v>
      </c>
      <c r="E805" s="1">
        <v>0</v>
      </c>
      <c r="F805" s="1">
        <v>-3.5787861350000001</v>
      </c>
    </row>
    <row r="806" spans="1:6" x14ac:dyDescent="0.2">
      <c r="A806" s="1" t="s">
        <v>14</v>
      </c>
      <c r="B806" s="1">
        <v>61</v>
      </c>
      <c r="C806" s="1">
        <v>2.458569336</v>
      </c>
      <c r="D806" s="1">
        <v>-2.9740511889999999</v>
      </c>
      <c r="E806" s="1">
        <v>0</v>
      </c>
      <c r="F806" s="1">
        <v>-3.6710271360000002</v>
      </c>
    </row>
    <row r="807" spans="1:6" x14ac:dyDescent="0.2">
      <c r="A807" s="1" t="s">
        <v>15</v>
      </c>
      <c r="B807" s="1">
        <v>61</v>
      </c>
      <c r="C807" s="1">
        <v>2.1177744390000002</v>
      </c>
      <c r="D807" s="1">
        <v>-2.498084617</v>
      </c>
      <c r="E807" s="1">
        <v>0</v>
      </c>
      <c r="F807" s="1">
        <v>-3.7278043030000001</v>
      </c>
    </row>
    <row r="808" spans="1:6" x14ac:dyDescent="0.2">
      <c r="A808" s="1" t="s">
        <v>13</v>
      </c>
      <c r="B808" s="1">
        <v>62</v>
      </c>
      <c r="C808" s="1">
        <v>2.215480586</v>
      </c>
      <c r="D808" s="1">
        <v>-3.5787849490000001</v>
      </c>
      <c r="E808" s="1">
        <v>0</v>
      </c>
      <c r="F808" s="1">
        <v>-3.578753233</v>
      </c>
    </row>
    <row r="809" spans="1:6" x14ac:dyDescent="0.2">
      <c r="A809" s="1" t="s">
        <v>14</v>
      </c>
      <c r="B809" s="1">
        <v>62</v>
      </c>
      <c r="C809" s="1">
        <v>2.458569717</v>
      </c>
      <c r="D809" s="1">
        <v>-2.9739139560000001</v>
      </c>
      <c r="E809" s="1">
        <v>0</v>
      </c>
      <c r="F809" s="1">
        <v>-3.6710934640000001</v>
      </c>
    </row>
    <row r="810" spans="1:6" x14ac:dyDescent="0.2">
      <c r="A810" s="1" t="s">
        <v>15</v>
      </c>
      <c r="B810" s="1">
        <v>62</v>
      </c>
      <c r="C810" s="1">
        <v>2.1177746769999999</v>
      </c>
      <c r="D810" s="1">
        <v>-2.4981036190000001</v>
      </c>
      <c r="E810" s="1">
        <v>0</v>
      </c>
      <c r="F810" s="1">
        <v>-3.727761793</v>
      </c>
    </row>
    <row r="811" spans="1:6" x14ac:dyDescent="0.2">
      <c r="A811" s="1" t="s">
        <v>13</v>
      </c>
      <c r="B811" s="1">
        <v>63</v>
      </c>
      <c r="C811" s="1">
        <v>2.215480205</v>
      </c>
      <c r="D811" s="1">
        <v>-3.57878717</v>
      </c>
      <c r="E811" s="1">
        <v>0</v>
      </c>
      <c r="F811" s="1">
        <v>-3.5788307189999999</v>
      </c>
    </row>
    <row r="812" spans="1:6" x14ac:dyDescent="0.2">
      <c r="A812" s="1" t="s">
        <v>14</v>
      </c>
      <c r="B812" s="1">
        <v>63</v>
      </c>
      <c r="C812" s="1">
        <v>2.4585695269999999</v>
      </c>
      <c r="D812" s="1">
        <v>-2.9739385129999998</v>
      </c>
      <c r="E812" s="1">
        <v>0</v>
      </c>
      <c r="F812" s="1">
        <v>-3.6709401609999999</v>
      </c>
    </row>
    <row r="813" spans="1:6" x14ac:dyDescent="0.2">
      <c r="A813" s="1" t="s">
        <v>15</v>
      </c>
      <c r="B813" s="1">
        <v>63</v>
      </c>
      <c r="C813" s="1">
        <v>2.1177752490000001</v>
      </c>
      <c r="D813" s="1">
        <v>-2.4982042070000001</v>
      </c>
      <c r="E813" s="1">
        <v>0</v>
      </c>
      <c r="F813" s="1">
        <v>-3.7277795550000001</v>
      </c>
    </row>
    <row r="814" spans="1:6" x14ac:dyDescent="0.2">
      <c r="A814" s="1" t="s">
        <v>13</v>
      </c>
      <c r="B814" s="1">
        <v>64</v>
      </c>
      <c r="C814" s="1">
        <v>2.2154801229999999</v>
      </c>
      <c r="D814" s="1">
        <v>-3.5787816320000001</v>
      </c>
      <c r="E814" s="1">
        <v>0</v>
      </c>
      <c r="F814" s="1">
        <v>-3.5787851810000002</v>
      </c>
    </row>
    <row r="815" spans="1:6" x14ac:dyDescent="0.2">
      <c r="A815" s="1" t="s">
        <v>14</v>
      </c>
      <c r="B815" s="1">
        <v>64</v>
      </c>
      <c r="C815" s="1">
        <v>2.458569717</v>
      </c>
      <c r="D815" s="1">
        <v>-2.9739586349999998</v>
      </c>
      <c r="E815" s="1">
        <v>0</v>
      </c>
      <c r="F815" s="1">
        <v>-3.671047926</v>
      </c>
    </row>
    <row r="816" spans="1:6" x14ac:dyDescent="0.2">
      <c r="A816" s="1" t="s">
        <v>15</v>
      </c>
      <c r="B816" s="1">
        <v>64</v>
      </c>
      <c r="C816" s="1">
        <v>2.1177741999999999</v>
      </c>
      <c r="D816" s="1">
        <v>-2.4981579780000001</v>
      </c>
      <c r="E816" s="1">
        <v>0</v>
      </c>
      <c r="F816" s="1">
        <v>-3.7278430220000001</v>
      </c>
    </row>
    <row r="817" spans="1:6" x14ac:dyDescent="0.2">
      <c r="A817" s="1" t="s">
        <v>13</v>
      </c>
      <c r="B817" s="1">
        <v>65</v>
      </c>
      <c r="C817" s="1">
        <v>2.2154791970000001</v>
      </c>
      <c r="D817" s="1">
        <v>-3.5787848269999998</v>
      </c>
      <c r="E817" s="1">
        <v>0</v>
      </c>
      <c r="F817" s="1">
        <v>-3.5787632469999999</v>
      </c>
    </row>
    <row r="818" spans="1:6" x14ac:dyDescent="0.2">
      <c r="A818" s="1" t="s">
        <v>14</v>
      </c>
      <c r="B818" s="1">
        <v>65</v>
      </c>
      <c r="C818" s="1">
        <v>2.4585700990000001</v>
      </c>
      <c r="D818" s="1">
        <v>-2.9739434720000002</v>
      </c>
      <c r="E818" s="1">
        <v>0</v>
      </c>
      <c r="F818" s="1">
        <v>-3.6710230830000001</v>
      </c>
    </row>
    <row r="819" spans="1:6" x14ac:dyDescent="0.2">
      <c r="A819" s="1" t="s">
        <v>15</v>
      </c>
      <c r="B819" s="1">
        <v>65</v>
      </c>
      <c r="C819" s="1">
        <v>2.1177747729999998</v>
      </c>
      <c r="D819" s="1">
        <v>-2.498155165</v>
      </c>
      <c r="E819" s="1">
        <v>0</v>
      </c>
      <c r="F819" s="1">
        <v>-3.7277839899999998</v>
      </c>
    </row>
    <row r="820" spans="1:6" x14ac:dyDescent="0.2">
      <c r="A820" s="1" t="s">
        <v>13</v>
      </c>
      <c r="B820" s="1">
        <v>66</v>
      </c>
      <c r="C820" s="1">
        <v>2.2154795370000002</v>
      </c>
      <c r="D820" s="1">
        <v>-3.578782436</v>
      </c>
      <c r="E820" s="1">
        <v>0</v>
      </c>
      <c r="F820" s="1">
        <v>-3.5788011549999998</v>
      </c>
    </row>
    <row r="821" spans="1:6" x14ac:dyDescent="0.2">
      <c r="A821" s="1" t="s">
        <v>14</v>
      </c>
      <c r="B821" s="1">
        <v>66</v>
      </c>
      <c r="C821" s="1">
        <v>2.458569717</v>
      </c>
      <c r="D821" s="1">
        <v>-2.9739054199999999</v>
      </c>
      <c r="E821" s="1">
        <v>0</v>
      </c>
      <c r="F821" s="1">
        <v>-3.6709732530000001</v>
      </c>
    </row>
    <row r="822" spans="1:6" x14ac:dyDescent="0.2">
      <c r="A822" s="1" t="s">
        <v>15</v>
      </c>
      <c r="B822" s="1">
        <v>66</v>
      </c>
      <c r="C822" s="1">
        <v>2.1177748680000001</v>
      </c>
      <c r="D822" s="1">
        <v>-2.4981908800000001</v>
      </c>
      <c r="E822" s="1">
        <v>0</v>
      </c>
      <c r="F822" s="1">
        <v>-3.7277871610000002</v>
      </c>
    </row>
    <row r="823" spans="1:6" x14ac:dyDescent="0.2">
      <c r="A823" s="1" t="s">
        <v>13</v>
      </c>
      <c r="B823" s="1">
        <v>67</v>
      </c>
      <c r="C823" s="1">
        <v>2.2154796459999999</v>
      </c>
      <c r="D823" s="1">
        <v>-3.5787840640000002</v>
      </c>
      <c r="E823" s="1">
        <v>0</v>
      </c>
      <c r="F823" s="1">
        <v>-3.5787971019999998</v>
      </c>
    </row>
    <row r="824" spans="1:6" x14ac:dyDescent="0.2">
      <c r="A824" s="1" t="s">
        <v>14</v>
      </c>
      <c r="B824" s="1">
        <v>67</v>
      </c>
      <c r="C824" s="1">
        <v>2.4585702899999999</v>
      </c>
      <c r="D824" s="1">
        <v>-2.9739604470000001</v>
      </c>
      <c r="E824" s="1">
        <v>0</v>
      </c>
      <c r="F824" s="1">
        <v>-3.6710024830000001</v>
      </c>
    </row>
    <row r="825" spans="1:6" x14ac:dyDescent="0.2">
      <c r="A825" s="1" t="s">
        <v>15</v>
      </c>
      <c r="B825" s="1">
        <v>67</v>
      </c>
      <c r="C825" s="1">
        <v>2.1177748680000001</v>
      </c>
      <c r="D825" s="1">
        <v>-2.4981460329999998</v>
      </c>
      <c r="E825" s="1">
        <v>0</v>
      </c>
      <c r="F825" s="1">
        <v>-3.7278810259999999</v>
      </c>
    </row>
    <row r="826" spans="1:6" x14ac:dyDescent="0.2">
      <c r="A826" s="1" t="s">
        <v>13</v>
      </c>
      <c r="B826" s="1">
        <v>68</v>
      </c>
      <c r="C826" s="1">
        <v>2.2154797830000001</v>
      </c>
      <c r="D826" s="1">
        <v>-3.5787824769999999</v>
      </c>
      <c r="E826" s="1">
        <v>0</v>
      </c>
      <c r="F826" s="1">
        <v>-3.5787580010000002</v>
      </c>
    </row>
    <row r="827" spans="1:6" x14ac:dyDescent="0.2">
      <c r="A827" s="1" t="s">
        <v>14</v>
      </c>
      <c r="B827" s="1">
        <v>68</v>
      </c>
      <c r="C827" s="1">
        <v>2.458568954</v>
      </c>
      <c r="D827" s="1">
        <v>-2.9740491389999999</v>
      </c>
      <c r="E827" s="1">
        <v>0</v>
      </c>
      <c r="F827" s="1">
        <v>-3.670926809</v>
      </c>
    </row>
    <row r="828" spans="1:6" x14ac:dyDescent="0.2">
      <c r="A828" s="1" t="s">
        <v>15</v>
      </c>
      <c r="B828" s="1">
        <v>68</v>
      </c>
      <c r="C828" s="1">
        <v>2.1177738669999999</v>
      </c>
      <c r="D828" s="1">
        <v>-2.4981730459999998</v>
      </c>
      <c r="E828" s="1">
        <v>0</v>
      </c>
      <c r="F828" s="1">
        <v>-3.7278652430000001</v>
      </c>
    </row>
    <row r="829" spans="1:6" x14ac:dyDescent="0.2">
      <c r="A829" s="1" t="s">
        <v>13</v>
      </c>
      <c r="B829" s="1">
        <v>69</v>
      </c>
      <c r="C829" s="1">
        <v>2.2154794280000001</v>
      </c>
      <c r="D829" s="1">
        <v>-3.578785924</v>
      </c>
      <c r="E829" s="1">
        <v>0</v>
      </c>
      <c r="F829" s="1">
        <v>-3.578861952</v>
      </c>
    </row>
    <row r="830" spans="1:6" x14ac:dyDescent="0.2">
      <c r="A830" s="1" t="s">
        <v>14</v>
      </c>
      <c r="B830" s="1">
        <v>69</v>
      </c>
      <c r="C830" s="1">
        <v>2.4585702899999999</v>
      </c>
      <c r="D830" s="1">
        <v>-2.9739766599999999</v>
      </c>
      <c r="E830" s="1">
        <v>0</v>
      </c>
      <c r="F830" s="1">
        <v>-3.6709706309999999</v>
      </c>
    </row>
    <row r="831" spans="1:6" x14ac:dyDescent="0.2">
      <c r="A831" s="1" t="s">
        <v>15</v>
      </c>
      <c r="B831" s="1">
        <v>69</v>
      </c>
      <c r="C831" s="1">
        <v>2.1177742959999999</v>
      </c>
      <c r="D831" s="1">
        <v>-2.4981930490000002</v>
      </c>
      <c r="E831" s="1">
        <v>0</v>
      </c>
      <c r="F831" s="1">
        <v>-3.7278342009999998</v>
      </c>
    </row>
    <row r="832" spans="1:6" x14ac:dyDescent="0.2">
      <c r="A832" s="1" t="s">
        <v>13</v>
      </c>
      <c r="B832" s="1">
        <v>70</v>
      </c>
      <c r="C832" s="1">
        <v>2.2154794280000001</v>
      </c>
      <c r="D832" s="1">
        <v>-3.578784432</v>
      </c>
      <c r="E832" s="1">
        <v>0</v>
      </c>
      <c r="F832" s="1">
        <v>-3.5788717270000001</v>
      </c>
    </row>
    <row r="833" spans="1:6" x14ac:dyDescent="0.2">
      <c r="A833" s="1" t="s">
        <v>14</v>
      </c>
      <c r="B833" s="1">
        <v>70</v>
      </c>
      <c r="C833" s="1">
        <v>2.4585704800000001</v>
      </c>
      <c r="D833" s="1">
        <v>-2.973981524</v>
      </c>
      <c r="E833" s="1">
        <v>0</v>
      </c>
      <c r="F833" s="1">
        <v>-3.6710022929999999</v>
      </c>
    </row>
    <row r="834" spans="1:6" x14ac:dyDescent="0.2">
      <c r="A834" s="1" t="s">
        <v>15</v>
      </c>
      <c r="B834" s="1">
        <v>70</v>
      </c>
      <c r="C834" s="1">
        <v>2.1177739139999998</v>
      </c>
      <c r="D834" s="1">
        <v>-2.4981275319999998</v>
      </c>
      <c r="E834" s="1">
        <v>0</v>
      </c>
      <c r="F834" s="1">
        <v>-3.7279124260000001</v>
      </c>
    </row>
    <row r="835" spans="1:6" x14ac:dyDescent="0.2">
      <c r="A835" s="1" t="s">
        <v>13</v>
      </c>
      <c r="B835" s="1">
        <v>71</v>
      </c>
      <c r="C835" s="1">
        <v>2.215478257</v>
      </c>
      <c r="D835" s="1">
        <v>-3.578785528</v>
      </c>
      <c r="E835" s="1">
        <v>0</v>
      </c>
      <c r="F835" s="1">
        <v>-3.5787754060000001</v>
      </c>
    </row>
    <row r="836" spans="1:6" x14ac:dyDescent="0.2">
      <c r="A836" s="1" t="s">
        <v>14</v>
      </c>
      <c r="B836" s="1">
        <v>71</v>
      </c>
      <c r="C836" s="1">
        <v>2.458568192</v>
      </c>
      <c r="D836" s="1">
        <v>-2.9740476610000002</v>
      </c>
      <c r="E836" s="1">
        <v>0</v>
      </c>
      <c r="F836" s="1">
        <v>-3.6709846499999998</v>
      </c>
    </row>
    <row r="837" spans="1:6" x14ac:dyDescent="0.2">
      <c r="A837" s="1" t="s">
        <v>15</v>
      </c>
      <c r="B837" s="1">
        <v>71</v>
      </c>
      <c r="C837" s="1">
        <v>2.1177736280000001</v>
      </c>
      <c r="D837" s="1">
        <v>-2.4981604810000002</v>
      </c>
      <c r="E837" s="1">
        <v>0</v>
      </c>
      <c r="F837" s="1">
        <v>-3.7279372689999999</v>
      </c>
    </row>
    <row r="838" spans="1:6" x14ac:dyDescent="0.2">
      <c r="A838" s="1" t="s">
        <v>13</v>
      </c>
      <c r="B838" s="1">
        <v>72</v>
      </c>
      <c r="C838" s="1">
        <v>2.215478134</v>
      </c>
      <c r="D838" s="1">
        <v>-3.5787841519999999</v>
      </c>
      <c r="E838" s="1">
        <v>0</v>
      </c>
      <c r="F838" s="1">
        <v>-3.5788095000000002</v>
      </c>
    </row>
    <row r="839" spans="1:6" x14ac:dyDescent="0.2">
      <c r="A839" s="1" t="s">
        <v>14</v>
      </c>
      <c r="B839" s="1">
        <v>72</v>
      </c>
      <c r="C839" s="1">
        <v>2.458569336</v>
      </c>
      <c r="D839" s="1">
        <v>-2.9740133289999999</v>
      </c>
      <c r="E839" s="1">
        <v>0</v>
      </c>
      <c r="F839" s="1">
        <v>-3.6709519859999999</v>
      </c>
    </row>
    <row r="840" spans="1:6" x14ac:dyDescent="0.2">
      <c r="A840" s="1" t="s">
        <v>15</v>
      </c>
      <c r="B840" s="1">
        <v>72</v>
      </c>
      <c r="C840" s="1">
        <v>2.1177735329999998</v>
      </c>
      <c r="D840" s="1">
        <v>-2.4981760030000002</v>
      </c>
      <c r="E840" s="1">
        <v>0</v>
      </c>
      <c r="F840" s="1">
        <v>-3.7278863910000002</v>
      </c>
    </row>
    <row r="841" spans="1:6" x14ac:dyDescent="0.2">
      <c r="A841" s="1" t="s">
        <v>13</v>
      </c>
      <c r="B841" s="1">
        <v>73</v>
      </c>
      <c r="C841" s="1">
        <v>2.2154775209999999</v>
      </c>
      <c r="D841" s="1">
        <v>-3.5787825930000001</v>
      </c>
      <c r="E841" s="1">
        <v>0</v>
      </c>
      <c r="F841" s="1">
        <v>-3.5787951950000001</v>
      </c>
    </row>
    <row r="842" spans="1:6" x14ac:dyDescent="0.2">
      <c r="A842" s="1" t="s">
        <v>14</v>
      </c>
      <c r="B842" s="1">
        <v>73</v>
      </c>
      <c r="C842" s="1">
        <v>2.458566093</v>
      </c>
      <c r="D842" s="1">
        <v>-2.9739791869999999</v>
      </c>
      <c r="E842" s="1">
        <v>0</v>
      </c>
      <c r="F842" s="1">
        <v>-3.6711469170000002</v>
      </c>
    </row>
    <row r="843" spans="1:6" x14ac:dyDescent="0.2">
      <c r="A843" s="1" t="s">
        <v>15</v>
      </c>
      <c r="B843" s="1">
        <v>73</v>
      </c>
      <c r="C843" s="1">
        <v>2.1177747729999998</v>
      </c>
      <c r="D843" s="1">
        <v>-2.4981690649999999</v>
      </c>
      <c r="E843" s="1">
        <v>0</v>
      </c>
      <c r="F843" s="1">
        <v>-3.7277726649999998</v>
      </c>
    </row>
    <row r="844" spans="1:6" x14ac:dyDescent="0.2">
      <c r="A844" s="1" t="s">
        <v>13</v>
      </c>
      <c r="B844" s="1">
        <v>74</v>
      </c>
      <c r="C844" s="1">
        <v>2.2154770309999998</v>
      </c>
      <c r="D844" s="1">
        <v>-3.5787821910000002</v>
      </c>
      <c r="E844" s="1">
        <v>0</v>
      </c>
      <c r="F844" s="1">
        <v>-3.5788571830000002</v>
      </c>
    </row>
    <row r="845" spans="1:6" x14ac:dyDescent="0.2">
      <c r="A845" s="1" t="s">
        <v>14</v>
      </c>
      <c r="B845" s="1">
        <v>74</v>
      </c>
      <c r="C845" s="1">
        <v>2.4585674289999999</v>
      </c>
      <c r="D845" s="1">
        <v>-2.9738895420000002</v>
      </c>
      <c r="E845" s="1">
        <v>0</v>
      </c>
      <c r="F845" s="1">
        <v>-3.6709982870000002</v>
      </c>
    </row>
    <row r="846" spans="1:6" x14ac:dyDescent="0.2">
      <c r="A846" s="1" t="s">
        <v>15</v>
      </c>
      <c r="B846" s="1">
        <v>74</v>
      </c>
      <c r="C846" s="1">
        <v>2.117774534</v>
      </c>
      <c r="D846" s="1">
        <v>-2.4981322530000001</v>
      </c>
      <c r="E846" s="1">
        <v>0</v>
      </c>
      <c r="F846" s="1">
        <v>-3.7278831239999999</v>
      </c>
    </row>
    <row r="847" spans="1:6" x14ac:dyDescent="0.2">
      <c r="A847" s="1" t="s">
        <v>13</v>
      </c>
      <c r="B847" s="1">
        <v>75</v>
      </c>
      <c r="C847" s="1">
        <v>2.2154769079999999</v>
      </c>
      <c r="D847" s="1">
        <v>-3.5787840709999998</v>
      </c>
      <c r="E847" s="1">
        <v>0</v>
      </c>
      <c r="F847" s="1">
        <v>-3.5788202290000002</v>
      </c>
    </row>
    <row r="848" spans="1:6" x14ac:dyDescent="0.2">
      <c r="A848" s="1" t="s">
        <v>14</v>
      </c>
      <c r="B848" s="1">
        <v>75</v>
      </c>
      <c r="C848" s="1">
        <v>2.458566856</v>
      </c>
      <c r="D848" s="1">
        <v>-2.974078751</v>
      </c>
      <c r="E848" s="1">
        <v>0</v>
      </c>
      <c r="F848" s="1">
        <v>-3.6710297110000001</v>
      </c>
    </row>
    <row r="849" spans="1:6" x14ac:dyDescent="0.2">
      <c r="A849" s="1" t="s">
        <v>15</v>
      </c>
      <c r="B849" s="1">
        <v>75</v>
      </c>
      <c r="C849" s="1">
        <v>2.1177747249999999</v>
      </c>
      <c r="D849" s="1">
        <v>-2.4982042550000001</v>
      </c>
      <c r="E849" s="1">
        <v>0</v>
      </c>
      <c r="F849" s="1">
        <v>-3.72789495</v>
      </c>
    </row>
    <row r="850" spans="1:6" x14ac:dyDescent="0.2">
      <c r="A850" s="1" t="s">
        <v>13</v>
      </c>
      <c r="B850" s="1">
        <v>76</v>
      </c>
      <c r="C850" s="1">
        <v>2.2154767309999999</v>
      </c>
      <c r="D850" s="1">
        <v>-3.57878512</v>
      </c>
      <c r="E850" s="1">
        <v>0</v>
      </c>
      <c r="F850" s="1">
        <v>-3.5787551400000002</v>
      </c>
    </row>
    <row r="851" spans="1:6" x14ac:dyDescent="0.2">
      <c r="A851" s="1" t="s">
        <v>14</v>
      </c>
      <c r="B851" s="1">
        <v>76</v>
      </c>
      <c r="C851" s="1">
        <v>2.4585678099999999</v>
      </c>
      <c r="D851" s="1">
        <v>-2.9740503789999999</v>
      </c>
      <c r="E851" s="1">
        <v>0</v>
      </c>
      <c r="F851" s="1">
        <v>-3.671115065</v>
      </c>
    </row>
    <row r="852" spans="1:6" x14ac:dyDescent="0.2">
      <c r="A852" s="1" t="s">
        <v>15</v>
      </c>
      <c r="B852" s="1">
        <v>76</v>
      </c>
      <c r="C852" s="1">
        <v>2.11777463</v>
      </c>
      <c r="D852" s="1">
        <v>-2.4981502529999999</v>
      </c>
      <c r="E852" s="1">
        <v>0</v>
      </c>
      <c r="F852" s="1">
        <v>-3.7277940749999998</v>
      </c>
    </row>
    <row r="853" spans="1:6" x14ac:dyDescent="0.2">
      <c r="A853" s="1" t="s">
        <v>13</v>
      </c>
      <c r="B853" s="1">
        <v>77</v>
      </c>
      <c r="C853" s="1">
        <v>2.2154768260000002</v>
      </c>
      <c r="D853" s="1">
        <v>-3.578787218</v>
      </c>
      <c r="E853" s="1">
        <v>0</v>
      </c>
      <c r="F853" s="1">
        <v>-3.5787963870000001</v>
      </c>
    </row>
    <row r="854" spans="1:6" x14ac:dyDescent="0.2">
      <c r="A854" s="1" t="s">
        <v>14</v>
      </c>
      <c r="B854" s="1">
        <v>77</v>
      </c>
      <c r="C854" s="1">
        <v>2.458568573</v>
      </c>
      <c r="D854" s="1">
        <v>-2.9740870949999998</v>
      </c>
      <c r="E854" s="1">
        <v>0</v>
      </c>
      <c r="F854" s="1">
        <v>-3.6710159299999998</v>
      </c>
    </row>
    <row r="855" spans="1:6" x14ac:dyDescent="0.2">
      <c r="A855" s="1" t="s">
        <v>15</v>
      </c>
      <c r="B855" s="1">
        <v>77</v>
      </c>
      <c r="C855" s="1">
        <v>2.1177742479999999</v>
      </c>
      <c r="D855" s="1">
        <v>-2.4981446979999999</v>
      </c>
      <c r="E855" s="1">
        <v>0</v>
      </c>
      <c r="F855" s="1">
        <v>-3.7279474019999999</v>
      </c>
    </row>
    <row r="856" spans="1:6" x14ac:dyDescent="0.2">
      <c r="A856" s="1" t="s">
        <v>13</v>
      </c>
      <c r="B856" s="1">
        <v>78</v>
      </c>
      <c r="C856" s="1">
        <v>2.2154764990000002</v>
      </c>
      <c r="D856" s="1">
        <v>-3.5787829809999998</v>
      </c>
      <c r="E856" s="1">
        <v>0</v>
      </c>
      <c r="F856" s="1">
        <v>-3.578774691</v>
      </c>
    </row>
    <row r="857" spans="1:6" x14ac:dyDescent="0.2">
      <c r="A857" s="1" t="s">
        <v>14</v>
      </c>
      <c r="B857" s="1">
        <v>78</v>
      </c>
      <c r="C857" s="1">
        <v>2.458566856</v>
      </c>
      <c r="D857" s="1">
        <v>-2.9739692209999999</v>
      </c>
      <c r="E857" s="1">
        <v>0</v>
      </c>
      <c r="F857" s="1">
        <v>-3.6710365770000002</v>
      </c>
    </row>
    <row r="858" spans="1:6" x14ac:dyDescent="0.2">
      <c r="A858" s="1" t="s">
        <v>15</v>
      </c>
      <c r="B858" s="1">
        <v>78</v>
      </c>
      <c r="C858" s="1">
        <v>2.1177744870000001</v>
      </c>
      <c r="D858" s="1">
        <v>-2.4981497290000001</v>
      </c>
      <c r="E858" s="1">
        <v>0</v>
      </c>
      <c r="F858" s="1">
        <v>-3.727784824</v>
      </c>
    </row>
    <row r="859" spans="1:6" x14ac:dyDescent="0.2">
      <c r="A859" s="1" t="s">
        <v>13</v>
      </c>
      <c r="B859" s="1">
        <v>79</v>
      </c>
      <c r="C859" s="1">
        <v>2.2154767579999999</v>
      </c>
      <c r="D859" s="1">
        <v>-3.5787825579999999</v>
      </c>
      <c r="E859" s="1">
        <v>0</v>
      </c>
      <c r="F859" s="1">
        <v>-3.5788249969999999</v>
      </c>
    </row>
    <row r="860" spans="1:6" x14ac:dyDescent="0.2">
      <c r="A860" s="1" t="s">
        <v>14</v>
      </c>
      <c r="B860" s="1">
        <v>79</v>
      </c>
      <c r="C860" s="1">
        <v>2.4585655210000001</v>
      </c>
      <c r="D860" s="1">
        <v>-2.9740388389999999</v>
      </c>
      <c r="E860" s="1">
        <v>0</v>
      </c>
      <c r="F860" s="1">
        <v>-3.6710916039999999</v>
      </c>
    </row>
    <row r="861" spans="1:6" x14ac:dyDescent="0.2">
      <c r="A861" s="1" t="s">
        <v>15</v>
      </c>
      <c r="B861" s="1">
        <v>79</v>
      </c>
      <c r="C861" s="1">
        <v>2.117774963</v>
      </c>
      <c r="D861" s="1">
        <v>-2.4981344220000001</v>
      </c>
      <c r="E861" s="1">
        <v>0</v>
      </c>
      <c r="F861" s="1">
        <v>-3.727904868</v>
      </c>
    </row>
    <row r="862" spans="1:6" x14ac:dyDescent="0.2">
      <c r="A862" s="1" t="s">
        <v>13</v>
      </c>
      <c r="B862" s="1">
        <v>80</v>
      </c>
      <c r="C862" s="1">
        <v>2.2154767990000002</v>
      </c>
      <c r="D862" s="1">
        <v>-3.5787819519999999</v>
      </c>
      <c r="E862" s="1">
        <v>0</v>
      </c>
      <c r="F862" s="1">
        <v>-3.5788180829999998</v>
      </c>
    </row>
    <row r="863" spans="1:6" x14ac:dyDescent="0.2">
      <c r="A863" s="1" t="s">
        <v>14</v>
      </c>
      <c r="B863" s="1">
        <v>80</v>
      </c>
      <c r="C863" s="1">
        <v>2.4585674289999999</v>
      </c>
      <c r="D863" s="1">
        <v>-2.9740140909999999</v>
      </c>
      <c r="E863" s="1">
        <v>0</v>
      </c>
      <c r="F863" s="1">
        <v>-3.6711110119999999</v>
      </c>
    </row>
    <row r="864" spans="1:6" x14ac:dyDescent="0.2">
      <c r="A864" s="1" t="s">
        <v>15</v>
      </c>
      <c r="B864" s="1">
        <v>80</v>
      </c>
      <c r="C864" s="1">
        <v>2.11777463</v>
      </c>
      <c r="D864" s="1">
        <v>-2.4981581689999999</v>
      </c>
      <c r="E864" s="1">
        <v>0</v>
      </c>
      <c r="F864" s="1">
        <v>-3.7278852219999998</v>
      </c>
    </row>
    <row r="865" spans="1:6" x14ac:dyDescent="0.2">
      <c r="A865" s="1" t="s">
        <v>13</v>
      </c>
      <c r="B865" s="1">
        <v>81</v>
      </c>
      <c r="C865" s="1">
        <v>2.2154767720000001</v>
      </c>
      <c r="D865" s="1">
        <v>-3.5787838320000001</v>
      </c>
      <c r="E865" s="1">
        <v>0</v>
      </c>
      <c r="F865" s="1">
        <v>-3.5787694449999998</v>
      </c>
    </row>
    <row r="866" spans="1:6" x14ac:dyDescent="0.2">
      <c r="A866" s="1" t="s">
        <v>14</v>
      </c>
      <c r="B866" s="1">
        <v>81</v>
      </c>
      <c r="C866" s="1">
        <v>2.4585676190000001</v>
      </c>
      <c r="D866" s="1">
        <v>-2.9740495199999999</v>
      </c>
      <c r="E866" s="1">
        <v>0</v>
      </c>
      <c r="F866" s="1">
        <v>-3.6709773060000002</v>
      </c>
    </row>
    <row r="867" spans="1:6" x14ac:dyDescent="0.2">
      <c r="A867" s="1" t="s">
        <v>15</v>
      </c>
      <c r="B867" s="1">
        <v>81</v>
      </c>
      <c r="C867" s="1">
        <v>2.1177751539999998</v>
      </c>
      <c r="D867" s="1">
        <v>-2.4981328490000001</v>
      </c>
      <c r="E867" s="1">
        <v>0</v>
      </c>
      <c r="F867" s="1">
        <v>-3.7277975080000001</v>
      </c>
    </row>
    <row r="868" spans="1:6" x14ac:dyDescent="0.2">
      <c r="A868" s="1" t="s">
        <v>13</v>
      </c>
      <c r="B868" s="1">
        <v>82</v>
      </c>
      <c r="C868" s="1">
        <v>2.2154780120000002</v>
      </c>
      <c r="D868" s="1">
        <v>-3.5787839620000002</v>
      </c>
      <c r="E868" s="1">
        <v>0</v>
      </c>
      <c r="F868" s="1">
        <v>-3.5787682529999998</v>
      </c>
    </row>
    <row r="869" spans="1:6" x14ac:dyDescent="0.2">
      <c r="A869" s="1" t="s">
        <v>14</v>
      </c>
      <c r="B869" s="1">
        <v>82</v>
      </c>
      <c r="C869" s="1">
        <v>2.4585687639999998</v>
      </c>
      <c r="D869" s="1">
        <v>-2.974027252</v>
      </c>
      <c r="E869" s="1">
        <v>0</v>
      </c>
      <c r="F869" s="1">
        <v>-3.6710316660000002</v>
      </c>
    </row>
    <row r="870" spans="1:6" x14ac:dyDescent="0.2">
      <c r="A870" s="1" t="s">
        <v>15</v>
      </c>
      <c r="B870" s="1">
        <v>82</v>
      </c>
      <c r="C870" s="1">
        <v>2.1177741999999999</v>
      </c>
      <c r="D870" s="1">
        <v>-2.4981517549999999</v>
      </c>
      <c r="E870" s="1">
        <v>0</v>
      </c>
      <c r="F870" s="1">
        <v>-3.7278615469999998</v>
      </c>
    </row>
    <row r="871" spans="1:6" x14ac:dyDescent="0.2">
      <c r="A871" s="1" t="s">
        <v>13</v>
      </c>
      <c r="B871" s="1">
        <v>83</v>
      </c>
      <c r="C871" s="1">
        <v>2.2154794419999999</v>
      </c>
      <c r="D871" s="1">
        <v>-3.5787828720000001</v>
      </c>
      <c r="E871" s="1">
        <v>0</v>
      </c>
      <c r="F871" s="1">
        <v>-3.578763962</v>
      </c>
    </row>
    <row r="872" spans="1:6" x14ac:dyDescent="0.2">
      <c r="A872" s="1" t="s">
        <v>14</v>
      </c>
      <c r="B872" s="1">
        <v>83</v>
      </c>
      <c r="C872" s="1">
        <v>2.4585720059999998</v>
      </c>
      <c r="D872" s="1">
        <v>-2.9739183429999998</v>
      </c>
      <c r="E872" s="1">
        <v>0</v>
      </c>
      <c r="F872" s="1">
        <v>-3.671045399</v>
      </c>
    </row>
    <row r="873" spans="1:6" x14ac:dyDescent="0.2">
      <c r="A873" s="1" t="s">
        <v>15</v>
      </c>
      <c r="B873" s="1">
        <v>83</v>
      </c>
      <c r="C873" s="1">
        <v>2.11777463</v>
      </c>
      <c r="D873" s="1">
        <v>-2.4981481790000002</v>
      </c>
      <c r="E873" s="1">
        <v>0</v>
      </c>
      <c r="F873" s="1">
        <v>-3.7277870179999999</v>
      </c>
    </row>
    <row r="874" spans="1:6" x14ac:dyDescent="0.2">
      <c r="A874" s="1" t="s">
        <v>13</v>
      </c>
      <c r="B874" s="1">
        <v>84</v>
      </c>
      <c r="C874" s="1">
        <v>2.2154796189999999</v>
      </c>
      <c r="D874" s="1">
        <v>-3.5787801400000001</v>
      </c>
      <c r="E874" s="1">
        <v>0</v>
      </c>
      <c r="F874" s="1">
        <v>-3.5788836480000001</v>
      </c>
    </row>
    <row r="875" spans="1:6" x14ac:dyDescent="0.2">
      <c r="A875" s="1" t="s">
        <v>14</v>
      </c>
      <c r="B875" s="1">
        <v>84</v>
      </c>
      <c r="C875" s="1">
        <v>2.4585721970000001</v>
      </c>
      <c r="D875" s="1">
        <v>-2.9740698810000001</v>
      </c>
      <c r="E875" s="1">
        <v>0</v>
      </c>
      <c r="F875" s="1">
        <v>-3.6710817809999998</v>
      </c>
    </row>
    <row r="876" spans="1:6" x14ac:dyDescent="0.2">
      <c r="A876" s="1" t="s">
        <v>15</v>
      </c>
      <c r="B876" s="1">
        <v>84</v>
      </c>
      <c r="C876" s="1">
        <v>2.1177752490000001</v>
      </c>
      <c r="D876" s="1">
        <v>-2.4981158969999999</v>
      </c>
      <c r="E876" s="1">
        <v>0</v>
      </c>
      <c r="F876" s="1">
        <v>-3.7278593779999998</v>
      </c>
    </row>
    <row r="877" spans="1:6" x14ac:dyDescent="0.2">
      <c r="A877" s="1" t="s">
        <v>13</v>
      </c>
      <c r="B877" s="1">
        <v>85</v>
      </c>
      <c r="C877" s="1">
        <v>2.2154791970000001</v>
      </c>
      <c r="D877" s="1">
        <v>-3.5787824430000001</v>
      </c>
      <c r="E877" s="1">
        <v>0</v>
      </c>
      <c r="F877" s="1">
        <v>-3.5787928099999999</v>
      </c>
    </row>
    <row r="878" spans="1:6" x14ac:dyDescent="0.2">
      <c r="A878" s="1" t="s">
        <v>14</v>
      </c>
      <c r="B878" s="1">
        <v>85</v>
      </c>
      <c r="C878" s="1">
        <v>2.4585712430000002</v>
      </c>
      <c r="D878" s="1">
        <v>-2.973915243</v>
      </c>
      <c r="E878" s="1">
        <v>0</v>
      </c>
      <c r="F878" s="1">
        <v>-3.6709518430000001</v>
      </c>
    </row>
    <row r="879" spans="1:6" x14ac:dyDescent="0.2">
      <c r="A879" s="1" t="s">
        <v>15</v>
      </c>
      <c r="B879" s="1">
        <v>85</v>
      </c>
      <c r="C879" s="1">
        <v>2.1177749160000001</v>
      </c>
      <c r="D879" s="1">
        <v>-2.4981496569999999</v>
      </c>
      <c r="E879" s="1">
        <v>0</v>
      </c>
      <c r="F879" s="1">
        <v>-3.727655339</v>
      </c>
    </row>
    <row r="880" spans="1:6" x14ac:dyDescent="0.2">
      <c r="A880" s="1" t="s">
        <v>13</v>
      </c>
      <c r="B880" s="1">
        <v>86</v>
      </c>
      <c r="C880" s="1">
        <v>2.2154788289999998</v>
      </c>
      <c r="D880" s="1">
        <v>-3.5787824490000002</v>
      </c>
      <c r="E880" s="1">
        <v>0</v>
      </c>
      <c r="F880" s="1">
        <v>-3.5788612369999999</v>
      </c>
    </row>
    <row r="881" spans="1:6" x14ac:dyDescent="0.2">
      <c r="A881" s="1" t="s">
        <v>14</v>
      </c>
      <c r="B881" s="1">
        <v>86</v>
      </c>
      <c r="C881" s="1">
        <v>2.458571434</v>
      </c>
      <c r="D881" s="1">
        <v>-2.9739632610000002</v>
      </c>
      <c r="E881" s="1">
        <v>0</v>
      </c>
      <c r="F881" s="1">
        <v>-3.670997286</v>
      </c>
    </row>
    <row r="882" spans="1:6" x14ac:dyDescent="0.2">
      <c r="A882" s="1" t="s">
        <v>15</v>
      </c>
      <c r="B882" s="1">
        <v>86</v>
      </c>
      <c r="C882" s="1">
        <v>2.1177754879999999</v>
      </c>
      <c r="D882" s="1">
        <v>-2.4981384040000001</v>
      </c>
      <c r="E882" s="1">
        <v>0</v>
      </c>
      <c r="F882" s="1">
        <v>-3.7276496890000002</v>
      </c>
    </row>
    <row r="883" spans="1:6" x14ac:dyDescent="0.2">
      <c r="A883" s="1" t="s">
        <v>13</v>
      </c>
      <c r="B883" s="1">
        <v>87</v>
      </c>
      <c r="C883" s="1">
        <v>2.2154793330000002</v>
      </c>
      <c r="D883" s="1">
        <v>-3.5787820340000001</v>
      </c>
      <c r="E883" s="1">
        <v>0</v>
      </c>
      <c r="F883" s="1">
        <v>-3.5788416860000001</v>
      </c>
    </row>
    <row r="884" spans="1:6" x14ac:dyDescent="0.2">
      <c r="A884" s="1" t="s">
        <v>14</v>
      </c>
      <c r="B884" s="1">
        <v>87</v>
      </c>
      <c r="C884" s="1">
        <v>2.4585712430000002</v>
      </c>
      <c r="D884" s="1">
        <v>-2.9740098000000001</v>
      </c>
      <c r="E884" s="1">
        <v>0</v>
      </c>
      <c r="F884" s="1">
        <v>-3.6710654260000002</v>
      </c>
    </row>
    <row r="885" spans="1:6" x14ac:dyDescent="0.2">
      <c r="A885" s="1" t="s">
        <v>15</v>
      </c>
      <c r="B885" s="1">
        <v>87</v>
      </c>
      <c r="C885" s="1">
        <v>2.1177748680000001</v>
      </c>
      <c r="D885" s="1">
        <v>-2.4981722350000002</v>
      </c>
      <c r="E885" s="1">
        <v>0</v>
      </c>
      <c r="F885" s="1">
        <v>-3.7276730059999998</v>
      </c>
    </row>
    <row r="886" spans="1:6" x14ac:dyDescent="0.2">
      <c r="A886" s="1" t="s">
        <v>13</v>
      </c>
      <c r="B886" s="1">
        <v>88</v>
      </c>
      <c r="C886" s="1">
        <v>2.2154794830000002</v>
      </c>
      <c r="D886" s="1">
        <v>-3.5787814</v>
      </c>
      <c r="E886" s="1">
        <v>0</v>
      </c>
      <c r="F886" s="1">
        <v>-3.5788052079999999</v>
      </c>
    </row>
    <row r="887" spans="1:6" x14ac:dyDescent="0.2">
      <c r="A887" s="1" t="s">
        <v>14</v>
      </c>
      <c r="B887" s="1">
        <v>88</v>
      </c>
      <c r="C887" s="1">
        <v>2.458571815</v>
      </c>
      <c r="D887" s="1">
        <v>-2.9740136150000001</v>
      </c>
      <c r="E887" s="1">
        <v>0</v>
      </c>
      <c r="F887" s="1">
        <v>-3.671045399</v>
      </c>
    </row>
    <row r="888" spans="1:6" x14ac:dyDescent="0.2">
      <c r="A888" s="1" t="s">
        <v>15</v>
      </c>
      <c r="B888" s="1">
        <v>88</v>
      </c>
      <c r="C888" s="1">
        <v>2.1177751059999999</v>
      </c>
      <c r="D888" s="1">
        <v>-2.4980851409999998</v>
      </c>
      <c r="E888" s="1">
        <v>0</v>
      </c>
      <c r="F888" s="1">
        <v>-3.727804399</v>
      </c>
    </row>
    <row r="889" spans="1:6" x14ac:dyDescent="0.2">
      <c r="A889" s="1" t="s">
        <v>13</v>
      </c>
      <c r="B889" s="1">
        <v>89</v>
      </c>
      <c r="C889" s="1">
        <v>2.2154789789999998</v>
      </c>
      <c r="D889" s="1">
        <v>-3.5787813119999998</v>
      </c>
      <c r="E889" s="1">
        <v>0</v>
      </c>
      <c r="F889" s="1">
        <v>-3.5788264270000001</v>
      </c>
    </row>
    <row r="890" spans="1:6" x14ac:dyDescent="0.2">
      <c r="A890" s="1" t="s">
        <v>14</v>
      </c>
      <c r="B890" s="1">
        <v>89</v>
      </c>
      <c r="C890" s="1">
        <v>2.4585683820000002</v>
      </c>
      <c r="D890" s="1">
        <v>-2.973976564</v>
      </c>
      <c r="E890" s="1">
        <v>0</v>
      </c>
      <c r="F890" s="1">
        <v>-3.6708802700000001</v>
      </c>
    </row>
    <row r="891" spans="1:6" x14ac:dyDescent="0.2">
      <c r="A891" s="1" t="s">
        <v>15</v>
      </c>
      <c r="B891" s="1">
        <v>89</v>
      </c>
      <c r="C891" s="1">
        <v>2.1177759649999999</v>
      </c>
      <c r="D891" s="1">
        <v>-2.4981668950000002</v>
      </c>
      <c r="E891" s="1">
        <v>0</v>
      </c>
      <c r="F891" s="1">
        <v>-3.7278617860000001</v>
      </c>
    </row>
    <row r="892" spans="1:6" x14ac:dyDescent="0.2">
      <c r="A892" s="1" t="s">
        <v>13</v>
      </c>
      <c r="B892" s="1">
        <v>90</v>
      </c>
      <c r="C892" s="1">
        <v>2.215478761</v>
      </c>
      <c r="D892" s="1">
        <v>-3.578782436</v>
      </c>
      <c r="E892" s="1">
        <v>0</v>
      </c>
      <c r="F892" s="1">
        <v>-3.5787770750000001</v>
      </c>
    </row>
    <row r="893" spans="1:6" x14ac:dyDescent="0.2">
      <c r="A893" s="1" t="s">
        <v>14</v>
      </c>
      <c r="B893" s="1">
        <v>90</v>
      </c>
      <c r="C893" s="1">
        <v>2.4585708620000002</v>
      </c>
      <c r="D893" s="1">
        <v>-2.9739768510000002</v>
      </c>
      <c r="E893" s="1">
        <v>0</v>
      </c>
      <c r="F893" s="1">
        <v>-3.6710449700000001</v>
      </c>
    </row>
    <row r="894" spans="1:6" x14ac:dyDescent="0.2">
      <c r="A894" s="1" t="s">
        <v>15</v>
      </c>
      <c r="B894" s="1">
        <v>90</v>
      </c>
      <c r="C894" s="1">
        <v>2.1177756790000002</v>
      </c>
      <c r="D894" s="1">
        <v>-2.4981724980000002</v>
      </c>
      <c r="E894" s="1">
        <v>0</v>
      </c>
      <c r="F894" s="1">
        <v>-3.7279560329999999</v>
      </c>
    </row>
    <row r="895" spans="1:6" x14ac:dyDescent="0.2">
      <c r="A895" s="1" t="s">
        <v>13</v>
      </c>
      <c r="B895" s="1">
        <v>91</v>
      </c>
      <c r="C895" s="1">
        <v>2.215478815</v>
      </c>
      <c r="D895" s="1">
        <v>-3.5787831849999998</v>
      </c>
      <c r="E895" s="1">
        <v>0</v>
      </c>
      <c r="F895" s="1">
        <v>-3.578768969</v>
      </c>
    </row>
    <row r="896" spans="1:6" x14ac:dyDescent="0.2">
      <c r="A896" s="1" t="s">
        <v>14</v>
      </c>
      <c r="B896" s="1">
        <v>91</v>
      </c>
      <c r="C896" s="1">
        <v>2.4585647580000001</v>
      </c>
      <c r="D896" s="1">
        <v>-2.9740368840000002</v>
      </c>
      <c r="E896" s="1">
        <v>0</v>
      </c>
      <c r="F896" s="1">
        <v>-3.6710856440000001</v>
      </c>
    </row>
    <row r="897" spans="1:6" x14ac:dyDescent="0.2">
      <c r="A897" s="1" t="s">
        <v>15</v>
      </c>
      <c r="B897" s="1">
        <v>91</v>
      </c>
      <c r="C897" s="1">
        <v>2.117776251</v>
      </c>
      <c r="D897" s="1">
        <v>-2.4980921029999998</v>
      </c>
      <c r="E897" s="1">
        <v>0</v>
      </c>
      <c r="F897" s="1">
        <v>-3.7277920959999999</v>
      </c>
    </row>
    <row r="898" spans="1:6" x14ac:dyDescent="0.2">
      <c r="A898" s="1" t="s">
        <v>13</v>
      </c>
      <c r="B898" s="1">
        <v>92</v>
      </c>
      <c r="C898" s="1">
        <v>2.2154792240000001</v>
      </c>
      <c r="D898" s="1">
        <v>-3.5787839689999998</v>
      </c>
      <c r="E898" s="1">
        <v>0</v>
      </c>
      <c r="F898" s="1">
        <v>-3.5787801739999998</v>
      </c>
    </row>
    <row r="899" spans="1:6" x14ac:dyDescent="0.2">
      <c r="A899" s="1" t="s">
        <v>14</v>
      </c>
      <c r="B899" s="1">
        <v>92</v>
      </c>
      <c r="C899" s="1">
        <v>2.4585687639999998</v>
      </c>
      <c r="D899" s="1">
        <v>-2.973960543</v>
      </c>
      <c r="E899" s="1">
        <v>0</v>
      </c>
      <c r="F899" s="1">
        <v>-3.6709779259999999</v>
      </c>
    </row>
    <row r="900" spans="1:6" x14ac:dyDescent="0.2">
      <c r="A900" s="1" t="s">
        <v>15</v>
      </c>
      <c r="B900" s="1">
        <v>92</v>
      </c>
      <c r="C900" s="1">
        <v>2.1177760600000002</v>
      </c>
      <c r="D900" s="1">
        <v>-2.4981606479999998</v>
      </c>
      <c r="E900" s="1">
        <v>0</v>
      </c>
      <c r="F900" s="1">
        <v>-3.7276979209999999</v>
      </c>
    </row>
    <row r="901" spans="1:6" x14ac:dyDescent="0.2">
      <c r="A901" s="1" t="s">
        <v>13</v>
      </c>
      <c r="B901" s="1">
        <v>93</v>
      </c>
      <c r="C901" s="1">
        <v>2.2154796459999999</v>
      </c>
      <c r="D901" s="1">
        <v>-3.578781094</v>
      </c>
      <c r="E901" s="1">
        <v>0</v>
      </c>
      <c r="F901" s="1">
        <v>-3.5788128380000002</v>
      </c>
    </row>
    <row r="902" spans="1:6" x14ac:dyDescent="0.2">
      <c r="A902" s="1" t="s">
        <v>14</v>
      </c>
      <c r="B902" s="1">
        <v>93</v>
      </c>
      <c r="C902" s="1">
        <v>2.4585699079999999</v>
      </c>
      <c r="D902" s="1">
        <v>-2.973911142</v>
      </c>
      <c r="E902" s="1">
        <v>0</v>
      </c>
      <c r="F902" s="1">
        <v>-3.6710250850000001</v>
      </c>
    </row>
    <row r="903" spans="1:6" x14ac:dyDescent="0.2">
      <c r="A903" s="1" t="s">
        <v>15</v>
      </c>
      <c r="B903" s="1">
        <v>93</v>
      </c>
      <c r="C903" s="1">
        <v>2.1177752019999998</v>
      </c>
      <c r="D903" s="1">
        <v>-2.4981442930000002</v>
      </c>
      <c r="E903" s="1">
        <v>0</v>
      </c>
      <c r="F903" s="1">
        <v>-3.7277385710000002</v>
      </c>
    </row>
    <row r="904" spans="1:6" x14ac:dyDescent="0.2">
      <c r="A904" s="1" t="s">
        <v>13</v>
      </c>
      <c r="B904" s="1">
        <v>94</v>
      </c>
      <c r="C904" s="1">
        <v>2.2154796060000002</v>
      </c>
      <c r="D904" s="1">
        <v>-3.578782913</v>
      </c>
      <c r="E904" s="1">
        <v>0</v>
      </c>
      <c r="F904" s="1">
        <v>-3.5788397789999999</v>
      </c>
    </row>
    <row r="905" spans="1:6" x14ac:dyDescent="0.2">
      <c r="A905" s="1" t="s">
        <v>14</v>
      </c>
      <c r="B905" s="1">
        <v>94</v>
      </c>
      <c r="C905" s="1">
        <v>2.458568954</v>
      </c>
      <c r="D905" s="1">
        <v>-2.9740295410000002</v>
      </c>
      <c r="E905" s="1">
        <v>0</v>
      </c>
      <c r="F905" s="1">
        <v>-3.6709531310000001</v>
      </c>
    </row>
    <row r="906" spans="1:6" x14ac:dyDescent="0.2">
      <c r="A906" s="1" t="s">
        <v>15</v>
      </c>
      <c r="B906" s="1">
        <v>94</v>
      </c>
      <c r="C906" s="1">
        <v>2.1177760120000002</v>
      </c>
      <c r="D906" s="1">
        <v>-2.4981917380000001</v>
      </c>
      <c r="E906" s="1">
        <v>0</v>
      </c>
      <c r="F906" s="1">
        <v>-3.7279007910000002</v>
      </c>
    </row>
    <row r="907" spans="1:6" x14ac:dyDescent="0.2">
      <c r="A907" s="1" t="s">
        <v>13</v>
      </c>
      <c r="B907" s="1">
        <v>95</v>
      </c>
      <c r="C907" s="1">
        <v>2.2154797550000001</v>
      </c>
      <c r="D907" s="1">
        <v>-3.5787837370000002</v>
      </c>
      <c r="E907" s="1">
        <v>0</v>
      </c>
      <c r="F907" s="1">
        <v>-3.5787844660000001</v>
      </c>
    </row>
    <row r="908" spans="1:6" x14ac:dyDescent="0.2">
      <c r="A908" s="1" t="s">
        <v>14</v>
      </c>
      <c r="B908" s="1">
        <v>95</v>
      </c>
      <c r="C908" s="1">
        <v>2.4585699079999999</v>
      </c>
      <c r="D908" s="1">
        <v>-2.974016094</v>
      </c>
      <c r="E908" s="1">
        <v>0</v>
      </c>
      <c r="F908" s="1">
        <v>-3.6710099700000001</v>
      </c>
    </row>
    <row r="909" spans="1:6" x14ac:dyDescent="0.2">
      <c r="A909" s="1" t="s">
        <v>15</v>
      </c>
      <c r="B909" s="1">
        <v>95</v>
      </c>
      <c r="C909" s="1">
        <v>2.11777544</v>
      </c>
      <c r="D909" s="1">
        <v>-2.4981534000000001</v>
      </c>
      <c r="E909" s="1">
        <v>0</v>
      </c>
      <c r="F909" s="1">
        <v>-3.7278640749999998</v>
      </c>
    </row>
    <row r="910" spans="1:6" x14ac:dyDescent="0.2">
      <c r="A910" s="1" t="s">
        <v>13</v>
      </c>
      <c r="B910" s="1">
        <v>96</v>
      </c>
      <c r="C910" s="1">
        <v>2.215480028</v>
      </c>
      <c r="D910" s="1">
        <v>-3.578782661</v>
      </c>
      <c r="E910" s="1">
        <v>0</v>
      </c>
      <c r="F910" s="1">
        <v>-3.5787847039999998</v>
      </c>
    </row>
    <row r="911" spans="1:6" x14ac:dyDescent="0.2">
      <c r="A911" s="1" t="s">
        <v>14</v>
      </c>
      <c r="B911" s="1">
        <v>96</v>
      </c>
      <c r="C911" s="1">
        <v>2.458568573</v>
      </c>
      <c r="D911" s="1">
        <v>-2.9739064690000001</v>
      </c>
      <c r="E911" s="1">
        <v>0</v>
      </c>
      <c r="F911" s="1">
        <v>-3.671156216</v>
      </c>
    </row>
    <row r="912" spans="1:6" x14ac:dyDescent="0.2">
      <c r="A912" s="1" t="s">
        <v>15</v>
      </c>
      <c r="B912" s="1">
        <v>96</v>
      </c>
      <c r="C912" s="1">
        <v>2.1177758689999999</v>
      </c>
      <c r="D912" s="1">
        <v>-2.4980892419999998</v>
      </c>
      <c r="E912" s="1">
        <v>0</v>
      </c>
      <c r="F912" s="1">
        <v>-3.7278918029999999</v>
      </c>
    </row>
    <row r="913" spans="1:6" x14ac:dyDescent="0.2">
      <c r="A913" s="1" t="s">
        <v>13</v>
      </c>
      <c r="B913" s="1">
        <v>97</v>
      </c>
      <c r="C913" s="1">
        <v>2.2154804769999998</v>
      </c>
      <c r="D913" s="1">
        <v>-3.5787806990000002</v>
      </c>
      <c r="E913" s="1">
        <v>0</v>
      </c>
      <c r="F913" s="1">
        <v>-3.5788040159999999</v>
      </c>
    </row>
    <row r="914" spans="1:6" x14ac:dyDescent="0.2">
      <c r="A914" s="1" t="s">
        <v>14</v>
      </c>
      <c r="B914" s="1">
        <v>97</v>
      </c>
      <c r="C914" s="1">
        <v>2.4585725780000001</v>
      </c>
      <c r="D914" s="1">
        <v>-2.9740055079999999</v>
      </c>
      <c r="E914" s="1">
        <v>0</v>
      </c>
      <c r="F914" s="1">
        <v>-3.6709969039999999</v>
      </c>
    </row>
    <row r="915" spans="1:6" x14ac:dyDescent="0.2">
      <c r="A915" s="1" t="s">
        <v>15</v>
      </c>
      <c r="B915" s="1">
        <v>97</v>
      </c>
      <c r="C915" s="1">
        <v>2.117777061</v>
      </c>
      <c r="D915" s="1">
        <v>-2.4980894330000001</v>
      </c>
      <c r="E915" s="1">
        <v>0</v>
      </c>
      <c r="F915" s="1">
        <v>-3.7278822900000002</v>
      </c>
    </row>
    <row r="916" spans="1:6" x14ac:dyDescent="0.2">
      <c r="A916" s="1" t="s">
        <v>13</v>
      </c>
      <c r="B916" s="1">
        <v>98</v>
      </c>
      <c r="C916" s="1">
        <v>2.2154812129999999</v>
      </c>
      <c r="D916" s="1">
        <v>-3.5787859439999998</v>
      </c>
      <c r="E916" s="1">
        <v>0</v>
      </c>
      <c r="F916" s="1">
        <v>-3.578780413</v>
      </c>
    </row>
    <row r="917" spans="1:6" x14ac:dyDescent="0.2">
      <c r="A917" s="1" t="s">
        <v>14</v>
      </c>
      <c r="B917" s="1">
        <v>98</v>
      </c>
      <c r="C917" s="1">
        <v>2.458571815</v>
      </c>
      <c r="D917" s="1">
        <v>-2.9740595339999998</v>
      </c>
      <c r="E917" s="1">
        <v>0</v>
      </c>
      <c r="F917" s="1">
        <v>-3.6710657119999999</v>
      </c>
    </row>
    <row r="918" spans="1:6" x14ac:dyDescent="0.2">
      <c r="A918" s="1" t="s">
        <v>15</v>
      </c>
      <c r="B918" s="1">
        <v>98</v>
      </c>
      <c r="C918" s="1">
        <v>2.1177775859999999</v>
      </c>
      <c r="D918" s="1">
        <v>-2.49821465</v>
      </c>
      <c r="E918" s="1">
        <v>0</v>
      </c>
      <c r="F918" s="1">
        <v>-3.7278505329999998</v>
      </c>
    </row>
    <row r="919" spans="1:6" x14ac:dyDescent="0.2">
      <c r="A919" s="1" t="s">
        <v>13</v>
      </c>
      <c r="B919" s="1">
        <v>99</v>
      </c>
      <c r="C919" s="1">
        <v>2.2154812270000002</v>
      </c>
      <c r="D919" s="1">
        <v>-3.5787825180000001</v>
      </c>
      <c r="E919" s="1">
        <v>0</v>
      </c>
      <c r="F919" s="1">
        <v>-3.578812122</v>
      </c>
    </row>
    <row r="920" spans="1:6" x14ac:dyDescent="0.2">
      <c r="A920" s="1" t="s">
        <v>14</v>
      </c>
      <c r="B920" s="1">
        <v>99</v>
      </c>
      <c r="C920" s="1">
        <v>2.458573532</v>
      </c>
      <c r="D920" s="1">
        <v>-2.9739870549999998</v>
      </c>
      <c r="E920" s="1">
        <v>0</v>
      </c>
      <c r="F920" s="1">
        <v>-3.6710790160000002</v>
      </c>
    </row>
    <row r="921" spans="1:6" x14ac:dyDescent="0.2">
      <c r="A921" s="1" t="s">
        <v>15</v>
      </c>
      <c r="B921" s="1">
        <v>99</v>
      </c>
      <c r="C921" s="1">
        <v>2.117777443</v>
      </c>
      <c r="D921" s="1">
        <v>-2.4981160880000002</v>
      </c>
      <c r="E921" s="1">
        <v>0</v>
      </c>
      <c r="F921" s="1">
        <v>-3.7278091189999998</v>
      </c>
    </row>
    <row r="922" spans="1:6" x14ac:dyDescent="0.2">
      <c r="A922" s="1" t="s">
        <v>13</v>
      </c>
      <c r="B922" s="1">
        <v>100</v>
      </c>
      <c r="C922" s="1">
        <v>2.2154810500000002</v>
      </c>
      <c r="D922" s="1">
        <v>-3.5787836820000001</v>
      </c>
      <c r="E922" s="1">
        <v>0</v>
      </c>
      <c r="F922" s="1">
        <v>-3.5788013940000001</v>
      </c>
    </row>
    <row r="923" spans="1:6" x14ac:dyDescent="0.2">
      <c r="A923" s="1" t="s">
        <v>14</v>
      </c>
      <c r="B923" s="1">
        <v>100</v>
      </c>
      <c r="C923" s="1">
        <v>2.458571053</v>
      </c>
      <c r="D923" s="1">
        <v>-2.9740063669999999</v>
      </c>
      <c r="E923" s="1">
        <v>0</v>
      </c>
      <c r="F923" s="1">
        <v>-3.6710324289999998</v>
      </c>
    </row>
    <row r="924" spans="1:6" x14ac:dyDescent="0.2">
      <c r="A924" s="1" t="s">
        <v>15</v>
      </c>
      <c r="B924" s="1">
        <v>100</v>
      </c>
      <c r="C924" s="1">
        <v>2.1177783969999999</v>
      </c>
      <c r="D924" s="1">
        <v>-2.4981680150000001</v>
      </c>
      <c r="E924" s="1">
        <v>0</v>
      </c>
      <c r="F924" s="1">
        <v>-3.7278864860000001</v>
      </c>
    </row>
    <row r="925" spans="1:6" x14ac:dyDescent="0.2">
      <c r="A925" s="1" t="s">
        <v>16</v>
      </c>
      <c r="B925" s="1">
        <v>10</v>
      </c>
    </row>
    <row r="926" spans="1:6" x14ac:dyDescent="0.2">
      <c r="A926" s="1" t="s">
        <v>7</v>
      </c>
      <c r="B926" s="1" t="s">
        <v>8</v>
      </c>
      <c r="C926" s="1" t="s">
        <v>9</v>
      </c>
      <c r="D926" s="1" t="s">
        <v>10</v>
      </c>
      <c r="E926" s="1" t="s">
        <v>11</v>
      </c>
      <c r="F926" s="1" t="s">
        <v>12</v>
      </c>
    </row>
    <row r="927" spans="1:6" x14ac:dyDescent="0.2">
      <c r="A927" s="1" t="s">
        <v>13</v>
      </c>
      <c r="B927" s="1">
        <v>-1</v>
      </c>
      <c r="C927" s="1">
        <v>0.74917335500000004</v>
      </c>
      <c r="D927" s="1">
        <v>0</v>
      </c>
      <c r="E927" s="1">
        <v>0</v>
      </c>
      <c r="F927" s="1">
        <v>-2.617581129</v>
      </c>
    </row>
    <row r="928" spans="1:6" x14ac:dyDescent="0.2">
      <c r="A928" s="1" t="s">
        <v>14</v>
      </c>
      <c r="B928" s="1">
        <v>-1</v>
      </c>
      <c r="C928" s="1">
        <v>0.70915632200000001</v>
      </c>
      <c r="D928" s="1">
        <v>-1.3406955599999999</v>
      </c>
      <c r="E928" s="1">
        <v>0</v>
      </c>
      <c r="F928" s="1">
        <v>-2.5221327539999998</v>
      </c>
    </row>
    <row r="929" spans="1:6" x14ac:dyDescent="0.2">
      <c r="A929" s="1" t="s">
        <v>15</v>
      </c>
      <c r="B929" s="1">
        <v>-1</v>
      </c>
      <c r="C929" s="1">
        <v>0.69771175399999996</v>
      </c>
      <c r="D929" s="1">
        <v>-1.152625287</v>
      </c>
      <c r="E929" s="1">
        <v>0</v>
      </c>
      <c r="F929" s="1">
        <v>-2.3149512890000001</v>
      </c>
    </row>
    <row r="930" spans="1:6" x14ac:dyDescent="0.2">
      <c r="A930" s="1" t="s">
        <v>13</v>
      </c>
      <c r="B930" s="1">
        <v>0</v>
      </c>
      <c r="C930" s="1">
        <v>96.358286179999993</v>
      </c>
      <c r="D930" s="1">
        <v>0</v>
      </c>
      <c r="E930" s="1">
        <v>0</v>
      </c>
      <c r="F930" s="1">
        <v>-4.0701432229999996</v>
      </c>
    </row>
    <row r="931" spans="1:6" x14ac:dyDescent="0.2">
      <c r="A931" s="1" t="s">
        <v>14</v>
      </c>
      <c r="B931" s="1">
        <v>0</v>
      </c>
      <c r="C931" s="1">
        <v>78.453990169999997</v>
      </c>
      <c r="D931" s="1">
        <v>-5.5923049929999999</v>
      </c>
      <c r="E931" s="1">
        <v>0</v>
      </c>
      <c r="F931" s="1">
        <v>-3.912575006</v>
      </c>
    </row>
    <row r="932" spans="1:6" x14ac:dyDescent="0.2">
      <c r="A932" s="1" t="s">
        <v>15</v>
      </c>
      <c r="B932" s="1">
        <v>0</v>
      </c>
      <c r="C932" s="1">
        <v>95.963886259999995</v>
      </c>
      <c r="D932" s="1">
        <v>-5.2665047649999996</v>
      </c>
      <c r="E932" s="1">
        <v>0</v>
      </c>
      <c r="F932" s="1">
        <v>-4.2948161130000004</v>
      </c>
    </row>
    <row r="933" spans="1:6" x14ac:dyDescent="0.2">
      <c r="A933" s="1" t="s">
        <v>13</v>
      </c>
      <c r="B933" s="1">
        <v>1</v>
      </c>
      <c r="C933" s="1">
        <v>28.513745400000001</v>
      </c>
      <c r="D933" s="1">
        <v>0</v>
      </c>
      <c r="E933" s="1">
        <v>0</v>
      </c>
      <c r="F933" s="1">
        <v>-3.3931436540000002</v>
      </c>
    </row>
    <row r="934" spans="1:6" x14ac:dyDescent="0.2">
      <c r="A934" s="1" t="s">
        <v>14</v>
      </c>
      <c r="B934" s="1">
        <v>1</v>
      </c>
      <c r="C934" s="1">
        <v>22.23998375</v>
      </c>
      <c r="D934" s="1">
        <v>-3.9356185909999999</v>
      </c>
      <c r="E934" s="1">
        <v>0</v>
      </c>
      <c r="F934" s="1">
        <v>-3.4494977950000001</v>
      </c>
    </row>
    <row r="935" spans="1:6" x14ac:dyDescent="0.2">
      <c r="A935" s="1" t="s">
        <v>15</v>
      </c>
      <c r="B935" s="1">
        <v>1</v>
      </c>
      <c r="C935" s="1">
        <v>27.06791153</v>
      </c>
      <c r="D935" s="1">
        <v>-3.1915793419999998</v>
      </c>
      <c r="E935" s="1">
        <v>0</v>
      </c>
      <c r="F935" s="1">
        <v>-2.935669732</v>
      </c>
    </row>
    <row r="936" spans="1:6" x14ac:dyDescent="0.2">
      <c r="A936" s="1" t="s">
        <v>13</v>
      </c>
      <c r="B936" s="1">
        <v>2</v>
      </c>
      <c r="C936" s="1">
        <v>15.850268209999999</v>
      </c>
      <c r="D936" s="1">
        <v>0</v>
      </c>
      <c r="E936" s="1">
        <v>0</v>
      </c>
      <c r="F936" s="1">
        <v>-3.198534489</v>
      </c>
    </row>
    <row r="937" spans="1:6" x14ac:dyDescent="0.2">
      <c r="A937" s="1" t="s">
        <v>14</v>
      </c>
      <c r="B937" s="1">
        <v>2</v>
      </c>
      <c r="C937" s="1">
        <v>11.380973239999999</v>
      </c>
      <c r="D937" s="1">
        <v>-3.1600102900000002</v>
      </c>
      <c r="E937" s="1">
        <v>0</v>
      </c>
      <c r="F937" s="1">
        <v>-3.2523157600000001</v>
      </c>
    </row>
    <row r="938" spans="1:6" x14ac:dyDescent="0.2">
      <c r="A938" s="1" t="s">
        <v>15</v>
      </c>
      <c r="B938" s="1">
        <v>2</v>
      </c>
      <c r="C938" s="1">
        <v>14.497462649999999</v>
      </c>
      <c r="D938" s="1">
        <v>-2.65258708</v>
      </c>
      <c r="E938" s="1">
        <v>0</v>
      </c>
      <c r="F938" s="1">
        <v>-2.777863789</v>
      </c>
    </row>
    <row r="939" spans="1:6" x14ac:dyDescent="0.2">
      <c r="A939" s="1" t="s">
        <v>13</v>
      </c>
      <c r="B939" s="1">
        <v>3</v>
      </c>
      <c r="C939" s="1">
        <v>6.2475585259999997</v>
      </c>
      <c r="D939" s="1">
        <v>0</v>
      </c>
      <c r="E939" s="1">
        <v>0</v>
      </c>
      <c r="F939" s="1">
        <v>-3.1939313409999999</v>
      </c>
    </row>
    <row r="940" spans="1:6" x14ac:dyDescent="0.2">
      <c r="A940" s="1" t="s">
        <v>14</v>
      </c>
      <c r="B940" s="1">
        <v>3</v>
      </c>
      <c r="C940" s="1">
        <v>4.9959649089999996</v>
      </c>
      <c r="D940" s="1">
        <v>-3.2314699170000001</v>
      </c>
      <c r="E940" s="1">
        <v>0</v>
      </c>
      <c r="F940" s="1">
        <v>-3.2630507469999999</v>
      </c>
    </row>
    <row r="941" spans="1:6" x14ac:dyDescent="0.2">
      <c r="A941" s="1" t="s">
        <v>15</v>
      </c>
      <c r="B941" s="1">
        <v>3</v>
      </c>
      <c r="C941" s="1">
        <v>6.0525613309999997</v>
      </c>
      <c r="D941" s="1">
        <v>-2.6417012099999999</v>
      </c>
      <c r="E941" s="1">
        <v>0</v>
      </c>
      <c r="F941" s="1">
        <v>-2.7274181130000001</v>
      </c>
    </row>
    <row r="942" spans="1:6" x14ac:dyDescent="0.2">
      <c r="A942" s="1" t="s">
        <v>13</v>
      </c>
      <c r="B942" s="1">
        <v>4</v>
      </c>
      <c r="C942" s="1">
        <v>7.0489299230000002</v>
      </c>
      <c r="D942" s="1">
        <v>0</v>
      </c>
      <c r="E942" s="1">
        <v>0</v>
      </c>
      <c r="F942" s="1">
        <v>-3.0877001289999999</v>
      </c>
    </row>
    <row r="943" spans="1:6" x14ac:dyDescent="0.2">
      <c r="A943" s="1" t="s">
        <v>14</v>
      </c>
      <c r="B943" s="1">
        <v>4</v>
      </c>
      <c r="C943" s="1">
        <v>2.8055901529999998</v>
      </c>
      <c r="D943" s="1">
        <v>-1.8288546800000001</v>
      </c>
      <c r="E943" s="1">
        <v>0</v>
      </c>
      <c r="F943" s="1">
        <v>-3.3521077629999998</v>
      </c>
    </row>
    <row r="944" spans="1:6" x14ac:dyDescent="0.2">
      <c r="A944" s="1" t="s">
        <v>15</v>
      </c>
      <c r="B944" s="1">
        <v>4</v>
      </c>
      <c r="C944" s="1">
        <v>2.9460529800000002</v>
      </c>
      <c r="D944" s="1">
        <v>-1.701156986</v>
      </c>
      <c r="E944" s="1">
        <v>0</v>
      </c>
      <c r="F944" s="1">
        <v>-3.0365275860000001</v>
      </c>
    </row>
    <row r="945" spans="1:6" x14ac:dyDescent="0.2">
      <c r="A945" s="1" t="s">
        <v>13</v>
      </c>
      <c r="B945" s="1">
        <v>5</v>
      </c>
      <c r="C945" s="1">
        <v>3.4288325309999999</v>
      </c>
      <c r="D945" s="1">
        <v>0</v>
      </c>
      <c r="E945" s="1">
        <v>0</v>
      </c>
      <c r="F945" s="1">
        <v>-3.3188257220000001</v>
      </c>
    </row>
    <row r="946" spans="1:6" x14ac:dyDescent="0.2">
      <c r="A946" s="1" t="s">
        <v>14</v>
      </c>
      <c r="B946" s="1">
        <v>5</v>
      </c>
      <c r="C946" s="1">
        <v>5.7946581840000002</v>
      </c>
      <c r="D946" s="1">
        <v>-3.1980540749999999</v>
      </c>
      <c r="E946" s="1">
        <v>0</v>
      </c>
      <c r="F946" s="1">
        <v>-3.2876352789999999</v>
      </c>
    </row>
    <row r="947" spans="1:6" x14ac:dyDescent="0.2">
      <c r="A947" s="1" t="s">
        <v>15</v>
      </c>
      <c r="B947" s="1">
        <v>5</v>
      </c>
      <c r="C947" s="1">
        <v>7.1198956969999996</v>
      </c>
      <c r="D947" s="1">
        <v>-2.6347600459999998</v>
      </c>
      <c r="E947" s="1">
        <v>0</v>
      </c>
      <c r="F947" s="1">
        <v>-2.7180827380000001</v>
      </c>
    </row>
    <row r="948" spans="1:6" x14ac:dyDescent="0.2">
      <c r="A948" s="1" t="s">
        <v>13</v>
      </c>
      <c r="B948" s="1">
        <v>6</v>
      </c>
      <c r="C948" s="1">
        <v>7.4995940619999999</v>
      </c>
      <c r="D948" s="1">
        <v>-3.2819783139999998</v>
      </c>
      <c r="E948" s="1">
        <v>0</v>
      </c>
      <c r="F948" s="1">
        <v>-3.2820298669999999</v>
      </c>
    </row>
    <row r="949" spans="1:6" x14ac:dyDescent="0.2">
      <c r="A949" s="1" t="s">
        <v>14</v>
      </c>
      <c r="B949" s="1">
        <v>6</v>
      </c>
      <c r="C949" s="1">
        <v>7.9601517680000002</v>
      </c>
      <c r="D949" s="1">
        <v>-3.1651931289999999</v>
      </c>
      <c r="E949" s="1">
        <v>0</v>
      </c>
      <c r="F949" s="1">
        <v>-3.2456656929999999</v>
      </c>
    </row>
    <row r="950" spans="1:6" x14ac:dyDescent="0.2">
      <c r="A950" s="1" t="s">
        <v>15</v>
      </c>
      <c r="B950" s="1">
        <v>6</v>
      </c>
      <c r="C950" s="1">
        <v>10.020352750000001</v>
      </c>
      <c r="D950" s="1">
        <v>-2.6411292550000001</v>
      </c>
      <c r="E950" s="1">
        <v>0</v>
      </c>
      <c r="F950" s="1">
        <v>-2.7459587569999999</v>
      </c>
    </row>
    <row r="951" spans="1:6" x14ac:dyDescent="0.2">
      <c r="A951" s="1" t="s">
        <v>13</v>
      </c>
      <c r="B951" s="1">
        <v>7</v>
      </c>
      <c r="C951" s="1">
        <v>7.2808589530000001</v>
      </c>
      <c r="D951" s="1">
        <v>-3.2673763070000001</v>
      </c>
      <c r="E951" s="1">
        <v>0</v>
      </c>
      <c r="F951" s="1">
        <v>-3.2673106189999999</v>
      </c>
    </row>
    <row r="952" spans="1:6" x14ac:dyDescent="0.2">
      <c r="A952" s="1" t="s">
        <v>14</v>
      </c>
      <c r="B952" s="1">
        <v>7</v>
      </c>
      <c r="C952" s="1">
        <v>8.967644215</v>
      </c>
      <c r="D952" s="1">
        <v>-3.1616998669999998</v>
      </c>
      <c r="E952" s="1">
        <v>0</v>
      </c>
      <c r="F952" s="1">
        <v>-3.2493633270000002</v>
      </c>
    </row>
    <row r="953" spans="1:6" x14ac:dyDescent="0.2">
      <c r="A953" s="1" t="s">
        <v>15</v>
      </c>
      <c r="B953" s="1">
        <v>7</v>
      </c>
      <c r="C953" s="1">
        <v>11.30423927</v>
      </c>
      <c r="D953" s="1">
        <v>-2.644205725</v>
      </c>
      <c r="E953" s="1">
        <v>0</v>
      </c>
      <c r="F953" s="1">
        <v>-2.752751613</v>
      </c>
    </row>
    <row r="954" spans="1:6" x14ac:dyDescent="0.2">
      <c r="A954" s="1" t="s">
        <v>13</v>
      </c>
      <c r="B954" s="1">
        <v>8</v>
      </c>
      <c r="C954" s="1">
        <v>7.5469813070000002</v>
      </c>
      <c r="D954" s="1">
        <v>-3.2424219540000001</v>
      </c>
      <c r="E954" s="1">
        <v>0</v>
      </c>
      <c r="F954" s="1">
        <v>-3.2424433229999998</v>
      </c>
    </row>
    <row r="955" spans="1:6" x14ac:dyDescent="0.2">
      <c r="A955" s="1" t="s">
        <v>14</v>
      </c>
      <c r="B955" s="1">
        <v>8</v>
      </c>
      <c r="C955" s="1">
        <v>7.7138504980000002</v>
      </c>
      <c r="D955" s="1">
        <v>-3.1664076329999999</v>
      </c>
      <c r="E955" s="1">
        <v>0</v>
      </c>
      <c r="F955" s="1">
        <v>-3.2376845360000002</v>
      </c>
    </row>
    <row r="956" spans="1:6" x14ac:dyDescent="0.2">
      <c r="A956" s="1" t="s">
        <v>15</v>
      </c>
      <c r="B956" s="1">
        <v>8</v>
      </c>
      <c r="C956" s="1">
        <v>9.6774155139999998</v>
      </c>
      <c r="D956" s="1">
        <v>-2.6396219369999998</v>
      </c>
      <c r="E956" s="1">
        <v>0</v>
      </c>
      <c r="F956" s="1">
        <v>-2.732409477</v>
      </c>
    </row>
    <row r="957" spans="1:6" x14ac:dyDescent="0.2">
      <c r="A957" s="1" t="s">
        <v>13</v>
      </c>
      <c r="B957" s="1">
        <v>9</v>
      </c>
      <c r="C957" s="1">
        <v>16.820833740000001</v>
      </c>
      <c r="D957" s="1">
        <v>-3.2413201059999999</v>
      </c>
      <c r="E957" s="1">
        <v>0</v>
      </c>
      <c r="F957" s="1">
        <v>-3.3193480970000002</v>
      </c>
    </row>
    <row r="958" spans="1:6" x14ac:dyDescent="0.2">
      <c r="A958" s="1" t="s">
        <v>14</v>
      </c>
      <c r="B958" s="1">
        <v>9</v>
      </c>
      <c r="C958" s="1">
        <v>24.082925800000002</v>
      </c>
      <c r="D958" s="1">
        <v>-3.9694707870000001</v>
      </c>
      <c r="E958" s="1">
        <v>0</v>
      </c>
      <c r="F958" s="1">
        <v>-3.365833807</v>
      </c>
    </row>
    <row r="959" spans="1:6" x14ac:dyDescent="0.2">
      <c r="A959" s="1" t="s">
        <v>15</v>
      </c>
      <c r="B959" s="1">
        <v>9</v>
      </c>
      <c r="C959" s="1">
        <v>29.177009770000002</v>
      </c>
      <c r="D959" s="1">
        <v>-3.4864123340000002</v>
      </c>
      <c r="E959" s="1">
        <v>0</v>
      </c>
      <c r="F959" s="1">
        <v>-3.6729846720000001</v>
      </c>
    </row>
    <row r="960" spans="1:6" x14ac:dyDescent="0.2">
      <c r="A960" s="1" t="s">
        <v>13</v>
      </c>
      <c r="B960" s="1">
        <v>10</v>
      </c>
      <c r="C960" s="1">
        <v>29.074276189999999</v>
      </c>
      <c r="D960" s="1">
        <v>-3.4602707050000001</v>
      </c>
      <c r="E960" s="1">
        <v>0</v>
      </c>
      <c r="F960" s="1">
        <v>-3.5065498349999999</v>
      </c>
    </row>
    <row r="961" spans="1:6" x14ac:dyDescent="0.2">
      <c r="A961" s="1" t="s">
        <v>14</v>
      </c>
      <c r="B961" s="1">
        <v>10</v>
      </c>
      <c r="C961" s="1">
        <v>24.082925800000002</v>
      </c>
      <c r="D961" s="1">
        <v>-4.0060878750000004</v>
      </c>
      <c r="E961" s="1">
        <v>0</v>
      </c>
      <c r="F961" s="1">
        <v>-3.6820528509999999</v>
      </c>
    </row>
    <row r="962" spans="1:6" x14ac:dyDescent="0.2">
      <c r="A962" s="1" t="s">
        <v>15</v>
      </c>
      <c r="B962" s="1">
        <v>10</v>
      </c>
      <c r="C962" s="1">
        <v>29.177009770000002</v>
      </c>
      <c r="D962" s="1">
        <v>-3.4707833049999999</v>
      </c>
      <c r="E962" s="1">
        <v>0</v>
      </c>
      <c r="F962" s="1">
        <v>-3.3711325169999999</v>
      </c>
    </row>
    <row r="963" spans="1:6" x14ac:dyDescent="0.2">
      <c r="A963" s="1" t="s">
        <v>13</v>
      </c>
      <c r="B963" s="1">
        <v>11</v>
      </c>
      <c r="C963" s="1">
        <v>29.074276189999999</v>
      </c>
      <c r="D963" s="1">
        <v>-3.5452777590000002</v>
      </c>
      <c r="E963" s="1">
        <v>0</v>
      </c>
      <c r="F963" s="1">
        <v>-3.4926044940000001</v>
      </c>
    </row>
    <row r="964" spans="1:6" x14ac:dyDescent="0.2">
      <c r="A964" s="1" t="s">
        <v>14</v>
      </c>
      <c r="B964" s="1">
        <v>11</v>
      </c>
      <c r="C964" s="1">
        <v>24.082925800000002</v>
      </c>
      <c r="D964" s="1">
        <v>-4.0217723369999998</v>
      </c>
      <c r="E964" s="1">
        <v>0</v>
      </c>
      <c r="F964" s="1">
        <v>-3.1383866550000001</v>
      </c>
    </row>
    <row r="965" spans="1:6" x14ac:dyDescent="0.2">
      <c r="A965" s="1" t="s">
        <v>15</v>
      </c>
      <c r="B965" s="1">
        <v>11</v>
      </c>
      <c r="C965" s="1">
        <v>29.177009770000002</v>
      </c>
      <c r="D965" s="1">
        <v>-3.4755068539999998</v>
      </c>
      <c r="E965" s="1">
        <v>0</v>
      </c>
      <c r="F965" s="1">
        <v>-3.2458565949999998</v>
      </c>
    </row>
    <row r="966" spans="1:6" x14ac:dyDescent="0.2">
      <c r="A966" s="1" t="s">
        <v>13</v>
      </c>
      <c r="B966" s="1">
        <v>12</v>
      </c>
      <c r="C966" s="1">
        <v>29.074276189999999</v>
      </c>
      <c r="D966" s="1">
        <v>-3.510218579</v>
      </c>
      <c r="E966" s="1">
        <v>0</v>
      </c>
      <c r="F966" s="1">
        <v>-3.516259909</v>
      </c>
    </row>
    <row r="967" spans="1:6" x14ac:dyDescent="0.2">
      <c r="A967" s="1" t="s">
        <v>14</v>
      </c>
      <c r="B967" s="1">
        <v>12</v>
      </c>
      <c r="C967" s="1">
        <v>24.082925800000002</v>
      </c>
      <c r="D967" s="1">
        <v>-3.8963762759999998</v>
      </c>
      <c r="E967" s="1">
        <v>0</v>
      </c>
      <c r="F967" s="1">
        <v>-3.7037865160000001</v>
      </c>
    </row>
    <row r="968" spans="1:6" x14ac:dyDescent="0.2">
      <c r="A968" s="1" t="s">
        <v>15</v>
      </c>
      <c r="B968" s="1">
        <v>12</v>
      </c>
      <c r="C968" s="1">
        <v>29.177009770000002</v>
      </c>
      <c r="D968" s="1">
        <v>-3.4839348079999999</v>
      </c>
      <c r="E968" s="1">
        <v>0</v>
      </c>
      <c r="F968" s="1">
        <v>-3.3510770320000001</v>
      </c>
    </row>
    <row r="969" spans="1:6" x14ac:dyDescent="0.2">
      <c r="A969" s="1" t="s">
        <v>13</v>
      </c>
      <c r="B969" s="1">
        <v>13</v>
      </c>
      <c r="C969" s="1">
        <v>29.074276189999999</v>
      </c>
      <c r="D969" s="1">
        <v>-3.4650170120000001</v>
      </c>
      <c r="E969" s="1">
        <v>0</v>
      </c>
      <c r="F969" s="1">
        <v>-3.4693930150000001</v>
      </c>
    </row>
    <row r="970" spans="1:6" x14ac:dyDescent="0.2">
      <c r="A970" s="1" t="s">
        <v>14</v>
      </c>
      <c r="B970" s="1">
        <v>13</v>
      </c>
      <c r="C970" s="1">
        <v>24.082925800000002</v>
      </c>
      <c r="D970" s="1">
        <v>-3.968916798</v>
      </c>
      <c r="E970" s="1">
        <v>0</v>
      </c>
      <c r="F970" s="1">
        <v>-3.8563398840000001</v>
      </c>
    </row>
    <row r="971" spans="1:6" x14ac:dyDescent="0.2">
      <c r="A971" s="1" t="s">
        <v>15</v>
      </c>
      <c r="B971" s="1">
        <v>13</v>
      </c>
      <c r="C971" s="1">
        <v>29.177009770000002</v>
      </c>
      <c r="D971" s="1">
        <v>-3.478926253</v>
      </c>
      <c r="E971" s="1">
        <v>0</v>
      </c>
      <c r="F971" s="1">
        <v>-3.3337181450000002</v>
      </c>
    </row>
    <row r="972" spans="1:6" x14ac:dyDescent="0.2">
      <c r="A972" s="1" t="s">
        <v>13</v>
      </c>
      <c r="B972" s="1">
        <v>14</v>
      </c>
      <c r="C972" s="1">
        <v>29.074276189999999</v>
      </c>
      <c r="D972" s="1">
        <v>-3.4465640030000002</v>
      </c>
      <c r="E972" s="1">
        <v>0</v>
      </c>
      <c r="F972" s="1">
        <v>-3.5099053379999998</v>
      </c>
    </row>
    <row r="973" spans="1:6" x14ac:dyDescent="0.2">
      <c r="A973" s="1" t="s">
        <v>14</v>
      </c>
      <c r="B973" s="1">
        <v>14</v>
      </c>
      <c r="C973" s="1">
        <v>24.082925800000002</v>
      </c>
      <c r="D973" s="1">
        <v>-3.956186819</v>
      </c>
      <c r="E973" s="1">
        <v>0</v>
      </c>
      <c r="F973" s="1">
        <v>-3.5532227519999999</v>
      </c>
    </row>
    <row r="974" spans="1:6" x14ac:dyDescent="0.2">
      <c r="A974" s="1" t="s">
        <v>15</v>
      </c>
      <c r="B974" s="1">
        <v>14</v>
      </c>
      <c r="C974" s="1">
        <v>29.177009770000002</v>
      </c>
      <c r="D974" s="1">
        <v>-3.4669865369999999</v>
      </c>
      <c r="E974" s="1">
        <v>0</v>
      </c>
      <c r="F974" s="1">
        <v>-3.493625212</v>
      </c>
    </row>
    <row r="975" spans="1:6" x14ac:dyDescent="0.2">
      <c r="A975" s="1" t="s">
        <v>13</v>
      </c>
      <c r="B975" s="1">
        <v>15</v>
      </c>
      <c r="C975" s="1">
        <v>29.074276189999999</v>
      </c>
      <c r="D975" s="1">
        <v>-3.504246824</v>
      </c>
      <c r="E975" s="1">
        <v>0</v>
      </c>
      <c r="F975" s="1">
        <v>-3.5270969870000002</v>
      </c>
    </row>
    <row r="976" spans="1:6" x14ac:dyDescent="0.2">
      <c r="A976" s="1" t="s">
        <v>14</v>
      </c>
      <c r="B976" s="1">
        <v>15</v>
      </c>
      <c r="C976" s="1">
        <v>24.082925800000002</v>
      </c>
      <c r="D976" s="1">
        <v>-4.0039392950000003</v>
      </c>
      <c r="E976" s="1">
        <v>0</v>
      </c>
      <c r="F976" s="1">
        <v>-3.8498755459999998</v>
      </c>
    </row>
    <row r="977" spans="1:6" x14ac:dyDescent="0.2">
      <c r="A977" s="1" t="s">
        <v>15</v>
      </c>
      <c r="B977" s="1">
        <v>15</v>
      </c>
      <c r="C977" s="1">
        <v>29.177009770000002</v>
      </c>
      <c r="D977" s="1">
        <v>-3.4513621329999999</v>
      </c>
      <c r="E977" s="1">
        <v>0</v>
      </c>
      <c r="F977" s="1">
        <v>-3.5842835310000001</v>
      </c>
    </row>
    <row r="978" spans="1:6" x14ac:dyDescent="0.2">
      <c r="A978" s="1" t="s">
        <v>13</v>
      </c>
      <c r="B978" s="1">
        <v>16</v>
      </c>
      <c r="C978" s="1">
        <v>29.074276189999999</v>
      </c>
      <c r="D978" s="1">
        <v>-3.4553263049999998</v>
      </c>
      <c r="E978" s="1">
        <v>0</v>
      </c>
      <c r="F978" s="1">
        <v>-3.4444544320000001</v>
      </c>
    </row>
    <row r="979" spans="1:6" x14ac:dyDescent="0.2">
      <c r="A979" s="1" t="s">
        <v>14</v>
      </c>
      <c r="B979" s="1">
        <v>16</v>
      </c>
      <c r="C979" s="1">
        <v>24.082925800000002</v>
      </c>
      <c r="D979" s="1">
        <v>-3.8888897419999999</v>
      </c>
      <c r="E979" s="1">
        <v>0</v>
      </c>
      <c r="F979" s="1">
        <v>-3.665621614</v>
      </c>
    </row>
    <row r="980" spans="1:6" x14ac:dyDescent="0.2">
      <c r="A980" s="1" t="s">
        <v>15</v>
      </c>
      <c r="B980" s="1">
        <v>16</v>
      </c>
      <c r="C980" s="1">
        <v>29.177009770000002</v>
      </c>
      <c r="D980" s="1">
        <v>-3.462641525</v>
      </c>
      <c r="E980" s="1">
        <v>0</v>
      </c>
      <c r="F980" s="1">
        <v>-3.3981773729999998</v>
      </c>
    </row>
    <row r="981" spans="1:6" x14ac:dyDescent="0.2">
      <c r="A981" s="1" t="s">
        <v>13</v>
      </c>
      <c r="B981" s="1">
        <v>17</v>
      </c>
      <c r="C981" s="1">
        <v>29.074276189999999</v>
      </c>
      <c r="D981" s="1">
        <v>-3.5811216689999998</v>
      </c>
      <c r="E981" s="1">
        <v>0</v>
      </c>
      <c r="F981" s="1">
        <v>-3.4661312099999999</v>
      </c>
    </row>
    <row r="982" spans="1:6" x14ac:dyDescent="0.2">
      <c r="A982" s="1" t="s">
        <v>14</v>
      </c>
      <c r="B982" s="1">
        <v>17</v>
      </c>
      <c r="C982" s="1">
        <v>24.082925800000002</v>
      </c>
      <c r="D982" s="1">
        <v>-4.0147890090000002</v>
      </c>
      <c r="E982" s="1">
        <v>0</v>
      </c>
      <c r="F982" s="1">
        <v>-3.5725012299999999</v>
      </c>
    </row>
    <row r="983" spans="1:6" x14ac:dyDescent="0.2">
      <c r="A983" s="1" t="s">
        <v>15</v>
      </c>
      <c r="B983" s="1">
        <v>17</v>
      </c>
      <c r="C983" s="1">
        <v>29.177009770000002</v>
      </c>
      <c r="D983" s="1">
        <v>-3.4663237090000001</v>
      </c>
      <c r="E983" s="1">
        <v>0</v>
      </c>
      <c r="F983" s="1">
        <v>-3.3993138790000001</v>
      </c>
    </row>
    <row r="984" spans="1:6" x14ac:dyDescent="0.2">
      <c r="A984" s="1" t="s">
        <v>13</v>
      </c>
      <c r="B984" s="1">
        <v>18</v>
      </c>
      <c r="C984" s="1">
        <v>29.074276189999999</v>
      </c>
      <c r="D984" s="1">
        <v>-3.519957539</v>
      </c>
      <c r="E984" s="1">
        <v>0</v>
      </c>
      <c r="F984" s="1">
        <v>-3.4605152609999998</v>
      </c>
    </row>
    <row r="985" spans="1:6" x14ac:dyDescent="0.2">
      <c r="A985" s="1" t="s">
        <v>14</v>
      </c>
      <c r="B985" s="1">
        <v>18</v>
      </c>
      <c r="C985" s="1">
        <v>24.082925800000002</v>
      </c>
      <c r="D985" s="1">
        <v>-3.9584480759999998</v>
      </c>
      <c r="E985" s="1">
        <v>0</v>
      </c>
      <c r="F985" s="1">
        <v>-3.4531078819999999</v>
      </c>
    </row>
    <row r="986" spans="1:6" x14ac:dyDescent="0.2">
      <c r="A986" s="1" t="s">
        <v>15</v>
      </c>
      <c r="B986" s="1">
        <v>18</v>
      </c>
      <c r="C986" s="1">
        <v>29.177009770000002</v>
      </c>
      <c r="D986" s="1">
        <v>-3.4689705850000001</v>
      </c>
      <c r="E986" s="1">
        <v>0</v>
      </c>
      <c r="F986" s="1">
        <v>-3.1936534879999998</v>
      </c>
    </row>
    <row r="987" spans="1:6" x14ac:dyDescent="0.2">
      <c r="A987" s="1" t="s">
        <v>13</v>
      </c>
      <c r="B987" s="1">
        <v>19</v>
      </c>
      <c r="C987" s="1">
        <v>29.074276189999999</v>
      </c>
      <c r="D987" s="1">
        <v>-3.48266622</v>
      </c>
      <c r="E987" s="1">
        <v>0</v>
      </c>
      <c r="F987" s="1">
        <v>-3.5043919090000002</v>
      </c>
    </row>
    <row r="988" spans="1:6" x14ac:dyDescent="0.2">
      <c r="A988" s="1" t="s">
        <v>14</v>
      </c>
      <c r="B988" s="1">
        <v>19</v>
      </c>
      <c r="C988" s="1">
        <v>24.082925800000002</v>
      </c>
      <c r="D988" s="1">
        <v>-3.9401185989999998</v>
      </c>
      <c r="E988" s="1">
        <v>0</v>
      </c>
      <c r="F988" s="1">
        <v>-3.6595620160000002</v>
      </c>
    </row>
    <row r="989" spans="1:6" x14ac:dyDescent="0.2">
      <c r="A989" s="1" t="s">
        <v>15</v>
      </c>
      <c r="B989" s="1">
        <v>19</v>
      </c>
      <c r="C989" s="1">
        <v>29.177009770000002</v>
      </c>
      <c r="D989" s="1">
        <v>-3.4657257079999999</v>
      </c>
      <c r="E989" s="1">
        <v>0</v>
      </c>
      <c r="F989" s="1">
        <v>-3.355938697</v>
      </c>
    </row>
    <row r="990" spans="1:6" x14ac:dyDescent="0.2">
      <c r="A990" s="1" t="s">
        <v>13</v>
      </c>
      <c r="B990" s="1">
        <v>20</v>
      </c>
      <c r="C990" s="1">
        <v>29.074276189999999</v>
      </c>
      <c r="D990" s="1">
        <v>-3.4849805460000001</v>
      </c>
      <c r="E990" s="1">
        <v>0</v>
      </c>
      <c r="F990" s="1">
        <v>-3.5279710290000001</v>
      </c>
    </row>
    <row r="991" spans="1:6" x14ac:dyDescent="0.2">
      <c r="A991" s="1" t="s">
        <v>14</v>
      </c>
      <c r="B991" s="1">
        <v>20</v>
      </c>
      <c r="C991" s="1">
        <v>24.082925800000002</v>
      </c>
      <c r="D991" s="1">
        <v>-3.9509667400000001</v>
      </c>
      <c r="E991" s="1">
        <v>0</v>
      </c>
      <c r="F991" s="1">
        <v>-3.5122141839999999</v>
      </c>
    </row>
    <row r="992" spans="1:6" x14ac:dyDescent="0.2">
      <c r="A992" s="1" t="s">
        <v>15</v>
      </c>
      <c r="B992" s="1">
        <v>20</v>
      </c>
      <c r="C992" s="1">
        <v>29.177009770000002</v>
      </c>
      <c r="D992" s="1">
        <v>-3.4664379840000001</v>
      </c>
      <c r="E992" s="1">
        <v>0</v>
      </c>
      <c r="F992" s="1">
        <v>-3.3722494599999999</v>
      </c>
    </row>
    <row r="993" spans="1:6" x14ac:dyDescent="0.2">
      <c r="A993" s="1" t="s">
        <v>13</v>
      </c>
      <c r="B993" s="1">
        <v>21</v>
      </c>
      <c r="C993" s="1">
        <v>29.074276189999999</v>
      </c>
      <c r="D993" s="1">
        <v>-3.407611084</v>
      </c>
      <c r="E993" s="1">
        <v>0</v>
      </c>
      <c r="F993" s="1">
        <v>-3.469587803</v>
      </c>
    </row>
    <row r="994" spans="1:6" x14ac:dyDescent="0.2">
      <c r="A994" s="1" t="s">
        <v>14</v>
      </c>
      <c r="B994" s="1">
        <v>21</v>
      </c>
      <c r="C994" s="1">
        <v>24.082925800000002</v>
      </c>
      <c r="D994" s="1">
        <v>-3.9545357700000001</v>
      </c>
      <c r="E994" s="1">
        <v>0</v>
      </c>
      <c r="F994" s="1">
        <v>-3.583280373</v>
      </c>
    </row>
    <row r="995" spans="1:6" x14ac:dyDescent="0.2">
      <c r="A995" s="1" t="s">
        <v>15</v>
      </c>
      <c r="B995" s="1">
        <v>21</v>
      </c>
      <c r="C995" s="1">
        <v>29.177009770000002</v>
      </c>
      <c r="D995" s="1">
        <v>-3.452983642</v>
      </c>
      <c r="E995" s="1">
        <v>0</v>
      </c>
      <c r="F995" s="1">
        <v>-3.2213779690000002</v>
      </c>
    </row>
    <row r="996" spans="1:6" x14ac:dyDescent="0.2">
      <c r="A996" s="1" t="s">
        <v>13</v>
      </c>
      <c r="B996" s="1">
        <v>22</v>
      </c>
      <c r="C996" s="1">
        <v>29.074276189999999</v>
      </c>
      <c r="D996" s="1">
        <v>-3.4890557900000001</v>
      </c>
      <c r="E996" s="1">
        <v>0</v>
      </c>
      <c r="F996" s="1">
        <v>-3.4576902390000002</v>
      </c>
    </row>
    <row r="997" spans="1:6" x14ac:dyDescent="0.2">
      <c r="A997" s="1" t="s">
        <v>14</v>
      </c>
      <c r="B997" s="1">
        <v>22</v>
      </c>
      <c r="C997" s="1">
        <v>24.082925800000002</v>
      </c>
      <c r="D997" s="1">
        <v>-3.9795067789999998</v>
      </c>
      <c r="E997" s="1">
        <v>0</v>
      </c>
      <c r="F997" s="1">
        <v>-3.5012474060000001</v>
      </c>
    </row>
    <row r="998" spans="1:6" x14ac:dyDescent="0.2">
      <c r="A998" s="1" t="s">
        <v>15</v>
      </c>
      <c r="B998" s="1">
        <v>22</v>
      </c>
      <c r="C998" s="1">
        <v>29.177009770000002</v>
      </c>
      <c r="D998" s="1">
        <v>-3.4570535179999999</v>
      </c>
      <c r="E998" s="1">
        <v>0</v>
      </c>
      <c r="F998" s="1">
        <v>-3.0904134509999999</v>
      </c>
    </row>
    <row r="999" spans="1:6" x14ac:dyDescent="0.2">
      <c r="A999" s="1" t="s">
        <v>13</v>
      </c>
      <c r="B999" s="1">
        <v>23</v>
      </c>
      <c r="C999" s="1">
        <v>29.074276189999999</v>
      </c>
      <c r="D999" s="1">
        <v>-3.4545496359999999</v>
      </c>
      <c r="E999" s="1">
        <v>0</v>
      </c>
      <c r="F999" s="1">
        <v>-3.4462852480000001</v>
      </c>
    </row>
    <row r="1000" spans="1:6" x14ac:dyDescent="0.2">
      <c r="A1000" s="1" t="s">
        <v>14</v>
      </c>
      <c r="B1000" s="1">
        <v>23</v>
      </c>
      <c r="C1000" s="1">
        <v>24.082925800000002</v>
      </c>
      <c r="D1000" s="1">
        <v>-3.9745528700000001</v>
      </c>
      <c r="E1000" s="1">
        <v>0</v>
      </c>
      <c r="F1000" s="1">
        <v>-3.5199683190000002</v>
      </c>
    </row>
    <row r="1001" spans="1:6" x14ac:dyDescent="0.2">
      <c r="A1001" s="1" t="s">
        <v>15</v>
      </c>
      <c r="B1001" s="1">
        <v>23</v>
      </c>
      <c r="C1001" s="1">
        <v>29.177009770000002</v>
      </c>
      <c r="D1001" s="1">
        <v>-3.5032331710000002</v>
      </c>
      <c r="E1001" s="1">
        <v>0</v>
      </c>
      <c r="F1001" s="1">
        <v>-3.3030675170000001</v>
      </c>
    </row>
    <row r="1002" spans="1:6" x14ac:dyDescent="0.2">
      <c r="A1002" s="1" t="s">
        <v>13</v>
      </c>
      <c r="B1002" s="1">
        <v>24</v>
      </c>
      <c r="C1002" s="1">
        <v>29.074276189999999</v>
      </c>
      <c r="D1002" s="1">
        <v>-3.4638375350000001</v>
      </c>
      <c r="E1002" s="1">
        <v>0</v>
      </c>
      <c r="F1002" s="1">
        <v>-3.488610268</v>
      </c>
    </row>
    <row r="1003" spans="1:6" x14ac:dyDescent="0.2">
      <c r="A1003" s="1" t="s">
        <v>14</v>
      </c>
      <c r="B1003" s="1">
        <v>24</v>
      </c>
      <c r="C1003" s="1">
        <v>24.082925800000002</v>
      </c>
      <c r="D1003" s="1">
        <v>-3.999125195</v>
      </c>
      <c r="E1003" s="1">
        <v>0</v>
      </c>
      <c r="F1003" s="1">
        <v>-3.5806952480000001</v>
      </c>
    </row>
    <row r="1004" spans="1:6" x14ac:dyDescent="0.2">
      <c r="A1004" s="1" t="s">
        <v>15</v>
      </c>
      <c r="B1004" s="1">
        <v>24</v>
      </c>
      <c r="C1004" s="1">
        <v>29.177009770000002</v>
      </c>
      <c r="D1004" s="1">
        <v>-3.4761542080000001</v>
      </c>
      <c r="E1004" s="1">
        <v>0</v>
      </c>
      <c r="F1004" s="1">
        <v>-3.4636433360000001</v>
      </c>
    </row>
    <row r="1005" spans="1:6" x14ac:dyDescent="0.2">
      <c r="A1005" s="1" t="s">
        <v>13</v>
      </c>
      <c r="B1005" s="1">
        <v>25</v>
      </c>
      <c r="C1005" s="1">
        <v>29.074276189999999</v>
      </c>
      <c r="D1005" s="1">
        <v>-3.48783756</v>
      </c>
      <c r="E1005" s="1">
        <v>0</v>
      </c>
      <c r="F1005" s="1">
        <v>-3.5278122430000001</v>
      </c>
    </row>
    <row r="1006" spans="1:6" x14ac:dyDescent="0.2">
      <c r="A1006" s="1" t="s">
        <v>14</v>
      </c>
      <c r="B1006" s="1">
        <v>25</v>
      </c>
      <c r="C1006" s="1">
        <v>24.082925800000002</v>
      </c>
      <c r="D1006" s="1">
        <v>-3.9919072629999999</v>
      </c>
      <c r="E1006" s="1">
        <v>0</v>
      </c>
      <c r="F1006" s="1">
        <v>-3.617803764</v>
      </c>
    </row>
    <row r="1007" spans="1:6" x14ac:dyDescent="0.2">
      <c r="A1007" s="1" t="s">
        <v>15</v>
      </c>
      <c r="B1007" s="1">
        <v>25</v>
      </c>
      <c r="C1007" s="1">
        <v>29.177009770000002</v>
      </c>
      <c r="D1007" s="1">
        <v>-3.4868183369999999</v>
      </c>
      <c r="E1007" s="1">
        <v>0</v>
      </c>
      <c r="F1007" s="1">
        <v>-3.5500244379999999</v>
      </c>
    </row>
    <row r="1008" spans="1:6" x14ac:dyDescent="0.2">
      <c r="A1008" s="1" t="s">
        <v>13</v>
      </c>
      <c r="B1008" s="1">
        <v>26</v>
      </c>
      <c r="C1008" s="1">
        <v>29.074276189999999</v>
      </c>
      <c r="D1008" s="1">
        <v>-3.4421516790000002</v>
      </c>
      <c r="E1008" s="1">
        <v>0</v>
      </c>
      <c r="F1008" s="1">
        <v>-3.5190019609999998</v>
      </c>
    </row>
    <row r="1009" spans="1:6" x14ac:dyDescent="0.2">
      <c r="A1009" s="1" t="s">
        <v>14</v>
      </c>
      <c r="B1009" s="1">
        <v>26</v>
      </c>
      <c r="C1009" s="1">
        <v>24.082925800000002</v>
      </c>
      <c r="D1009" s="1">
        <v>-3.97190237</v>
      </c>
      <c r="E1009" s="1">
        <v>0</v>
      </c>
      <c r="F1009" s="1">
        <v>-3.1658359049999998</v>
      </c>
    </row>
    <row r="1010" spans="1:6" x14ac:dyDescent="0.2">
      <c r="A1010" s="1" t="s">
        <v>15</v>
      </c>
      <c r="B1010" s="1">
        <v>26</v>
      </c>
      <c r="C1010" s="1">
        <v>29.177009770000002</v>
      </c>
      <c r="D1010" s="1">
        <v>-3.481667829</v>
      </c>
      <c r="E1010" s="1">
        <v>0</v>
      </c>
      <c r="F1010" s="1">
        <v>-3.1555719849999999</v>
      </c>
    </row>
    <row r="1011" spans="1:6" x14ac:dyDescent="0.2">
      <c r="A1011" s="1" t="s">
        <v>13</v>
      </c>
      <c r="B1011" s="1">
        <v>27</v>
      </c>
      <c r="C1011" s="1">
        <v>29.074276189999999</v>
      </c>
      <c r="D1011" s="1">
        <v>-3.5741897279999999</v>
      </c>
      <c r="E1011" s="1">
        <v>0</v>
      </c>
      <c r="F1011" s="1">
        <v>-3.383496761</v>
      </c>
    </row>
    <row r="1012" spans="1:6" x14ac:dyDescent="0.2">
      <c r="A1012" s="1" t="s">
        <v>14</v>
      </c>
      <c r="B1012" s="1">
        <v>27</v>
      </c>
      <c r="C1012" s="1">
        <v>24.082925800000002</v>
      </c>
      <c r="D1012" s="1">
        <v>-4.0021677970000002</v>
      </c>
      <c r="E1012" s="1">
        <v>0</v>
      </c>
      <c r="F1012" s="1">
        <v>-3.5776413439999999</v>
      </c>
    </row>
    <row r="1013" spans="1:6" x14ac:dyDescent="0.2">
      <c r="A1013" s="1" t="s">
        <v>15</v>
      </c>
      <c r="B1013" s="1">
        <v>27</v>
      </c>
      <c r="C1013" s="1">
        <v>29.177009770000002</v>
      </c>
      <c r="D1013" s="1">
        <v>-3.49551363</v>
      </c>
      <c r="E1013" s="1">
        <v>0</v>
      </c>
      <c r="F1013" s="1">
        <v>-2.9543458340000002</v>
      </c>
    </row>
    <row r="1014" spans="1:6" x14ac:dyDescent="0.2">
      <c r="A1014" s="1" t="s">
        <v>13</v>
      </c>
      <c r="B1014" s="1">
        <v>28</v>
      </c>
      <c r="C1014" s="1">
        <v>29.074276189999999</v>
      </c>
      <c r="D1014" s="1">
        <v>-3.4094402009999998</v>
      </c>
      <c r="E1014" s="1">
        <v>0</v>
      </c>
      <c r="F1014" s="1">
        <v>-3.4274981019999999</v>
      </c>
    </row>
    <row r="1015" spans="1:6" x14ac:dyDescent="0.2">
      <c r="A1015" s="1" t="s">
        <v>14</v>
      </c>
      <c r="B1015" s="1">
        <v>28</v>
      </c>
      <c r="C1015" s="1">
        <v>24.082925800000002</v>
      </c>
      <c r="D1015" s="1">
        <v>-3.9931093689999999</v>
      </c>
      <c r="E1015" s="1">
        <v>0</v>
      </c>
      <c r="F1015" s="1">
        <v>-3.8382330420000002</v>
      </c>
    </row>
    <row r="1016" spans="1:6" x14ac:dyDescent="0.2">
      <c r="A1016" s="1" t="s">
        <v>15</v>
      </c>
      <c r="B1016" s="1">
        <v>28</v>
      </c>
      <c r="C1016" s="1">
        <v>29.177009770000002</v>
      </c>
      <c r="D1016" s="1">
        <v>-3.498756099</v>
      </c>
      <c r="E1016" s="1">
        <v>0</v>
      </c>
      <c r="F1016" s="1">
        <v>-3.4009234429999999</v>
      </c>
    </row>
    <row r="1017" spans="1:6" x14ac:dyDescent="0.2">
      <c r="A1017" s="1" t="s">
        <v>13</v>
      </c>
      <c r="B1017" s="1">
        <v>29</v>
      </c>
      <c r="C1017" s="1">
        <v>29.074276189999999</v>
      </c>
      <c r="D1017" s="1">
        <v>-3.6180128709999999</v>
      </c>
      <c r="E1017" s="1">
        <v>0</v>
      </c>
      <c r="F1017" s="1">
        <v>-3.4141104219999998</v>
      </c>
    </row>
    <row r="1018" spans="1:6" x14ac:dyDescent="0.2">
      <c r="A1018" s="1" t="s">
        <v>14</v>
      </c>
      <c r="B1018" s="1">
        <v>29</v>
      </c>
      <c r="C1018" s="1">
        <v>24.082925800000002</v>
      </c>
      <c r="D1018" s="1">
        <v>-3.966010904</v>
      </c>
      <c r="E1018" s="1">
        <v>0</v>
      </c>
      <c r="F1018" s="1">
        <v>-3.778899574</v>
      </c>
    </row>
    <row r="1019" spans="1:6" x14ac:dyDescent="0.2">
      <c r="A1019" s="1" t="s">
        <v>15</v>
      </c>
      <c r="B1019" s="1">
        <v>29</v>
      </c>
      <c r="C1019" s="1">
        <v>29.177009770000002</v>
      </c>
      <c r="D1019" s="1">
        <v>-3.4611119270000001</v>
      </c>
      <c r="E1019" s="1">
        <v>0</v>
      </c>
      <c r="F1019" s="1">
        <v>-3.0938869480000002</v>
      </c>
    </row>
    <row r="1020" spans="1:6" x14ac:dyDescent="0.2">
      <c r="A1020" s="1" t="s">
        <v>13</v>
      </c>
      <c r="B1020" s="1">
        <v>30</v>
      </c>
      <c r="C1020" s="1">
        <v>29.074276189999999</v>
      </c>
      <c r="D1020" s="1">
        <v>-3.5225386140000001</v>
      </c>
      <c r="E1020" s="1">
        <v>0</v>
      </c>
      <c r="F1020" s="1">
        <v>-3.4210147860000002</v>
      </c>
    </row>
    <row r="1021" spans="1:6" x14ac:dyDescent="0.2">
      <c r="A1021" s="1" t="s">
        <v>14</v>
      </c>
      <c r="B1021" s="1">
        <v>30</v>
      </c>
      <c r="C1021" s="1">
        <v>24.082925800000002</v>
      </c>
      <c r="D1021" s="1">
        <v>-3.9921931270000002</v>
      </c>
      <c r="E1021" s="1">
        <v>0</v>
      </c>
      <c r="F1021" s="1">
        <v>-3.6998251440000001</v>
      </c>
    </row>
    <row r="1022" spans="1:6" x14ac:dyDescent="0.2">
      <c r="A1022" s="1" t="s">
        <v>15</v>
      </c>
      <c r="B1022" s="1">
        <v>30</v>
      </c>
      <c r="C1022" s="1">
        <v>29.177009770000002</v>
      </c>
      <c r="D1022" s="1">
        <v>-3.482615757</v>
      </c>
      <c r="E1022" s="1">
        <v>0</v>
      </c>
      <c r="F1022" s="1">
        <v>-3.5144201279999998</v>
      </c>
    </row>
    <row r="1023" spans="1:6" x14ac:dyDescent="0.2">
      <c r="A1023" s="1" t="s">
        <v>13</v>
      </c>
      <c r="B1023" s="1">
        <v>31</v>
      </c>
      <c r="C1023" s="1">
        <v>29.074276189999999</v>
      </c>
      <c r="D1023" s="1">
        <v>-3.4280259200000001</v>
      </c>
      <c r="E1023" s="1">
        <v>0</v>
      </c>
      <c r="F1023" s="1">
        <v>-3.4747881889999999</v>
      </c>
    </row>
    <row r="1024" spans="1:6" x14ac:dyDescent="0.2">
      <c r="A1024" s="1" t="s">
        <v>14</v>
      </c>
      <c r="B1024" s="1">
        <v>31</v>
      </c>
      <c r="C1024" s="1">
        <v>24.082925800000002</v>
      </c>
      <c r="D1024" s="1">
        <v>-3.9842923639999999</v>
      </c>
      <c r="E1024" s="1">
        <v>0</v>
      </c>
      <c r="F1024" s="1">
        <v>-3.3585090160000002</v>
      </c>
    </row>
    <row r="1025" spans="1:6" x14ac:dyDescent="0.2">
      <c r="A1025" s="1" t="s">
        <v>15</v>
      </c>
      <c r="B1025" s="1">
        <v>31</v>
      </c>
      <c r="C1025" s="1">
        <v>29.177009770000002</v>
      </c>
      <c r="D1025" s="1">
        <v>-3.4932599780000002</v>
      </c>
      <c r="E1025" s="1">
        <v>0</v>
      </c>
      <c r="F1025" s="1">
        <v>-3.494216728</v>
      </c>
    </row>
    <row r="1026" spans="1:6" x14ac:dyDescent="0.2">
      <c r="A1026" s="1" t="s">
        <v>13</v>
      </c>
      <c r="B1026" s="1">
        <v>32</v>
      </c>
      <c r="C1026" s="1">
        <v>29.074276189999999</v>
      </c>
      <c r="D1026" s="1">
        <v>-3.6512788330000001</v>
      </c>
      <c r="E1026" s="1">
        <v>0</v>
      </c>
      <c r="F1026" s="1">
        <v>-3.5345973970000002</v>
      </c>
    </row>
    <row r="1027" spans="1:6" x14ac:dyDescent="0.2">
      <c r="A1027" s="1" t="s">
        <v>14</v>
      </c>
      <c r="B1027" s="1">
        <v>32</v>
      </c>
      <c r="C1027" s="1">
        <v>24.082925800000002</v>
      </c>
      <c r="D1027" s="1">
        <v>-3.9583577160000001</v>
      </c>
      <c r="E1027" s="1">
        <v>0</v>
      </c>
      <c r="F1027" s="1">
        <v>-3.6224764349999998</v>
      </c>
    </row>
    <row r="1028" spans="1:6" x14ac:dyDescent="0.2">
      <c r="A1028" s="1" t="s">
        <v>15</v>
      </c>
      <c r="B1028" s="1">
        <v>32</v>
      </c>
      <c r="C1028" s="1">
        <v>29.177009770000002</v>
      </c>
      <c r="D1028" s="1">
        <v>-3.4757830859999999</v>
      </c>
      <c r="E1028" s="1">
        <v>0</v>
      </c>
      <c r="F1028" s="1">
        <v>-3.344061446</v>
      </c>
    </row>
    <row r="1029" spans="1:6" x14ac:dyDescent="0.2">
      <c r="A1029" s="1" t="s">
        <v>13</v>
      </c>
      <c r="B1029" s="1">
        <v>33</v>
      </c>
      <c r="C1029" s="1">
        <v>29.074276189999999</v>
      </c>
      <c r="D1029" s="1">
        <v>-3.573666443</v>
      </c>
      <c r="E1029" s="1">
        <v>0</v>
      </c>
      <c r="F1029" s="1">
        <v>-3.376517057</v>
      </c>
    </row>
    <row r="1030" spans="1:6" x14ac:dyDescent="0.2">
      <c r="A1030" s="1" t="s">
        <v>14</v>
      </c>
      <c r="B1030" s="1">
        <v>33</v>
      </c>
      <c r="C1030" s="1">
        <v>24.082925800000002</v>
      </c>
      <c r="D1030" s="1">
        <v>-4.0001082419999996</v>
      </c>
      <c r="E1030" s="1">
        <v>0</v>
      </c>
      <c r="F1030" s="1">
        <v>-3.4582957740000002</v>
      </c>
    </row>
    <row r="1031" spans="1:6" x14ac:dyDescent="0.2">
      <c r="A1031" s="1" t="s">
        <v>15</v>
      </c>
      <c r="B1031" s="1">
        <v>33</v>
      </c>
      <c r="C1031" s="1">
        <v>29.177009770000002</v>
      </c>
      <c r="D1031" s="1">
        <v>-3.471096492</v>
      </c>
      <c r="E1031" s="1">
        <v>0</v>
      </c>
      <c r="F1031" s="1">
        <v>-3.2798910860000001</v>
      </c>
    </row>
    <row r="1032" spans="1:6" x14ac:dyDescent="0.2">
      <c r="A1032" s="1" t="s">
        <v>13</v>
      </c>
      <c r="B1032" s="1">
        <v>34</v>
      </c>
      <c r="C1032" s="1">
        <v>29.074276189999999</v>
      </c>
      <c r="D1032" s="1">
        <v>-3.4593034130000002</v>
      </c>
      <c r="E1032" s="1">
        <v>0</v>
      </c>
      <c r="F1032" s="1">
        <v>-3.4331710339999999</v>
      </c>
    </row>
    <row r="1033" spans="1:6" x14ac:dyDescent="0.2">
      <c r="A1033" s="1" t="s">
        <v>14</v>
      </c>
      <c r="B1033" s="1">
        <v>34</v>
      </c>
      <c r="C1033" s="1">
        <v>24.082925800000002</v>
      </c>
      <c r="D1033" s="1">
        <v>-3.9816588400000001</v>
      </c>
      <c r="E1033" s="1">
        <v>0</v>
      </c>
      <c r="F1033" s="1">
        <v>-3.909390497</v>
      </c>
    </row>
    <row r="1034" spans="1:6" x14ac:dyDescent="0.2">
      <c r="A1034" s="1" t="s">
        <v>15</v>
      </c>
      <c r="B1034" s="1">
        <v>34</v>
      </c>
      <c r="C1034" s="1">
        <v>29.177009770000002</v>
      </c>
      <c r="D1034" s="1">
        <v>-3.4229166979999999</v>
      </c>
      <c r="E1034" s="1">
        <v>0</v>
      </c>
      <c r="F1034" s="1">
        <v>-3.5429588559999998</v>
      </c>
    </row>
    <row r="1035" spans="1:6" x14ac:dyDescent="0.2">
      <c r="A1035" s="1" t="s">
        <v>13</v>
      </c>
      <c r="B1035" s="1">
        <v>35</v>
      </c>
      <c r="C1035" s="1">
        <v>29.074276189999999</v>
      </c>
      <c r="D1035" s="1">
        <v>-3.5757655210000001</v>
      </c>
      <c r="E1035" s="1">
        <v>0</v>
      </c>
      <c r="F1035" s="1">
        <v>-3.5807554719999999</v>
      </c>
    </row>
    <row r="1036" spans="1:6" x14ac:dyDescent="0.2">
      <c r="A1036" s="1" t="s">
        <v>14</v>
      </c>
      <c r="B1036" s="1">
        <v>35</v>
      </c>
      <c r="C1036" s="1">
        <v>24.082925800000002</v>
      </c>
      <c r="D1036" s="1">
        <v>-3.993796444</v>
      </c>
      <c r="E1036" s="1">
        <v>0</v>
      </c>
      <c r="F1036" s="1">
        <v>-3.6789577009999999</v>
      </c>
    </row>
    <row r="1037" spans="1:6" x14ac:dyDescent="0.2">
      <c r="A1037" s="1" t="s">
        <v>15</v>
      </c>
      <c r="B1037" s="1">
        <v>35</v>
      </c>
      <c r="C1037" s="1">
        <v>29.177009770000002</v>
      </c>
      <c r="D1037" s="1">
        <v>-3.4768372059999999</v>
      </c>
      <c r="E1037" s="1">
        <v>0</v>
      </c>
      <c r="F1037" s="1">
        <v>-3.5649999619999999</v>
      </c>
    </row>
    <row r="1038" spans="1:6" x14ac:dyDescent="0.2">
      <c r="A1038" s="1" t="s">
        <v>13</v>
      </c>
      <c r="B1038" s="1">
        <v>36</v>
      </c>
      <c r="C1038" s="1">
        <v>29.074276189999999</v>
      </c>
      <c r="D1038" s="1">
        <v>-3.3997001440000001</v>
      </c>
      <c r="E1038" s="1">
        <v>0</v>
      </c>
      <c r="F1038" s="1">
        <v>-3.5136167999999999</v>
      </c>
    </row>
    <row r="1039" spans="1:6" x14ac:dyDescent="0.2">
      <c r="A1039" s="1" t="s">
        <v>14</v>
      </c>
      <c r="B1039" s="1">
        <v>36</v>
      </c>
      <c r="C1039" s="1">
        <v>24.082925800000002</v>
      </c>
      <c r="D1039" s="1">
        <v>-3.935275555</v>
      </c>
      <c r="E1039" s="1">
        <v>0</v>
      </c>
      <c r="F1039" s="1">
        <v>-3.5077581410000001</v>
      </c>
    </row>
    <row r="1040" spans="1:6" x14ac:dyDescent="0.2">
      <c r="A1040" s="1" t="s">
        <v>15</v>
      </c>
      <c r="B1040" s="1">
        <v>36</v>
      </c>
      <c r="C1040" s="1">
        <v>29.177009770000002</v>
      </c>
      <c r="D1040" s="1">
        <v>-3.4528836489999999</v>
      </c>
      <c r="E1040" s="1">
        <v>0</v>
      </c>
      <c r="F1040" s="1">
        <v>-3.2000077010000001</v>
      </c>
    </row>
    <row r="1041" spans="1:6" x14ac:dyDescent="0.2">
      <c r="A1041" s="1" t="s">
        <v>13</v>
      </c>
      <c r="B1041" s="1">
        <v>37</v>
      </c>
      <c r="C1041" s="1">
        <v>29.074276189999999</v>
      </c>
      <c r="D1041" s="1">
        <v>-3.4427633219999998</v>
      </c>
      <c r="E1041" s="1">
        <v>0</v>
      </c>
      <c r="F1041" s="1">
        <v>-3.4689848419999998</v>
      </c>
    </row>
    <row r="1042" spans="1:6" x14ac:dyDescent="0.2">
      <c r="A1042" s="1" t="s">
        <v>14</v>
      </c>
      <c r="B1042" s="1">
        <v>37</v>
      </c>
      <c r="C1042" s="1">
        <v>24.082925800000002</v>
      </c>
      <c r="D1042" s="1">
        <v>-3.9661693570000001</v>
      </c>
      <c r="E1042" s="1">
        <v>0</v>
      </c>
      <c r="F1042" s="1">
        <v>-3.8033151630000002</v>
      </c>
    </row>
    <row r="1043" spans="1:6" x14ac:dyDescent="0.2">
      <c r="A1043" s="1" t="s">
        <v>15</v>
      </c>
      <c r="B1043" s="1">
        <v>37</v>
      </c>
      <c r="C1043" s="1">
        <v>29.177009770000002</v>
      </c>
      <c r="D1043" s="1">
        <v>-3.4738816259999998</v>
      </c>
      <c r="E1043" s="1">
        <v>0</v>
      </c>
      <c r="F1043" s="1">
        <v>-3.3410369630000001</v>
      </c>
    </row>
    <row r="1044" spans="1:6" x14ac:dyDescent="0.2">
      <c r="A1044" s="1" t="s">
        <v>13</v>
      </c>
      <c r="B1044" s="1">
        <v>38</v>
      </c>
      <c r="C1044" s="1">
        <v>29.074276189999999</v>
      </c>
      <c r="D1044" s="1">
        <v>-3.566315184</v>
      </c>
      <c r="E1044" s="1">
        <v>0</v>
      </c>
      <c r="F1044" s="1">
        <v>-3.5213944910000001</v>
      </c>
    </row>
    <row r="1045" spans="1:6" x14ac:dyDescent="0.2">
      <c r="A1045" s="1" t="s">
        <v>14</v>
      </c>
      <c r="B1045" s="1">
        <v>38</v>
      </c>
      <c r="C1045" s="1">
        <v>24.082925800000002</v>
      </c>
      <c r="D1045" s="1">
        <v>-3.9869525430000001</v>
      </c>
      <c r="E1045" s="1">
        <v>0</v>
      </c>
      <c r="F1045" s="1">
        <v>-3.7892404559999999</v>
      </c>
    </row>
    <row r="1046" spans="1:6" x14ac:dyDescent="0.2">
      <c r="A1046" s="1" t="s">
        <v>15</v>
      </c>
      <c r="B1046" s="1">
        <v>38</v>
      </c>
      <c r="C1046" s="1">
        <v>29.177009770000002</v>
      </c>
      <c r="D1046" s="1">
        <v>-3.4839309219999999</v>
      </c>
      <c r="E1046" s="1">
        <v>0</v>
      </c>
      <c r="F1046" s="1">
        <v>-3.3053583030000002</v>
      </c>
    </row>
    <row r="1047" spans="1:6" x14ac:dyDescent="0.2">
      <c r="A1047" s="1" t="s">
        <v>13</v>
      </c>
      <c r="B1047" s="1">
        <v>39</v>
      </c>
      <c r="C1047" s="1">
        <v>29.074276189999999</v>
      </c>
      <c r="D1047" s="1">
        <v>-3.5278926510000002</v>
      </c>
      <c r="E1047" s="1">
        <v>0</v>
      </c>
      <c r="F1047" s="1">
        <v>-3.5411159990000001</v>
      </c>
    </row>
    <row r="1048" spans="1:6" x14ac:dyDescent="0.2">
      <c r="A1048" s="1" t="s">
        <v>14</v>
      </c>
      <c r="B1048" s="1">
        <v>39</v>
      </c>
      <c r="C1048" s="1">
        <v>24.082925800000002</v>
      </c>
      <c r="D1048" s="1">
        <v>-3.9483184809999998</v>
      </c>
      <c r="E1048" s="1">
        <v>0</v>
      </c>
      <c r="F1048" s="1">
        <v>-3.448262358</v>
      </c>
    </row>
    <row r="1049" spans="1:6" x14ac:dyDescent="0.2">
      <c r="A1049" s="1" t="s">
        <v>15</v>
      </c>
      <c r="B1049" s="1">
        <v>39</v>
      </c>
      <c r="C1049" s="1">
        <v>29.177009770000002</v>
      </c>
      <c r="D1049" s="1">
        <v>-3.471713448</v>
      </c>
      <c r="E1049" s="1">
        <v>0</v>
      </c>
      <c r="F1049" s="1">
        <v>-3.4490097999999998</v>
      </c>
    </row>
    <row r="1050" spans="1:6" x14ac:dyDescent="0.2">
      <c r="A1050" s="1" t="s">
        <v>13</v>
      </c>
      <c r="B1050" s="1">
        <v>40</v>
      </c>
      <c r="C1050" s="1">
        <v>29.074276189999999</v>
      </c>
      <c r="D1050" s="1">
        <v>-3.522535886</v>
      </c>
      <c r="E1050" s="1">
        <v>0</v>
      </c>
      <c r="F1050" s="1">
        <v>-3.4774503710000002</v>
      </c>
    </row>
    <row r="1051" spans="1:6" x14ac:dyDescent="0.2">
      <c r="A1051" s="1" t="s">
        <v>14</v>
      </c>
      <c r="B1051" s="1">
        <v>40</v>
      </c>
      <c r="C1051" s="1">
        <v>24.082925800000002</v>
      </c>
      <c r="D1051" s="1">
        <v>-3.9578536510000002</v>
      </c>
      <c r="E1051" s="1">
        <v>0</v>
      </c>
      <c r="F1051" s="1">
        <v>-3.398406982</v>
      </c>
    </row>
    <row r="1052" spans="1:6" x14ac:dyDescent="0.2">
      <c r="A1052" s="1" t="s">
        <v>15</v>
      </c>
      <c r="B1052" s="1">
        <v>40</v>
      </c>
      <c r="C1052" s="1">
        <v>29.177009770000002</v>
      </c>
      <c r="D1052" s="1">
        <v>-3.4541058539999998</v>
      </c>
      <c r="E1052" s="1">
        <v>0</v>
      </c>
      <c r="F1052" s="1">
        <v>-3.4384735110000002</v>
      </c>
    </row>
    <row r="1053" spans="1:6" x14ac:dyDescent="0.2">
      <c r="A1053" s="1" t="s">
        <v>13</v>
      </c>
      <c r="B1053" s="1">
        <v>41</v>
      </c>
      <c r="C1053" s="1">
        <v>29.074276189999999</v>
      </c>
      <c r="D1053" s="1">
        <v>-3.609888438</v>
      </c>
      <c r="E1053" s="1">
        <v>0</v>
      </c>
      <c r="F1053" s="1">
        <v>-3.4941735270000001</v>
      </c>
    </row>
    <row r="1054" spans="1:6" x14ac:dyDescent="0.2">
      <c r="A1054" s="1" t="s">
        <v>14</v>
      </c>
      <c r="B1054" s="1">
        <v>41</v>
      </c>
      <c r="C1054" s="1">
        <v>24.082925800000002</v>
      </c>
      <c r="D1054" s="1">
        <v>-3.9737002370000001</v>
      </c>
      <c r="E1054" s="1">
        <v>0</v>
      </c>
      <c r="F1054" s="1">
        <v>-3.375084829</v>
      </c>
    </row>
    <row r="1055" spans="1:6" x14ac:dyDescent="0.2">
      <c r="A1055" s="1" t="s">
        <v>15</v>
      </c>
      <c r="B1055" s="1">
        <v>41</v>
      </c>
      <c r="C1055" s="1">
        <v>29.177009770000002</v>
      </c>
      <c r="D1055" s="1">
        <v>-3.4679278610000002</v>
      </c>
      <c r="E1055" s="1">
        <v>0</v>
      </c>
      <c r="F1055" s="1">
        <v>-3.5766093489999999</v>
      </c>
    </row>
    <row r="1056" spans="1:6" x14ac:dyDescent="0.2">
      <c r="A1056" s="1" t="s">
        <v>13</v>
      </c>
      <c r="B1056" s="1">
        <v>42</v>
      </c>
      <c r="C1056" s="1">
        <v>29.074276189999999</v>
      </c>
      <c r="D1056" s="1">
        <v>-3.6242227549999999</v>
      </c>
      <c r="E1056" s="1">
        <v>0</v>
      </c>
      <c r="F1056" s="1">
        <v>-3.4414925580000002</v>
      </c>
    </row>
    <row r="1057" spans="1:6" x14ac:dyDescent="0.2">
      <c r="A1057" s="1" t="s">
        <v>14</v>
      </c>
      <c r="B1057" s="1">
        <v>42</v>
      </c>
      <c r="C1057" s="1">
        <v>24.082925800000002</v>
      </c>
      <c r="D1057" s="1">
        <v>-3.9773564819999998</v>
      </c>
      <c r="E1057" s="1">
        <v>0</v>
      </c>
      <c r="F1057" s="1">
        <v>-3.8371496679999999</v>
      </c>
    </row>
    <row r="1058" spans="1:6" x14ac:dyDescent="0.2">
      <c r="A1058" s="1" t="s">
        <v>15</v>
      </c>
      <c r="B1058" s="1">
        <v>42</v>
      </c>
      <c r="C1058" s="1">
        <v>29.177009770000002</v>
      </c>
      <c r="D1058" s="1">
        <v>-3.5087293389999998</v>
      </c>
      <c r="E1058" s="1">
        <v>0</v>
      </c>
      <c r="F1058" s="1">
        <v>-3.2526029830000001</v>
      </c>
    </row>
    <row r="1059" spans="1:6" x14ac:dyDescent="0.2">
      <c r="A1059" s="1" t="s">
        <v>13</v>
      </c>
      <c r="B1059" s="1">
        <v>43</v>
      </c>
      <c r="C1059" s="1">
        <v>29.074276189999999</v>
      </c>
      <c r="D1059" s="1">
        <v>-3.543144485</v>
      </c>
      <c r="E1059" s="1">
        <v>0</v>
      </c>
      <c r="F1059" s="1">
        <v>-3.4238781930000002</v>
      </c>
    </row>
    <row r="1060" spans="1:6" x14ac:dyDescent="0.2">
      <c r="A1060" s="1" t="s">
        <v>14</v>
      </c>
      <c r="B1060" s="1">
        <v>43</v>
      </c>
      <c r="C1060" s="1">
        <v>24.082925800000002</v>
      </c>
      <c r="D1060" s="1">
        <v>-3.9737646099999999</v>
      </c>
      <c r="E1060" s="1">
        <v>0</v>
      </c>
      <c r="F1060" s="1">
        <v>-3.8452485080000001</v>
      </c>
    </row>
    <row r="1061" spans="1:6" x14ac:dyDescent="0.2">
      <c r="A1061" s="1" t="s">
        <v>15</v>
      </c>
      <c r="B1061" s="1">
        <v>43</v>
      </c>
      <c r="C1061" s="1">
        <v>29.177009770000002</v>
      </c>
      <c r="D1061" s="1">
        <v>-3.4977110389999999</v>
      </c>
      <c r="E1061" s="1">
        <v>0</v>
      </c>
      <c r="F1061" s="1">
        <v>-3.5209959980000001</v>
      </c>
    </row>
    <row r="1062" spans="1:6" x14ac:dyDescent="0.2">
      <c r="A1062" s="1" t="s">
        <v>13</v>
      </c>
      <c r="B1062" s="1">
        <v>44</v>
      </c>
      <c r="C1062" s="1">
        <v>29.074276189999999</v>
      </c>
      <c r="D1062" s="1">
        <v>-3.52648998</v>
      </c>
      <c r="E1062" s="1">
        <v>0</v>
      </c>
      <c r="F1062" s="1">
        <v>-3.524126291</v>
      </c>
    </row>
    <row r="1063" spans="1:6" x14ac:dyDescent="0.2">
      <c r="A1063" s="1" t="s">
        <v>14</v>
      </c>
      <c r="B1063" s="1">
        <v>44</v>
      </c>
      <c r="C1063" s="1">
        <v>24.082925800000002</v>
      </c>
      <c r="D1063" s="1">
        <v>-3.9872328279999998</v>
      </c>
      <c r="E1063" s="1">
        <v>0</v>
      </c>
      <c r="F1063" s="1">
        <v>-3.645667934</v>
      </c>
    </row>
    <row r="1064" spans="1:6" x14ac:dyDescent="0.2">
      <c r="A1064" s="1" t="s">
        <v>15</v>
      </c>
      <c r="B1064" s="1">
        <v>44</v>
      </c>
      <c r="C1064" s="1">
        <v>29.177009770000002</v>
      </c>
      <c r="D1064" s="1">
        <v>-3.4592927929999999</v>
      </c>
      <c r="E1064" s="1">
        <v>0</v>
      </c>
      <c r="F1064" s="1">
        <v>-3.2695093150000001</v>
      </c>
    </row>
    <row r="1065" spans="1:6" x14ac:dyDescent="0.2">
      <c r="A1065" s="1" t="s">
        <v>13</v>
      </c>
      <c r="B1065" s="1">
        <v>45</v>
      </c>
      <c r="C1065" s="1">
        <v>29.074276189999999</v>
      </c>
      <c r="D1065" s="1">
        <v>-3.60613765</v>
      </c>
      <c r="E1065" s="1">
        <v>0</v>
      </c>
      <c r="F1065" s="1">
        <v>-3.6342811579999998</v>
      </c>
    </row>
    <row r="1066" spans="1:6" x14ac:dyDescent="0.2">
      <c r="A1066" s="1" t="s">
        <v>14</v>
      </c>
      <c r="B1066" s="1">
        <v>45</v>
      </c>
      <c r="C1066" s="1">
        <v>24.082925800000002</v>
      </c>
      <c r="D1066" s="1">
        <v>-3.9655395979999999</v>
      </c>
      <c r="E1066" s="1">
        <v>0</v>
      </c>
      <c r="F1066" s="1">
        <v>-3.3186278339999999</v>
      </c>
    </row>
    <row r="1067" spans="1:6" x14ac:dyDescent="0.2">
      <c r="A1067" s="1" t="s">
        <v>15</v>
      </c>
      <c r="B1067" s="1">
        <v>45</v>
      </c>
      <c r="C1067" s="1">
        <v>29.177009770000002</v>
      </c>
      <c r="D1067" s="1">
        <v>-3.4846817489999999</v>
      </c>
      <c r="E1067" s="1">
        <v>0</v>
      </c>
      <c r="F1067" s="1">
        <v>-3.5047109600000002</v>
      </c>
    </row>
    <row r="1068" spans="1:6" x14ac:dyDescent="0.2">
      <c r="A1068" s="1" t="s">
        <v>13</v>
      </c>
      <c r="B1068" s="1">
        <v>46</v>
      </c>
      <c r="C1068" s="1">
        <v>29.074276189999999</v>
      </c>
      <c r="D1068" s="1">
        <v>-3.5158955980000002</v>
      </c>
      <c r="E1068" s="1">
        <v>0</v>
      </c>
      <c r="F1068" s="1">
        <v>-3.484670162</v>
      </c>
    </row>
    <row r="1069" spans="1:6" x14ac:dyDescent="0.2">
      <c r="A1069" s="1" t="s">
        <v>14</v>
      </c>
      <c r="B1069" s="1">
        <v>46</v>
      </c>
      <c r="C1069" s="1">
        <v>24.082925800000002</v>
      </c>
      <c r="D1069" s="1">
        <v>-3.9285023689999998</v>
      </c>
      <c r="E1069" s="1">
        <v>0</v>
      </c>
      <c r="F1069" s="1">
        <v>-3.5772307400000001</v>
      </c>
    </row>
    <row r="1070" spans="1:6" x14ac:dyDescent="0.2">
      <c r="A1070" s="1" t="s">
        <v>15</v>
      </c>
      <c r="B1070" s="1">
        <v>46</v>
      </c>
      <c r="C1070" s="1">
        <v>29.177009770000002</v>
      </c>
      <c r="D1070" s="1">
        <v>-3.4875030759999999</v>
      </c>
      <c r="E1070" s="1">
        <v>0</v>
      </c>
      <c r="F1070" s="1">
        <v>-3.4011715410000001</v>
      </c>
    </row>
    <row r="1071" spans="1:6" x14ac:dyDescent="0.2">
      <c r="A1071" s="1" t="s">
        <v>13</v>
      </c>
      <c r="B1071" s="1">
        <v>47</v>
      </c>
      <c r="C1071" s="1">
        <v>29.074276189999999</v>
      </c>
      <c r="D1071" s="1">
        <v>-3.4606273989999998</v>
      </c>
      <c r="E1071" s="1">
        <v>0</v>
      </c>
      <c r="F1071" s="1">
        <v>-3.4483859539999999</v>
      </c>
    </row>
    <row r="1072" spans="1:6" x14ac:dyDescent="0.2">
      <c r="A1072" s="1" t="s">
        <v>14</v>
      </c>
      <c r="B1072" s="1">
        <v>47</v>
      </c>
      <c r="C1072" s="1">
        <v>24.082925800000002</v>
      </c>
      <c r="D1072" s="1">
        <v>-3.9679307939999999</v>
      </c>
      <c r="E1072" s="1">
        <v>0</v>
      </c>
      <c r="F1072" s="1">
        <v>-3.5009977339999998</v>
      </c>
    </row>
    <row r="1073" spans="1:6" x14ac:dyDescent="0.2">
      <c r="A1073" s="1" t="s">
        <v>15</v>
      </c>
      <c r="B1073" s="1">
        <v>47</v>
      </c>
      <c r="C1073" s="1">
        <v>29.177009770000002</v>
      </c>
      <c r="D1073" s="1">
        <v>-3.465692019</v>
      </c>
      <c r="E1073" s="1">
        <v>0</v>
      </c>
      <c r="F1073" s="1">
        <v>-3.2617026089999999</v>
      </c>
    </row>
    <row r="1074" spans="1:6" x14ac:dyDescent="0.2">
      <c r="A1074" s="1" t="s">
        <v>13</v>
      </c>
      <c r="B1074" s="1">
        <v>48</v>
      </c>
      <c r="C1074" s="1">
        <v>29.074276189999999</v>
      </c>
      <c r="D1074" s="1">
        <v>-3.5622153619999999</v>
      </c>
      <c r="E1074" s="1">
        <v>0</v>
      </c>
      <c r="F1074" s="1">
        <v>-3.5430855750000001</v>
      </c>
    </row>
    <row r="1075" spans="1:6" x14ac:dyDescent="0.2">
      <c r="A1075" s="1" t="s">
        <v>14</v>
      </c>
      <c r="B1075" s="1">
        <v>48</v>
      </c>
      <c r="C1075" s="1">
        <v>24.082925800000002</v>
      </c>
      <c r="D1075" s="1">
        <v>-3.9612671380000002</v>
      </c>
      <c r="E1075" s="1">
        <v>0</v>
      </c>
      <c r="F1075" s="1">
        <v>-3.569150209</v>
      </c>
    </row>
    <row r="1076" spans="1:6" x14ac:dyDescent="0.2">
      <c r="A1076" s="1" t="s">
        <v>15</v>
      </c>
      <c r="B1076" s="1">
        <v>48</v>
      </c>
      <c r="C1076" s="1">
        <v>29.177009770000002</v>
      </c>
      <c r="D1076" s="1">
        <v>-3.4550401210000001</v>
      </c>
      <c r="E1076" s="1">
        <v>0</v>
      </c>
      <c r="F1076" s="1">
        <v>-3.3097417830000002</v>
      </c>
    </row>
    <row r="1077" spans="1:6" x14ac:dyDescent="0.2">
      <c r="A1077" s="1" t="s">
        <v>13</v>
      </c>
      <c r="B1077" s="1">
        <v>49</v>
      </c>
      <c r="C1077" s="1">
        <v>29.074276189999999</v>
      </c>
      <c r="D1077" s="1">
        <v>-3.5378403600000001</v>
      </c>
      <c r="E1077" s="1">
        <v>0</v>
      </c>
      <c r="F1077" s="1">
        <v>-3.4874713420000001</v>
      </c>
    </row>
    <row r="1078" spans="1:6" x14ac:dyDescent="0.2">
      <c r="A1078" s="1" t="s">
        <v>14</v>
      </c>
      <c r="B1078" s="1">
        <v>49</v>
      </c>
      <c r="C1078" s="1">
        <v>24.082925800000002</v>
      </c>
      <c r="D1078" s="1">
        <v>-3.9690683839999998</v>
      </c>
      <c r="E1078" s="1">
        <v>0</v>
      </c>
      <c r="F1078" s="1">
        <v>-3.3271597860000002</v>
      </c>
    </row>
    <row r="1079" spans="1:6" x14ac:dyDescent="0.2">
      <c r="A1079" s="1" t="s">
        <v>15</v>
      </c>
      <c r="B1079" s="1">
        <v>49</v>
      </c>
      <c r="C1079" s="1">
        <v>29.177009770000002</v>
      </c>
      <c r="D1079" s="1">
        <v>-3.4781585929999999</v>
      </c>
      <c r="E1079" s="1">
        <v>0</v>
      </c>
      <c r="F1079" s="1">
        <v>-3.5671430110000002</v>
      </c>
    </row>
    <row r="1080" spans="1:6" x14ac:dyDescent="0.2">
      <c r="A1080" s="1" t="s">
        <v>13</v>
      </c>
      <c r="B1080" s="1">
        <v>50</v>
      </c>
      <c r="C1080" s="1">
        <v>29.074276189999999</v>
      </c>
      <c r="D1080" s="1">
        <v>-3.4699627739999999</v>
      </c>
      <c r="E1080" s="1">
        <v>0</v>
      </c>
      <c r="F1080" s="1">
        <v>-3.5194959639999999</v>
      </c>
    </row>
    <row r="1081" spans="1:6" x14ac:dyDescent="0.2">
      <c r="A1081" s="1" t="s">
        <v>14</v>
      </c>
      <c r="B1081" s="1">
        <v>50</v>
      </c>
      <c r="C1081" s="1">
        <v>24.082925800000002</v>
      </c>
      <c r="D1081" s="1">
        <v>-3.950788116</v>
      </c>
      <c r="E1081" s="1">
        <v>0</v>
      </c>
      <c r="F1081" s="1">
        <v>-3.7271494870000001</v>
      </c>
    </row>
    <row r="1082" spans="1:6" x14ac:dyDescent="0.2">
      <c r="A1082" s="1" t="s">
        <v>15</v>
      </c>
      <c r="B1082" s="1">
        <v>50</v>
      </c>
      <c r="C1082" s="1">
        <v>29.177009770000002</v>
      </c>
      <c r="D1082" s="1">
        <v>-3.4545737500000002</v>
      </c>
      <c r="E1082" s="1">
        <v>0</v>
      </c>
      <c r="F1082" s="1">
        <v>-3.5120454310000002</v>
      </c>
    </row>
    <row r="1083" spans="1:6" x14ac:dyDescent="0.2">
      <c r="A1083" s="1" t="s">
        <v>13</v>
      </c>
      <c r="B1083" s="1">
        <v>51</v>
      </c>
      <c r="C1083" s="1">
        <v>29.074276189999999</v>
      </c>
      <c r="D1083" s="1">
        <v>-3.5159300459999998</v>
      </c>
      <c r="E1083" s="1">
        <v>0</v>
      </c>
      <c r="F1083" s="1">
        <v>-3.443521976</v>
      </c>
    </row>
    <row r="1084" spans="1:6" x14ac:dyDescent="0.2">
      <c r="A1084" s="1" t="s">
        <v>14</v>
      </c>
      <c r="B1084" s="1">
        <v>51</v>
      </c>
      <c r="C1084" s="1">
        <v>24.082925800000002</v>
      </c>
      <c r="D1084" s="1">
        <v>-3.9570635319999998</v>
      </c>
      <c r="E1084" s="1">
        <v>0</v>
      </c>
      <c r="F1084" s="1">
        <v>-3.2449366569999998</v>
      </c>
    </row>
    <row r="1085" spans="1:6" x14ac:dyDescent="0.2">
      <c r="A1085" s="1" t="s">
        <v>15</v>
      </c>
      <c r="B1085" s="1">
        <v>51</v>
      </c>
      <c r="C1085" s="1">
        <v>29.177009770000002</v>
      </c>
      <c r="D1085" s="1">
        <v>-3.4873361350000001</v>
      </c>
      <c r="E1085" s="1">
        <v>0</v>
      </c>
      <c r="F1085" s="1">
        <v>-3.5345668790000002</v>
      </c>
    </row>
    <row r="1086" spans="1:6" x14ac:dyDescent="0.2">
      <c r="A1086" s="1" t="s">
        <v>13</v>
      </c>
      <c r="B1086" s="1">
        <v>52</v>
      </c>
      <c r="C1086" s="1">
        <v>29.074276189999999</v>
      </c>
      <c r="D1086" s="1">
        <v>-3.5414652480000002</v>
      </c>
      <c r="E1086" s="1">
        <v>0</v>
      </c>
      <c r="F1086" s="1">
        <v>-3.5564692020000002</v>
      </c>
    </row>
    <row r="1087" spans="1:6" x14ac:dyDescent="0.2">
      <c r="A1087" s="1" t="s">
        <v>14</v>
      </c>
      <c r="B1087" s="1">
        <v>52</v>
      </c>
      <c r="C1087" s="1">
        <v>24.082925800000002</v>
      </c>
      <c r="D1087" s="1">
        <v>-4.0264884949999997</v>
      </c>
      <c r="E1087" s="1">
        <v>0</v>
      </c>
      <c r="F1087" s="1">
        <v>-3.5968295100000001</v>
      </c>
    </row>
    <row r="1088" spans="1:6" x14ac:dyDescent="0.2">
      <c r="A1088" s="1" t="s">
        <v>15</v>
      </c>
      <c r="B1088" s="1">
        <v>52</v>
      </c>
      <c r="C1088" s="1">
        <v>29.177009770000002</v>
      </c>
      <c r="D1088" s="1">
        <v>-3.4551653390000001</v>
      </c>
      <c r="E1088" s="1">
        <v>0</v>
      </c>
      <c r="F1088" s="1">
        <v>-3.5033059240000002</v>
      </c>
    </row>
    <row r="1089" spans="1:6" x14ac:dyDescent="0.2">
      <c r="A1089" s="1" t="s">
        <v>13</v>
      </c>
      <c r="B1089" s="1">
        <v>53</v>
      </c>
      <c r="C1089" s="1">
        <v>29.074276189999999</v>
      </c>
      <c r="D1089" s="1">
        <v>-3.4929754630000001</v>
      </c>
      <c r="E1089" s="1">
        <v>0</v>
      </c>
      <c r="F1089" s="1">
        <v>-3.4715263840000001</v>
      </c>
    </row>
    <row r="1090" spans="1:6" x14ac:dyDescent="0.2">
      <c r="A1090" s="1" t="s">
        <v>14</v>
      </c>
      <c r="B1090" s="1">
        <v>53</v>
      </c>
      <c r="C1090" s="1">
        <v>24.082925800000002</v>
      </c>
      <c r="D1090" s="1">
        <v>-3.9608788009999998</v>
      </c>
      <c r="E1090" s="1">
        <v>0</v>
      </c>
      <c r="F1090" s="1">
        <v>-3.5982630250000001</v>
      </c>
    </row>
    <row r="1091" spans="1:6" x14ac:dyDescent="0.2">
      <c r="A1091" s="1" t="s">
        <v>15</v>
      </c>
      <c r="B1091" s="1">
        <v>53</v>
      </c>
      <c r="C1091" s="1">
        <v>29.177009770000002</v>
      </c>
      <c r="D1091" s="1">
        <v>-3.4542085170000001</v>
      </c>
      <c r="E1091" s="1">
        <v>0</v>
      </c>
      <c r="F1091" s="1">
        <v>-3.592119265</v>
      </c>
    </row>
    <row r="1092" spans="1:6" x14ac:dyDescent="0.2">
      <c r="A1092" s="1" t="s">
        <v>13</v>
      </c>
      <c r="B1092" s="1">
        <v>54</v>
      </c>
      <c r="C1092" s="1">
        <v>29.074276189999999</v>
      </c>
      <c r="D1092" s="1">
        <v>-3.5693890060000002</v>
      </c>
      <c r="E1092" s="1">
        <v>0</v>
      </c>
      <c r="F1092" s="1">
        <v>-3.5333898069999998</v>
      </c>
    </row>
    <row r="1093" spans="1:6" x14ac:dyDescent="0.2">
      <c r="A1093" s="1" t="s">
        <v>14</v>
      </c>
      <c r="B1093" s="1">
        <v>54</v>
      </c>
      <c r="C1093" s="1">
        <v>24.082925800000002</v>
      </c>
      <c r="D1093" s="1">
        <v>-3.9711566930000002</v>
      </c>
      <c r="E1093" s="1">
        <v>0</v>
      </c>
      <c r="F1093" s="1">
        <v>-3.668023491</v>
      </c>
    </row>
    <row r="1094" spans="1:6" x14ac:dyDescent="0.2">
      <c r="A1094" s="1" t="s">
        <v>15</v>
      </c>
      <c r="B1094" s="1">
        <v>54</v>
      </c>
      <c r="C1094" s="1">
        <v>29.177009770000002</v>
      </c>
      <c r="D1094" s="1">
        <v>-3.4745819089999999</v>
      </c>
      <c r="E1094" s="1">
        <v>0</v>
      </c>
      <c r="F1094" s="1">
        <v>-3.2849633219999999</v>
      </c>
    </row>
    <row r="1095" spans="1:6" x14ac:dyDescent="0.2">
      <c r="A1095" s="1" t="s">
        <v>13</v>
      </c>
      <c r="B1095" s="1">
        <v>55</v>
      </c>
      <c r="C1095" s="1">
        <v>29.074276189999999</v>
      </c>
      <c r="D1095" s="1">
        <v>-3.5735278400000001</v>
      </c>
      <c r="E1095" s="1">
        <v>0</v>
      </c>
      <c r="F1095" s="1">
        <v>-3.5818474290000002</v>
      </c>
    </row>
    <row r="1096" spans="1:6" x14ac:dyDescent="0.2">
      <c r="A1096" s="1" t="s">
        <v>14</v>
      </c>
      <c r="B1096" s="1">
        <v>55</v>
      </c>
      <c r="C1096" s="1">
        <v>24.082925800000002</v>
      </c>
      <c r="D1096" s="1">
        <v>-3.9965110780000002</v>
      </c>
      <c r="E1096" s="1">
        <v>0</v>
      </c>
      <c r="F1096" s="1">
        <v>-3.8482807160000001</v>
      </c>
    </row>
    <row r="1097" spans="1:6" x14ac:dyDescent="0.2">
      <c r="A1097" s="1" t="s">
        <v>15</v>
      </c>
      <c r="B1097" s="1">
        <v>55</v>
      </c>
      <c r="C1097" s="1">
        <v>29.177009770000002</v>
      </c>
      <c r="D1097" s="1">
        <v>-3.4513210769999998</v>
      </c>
      <c r="E1097" s="1">
        <v>0</v>
      </c>
      <c r="F1097" s="1">
        <v>-3.4328591820000001</v>
      </c>
    </row>
    <row r="1098" spans="1:6" x14ac:dyDescent="0.2">
      <c r="A1098" s="1" t="s">
        <v>13</v>
      </c>
      <c r="B1098" s="1">
        <v>56</v>
      </c>
      <c r="C1098" s="1">
        <v>29.074276189999999</v>
      </c>
      <c r="D1098" s="1">
        <v>-3.4615467209999999</v>
      </c>
      <c r="E1098" s="1">
        <v>0</v>
      </c>
      <c r="F1098" s="1">
        <v>-3.4876747130000001</v>
      </c>
    </row>
    <row r="1099" spans="1:6" x14ac:dyDescent="0.2">
      <c r="A1099" s="1" t="s">
        <v>14</v>
      </c>
      <c r="B1099" s="1">
        <v>56</v>
      </c>
      <c r="C1099" s="1">
        <v>24.082925800000002</v>
      </c>
      <c r="D1099" s="1">
        <v>-3.9725774290000002</v>
      </c>
      <c r="E1099" s="1">
        <v>0</v>
      </c>
      <c r="F1099" s="1">
        <v>-3.5622284890000002</v>
      </c>
    </row>
    <row r="1100" spans="1:6" x14ac:dyDescent="0.2">
      <c r="A1100" s="1" t="s">
        <v>15</v>
      </c>
      <c r="B1100" s="1">
        <v>56</v>
      </c>
      <c r="C1100" s="1">
        <v>29.177009770000002</v>
      </c>
      <c r="D1100" s="1">
        <v>-3.457575727</v>
      </c>
      <c r="E1100" s="1">
        <v>0</v>
      </c>
      <c r="F1100" s="1">
        <v>-3.2185626510000001</v>
      </c>
    </row>
    <row r="1101" spans="1:6" x14ac:dyDescent="0.2">
      <c r="A1101" s="1" t="s">
        <v>13</v>
      </c>
      <c r="B1101" s="1">
        <v>57</v>
      </c>
      <c r="C1101" s="1">
        <v>29.074276189999999</v>
      </c>
      <c r="D1101" s="1">
        <v>-3.3726637089999998</v>
      </c>
      <c r="E1101" s="1">
        <v>0</v>
      </c>
      <c r="F1101" s="1">
        <v>-3.490275145</v>
      </c>
    </row>
    <row r="1102" spans="1:6" x14ac:dyDescent="0.2">
      <c r="A1102" s="1" t="s">
        <v>14</v>
      </c>
      <c r="B1102" s="1">
        <v>57</v>
      </c>
      <c r="C1102" s="1">
        <v>24.082925800000002</v>
      </c>
      <c r="D1102" s="1">
        <v>-3.9895195480000001</v>
      </c>
      <c r="E1102" s="1">
        <v>0</v>
      </c>
      <c r="F1102" s="1">
        <v>-3.533902264</v>
      </c>
    </row>
    <row r="1103" spans="1:6" x14ac:dyDescent="0.2">
      <c r="A1103" s="1" t="s">
        <v>15</v>
      </c>
      <c r="B1103" s="1">
        <v>57</v>
      </c>
      <c r="C1103" s="1">
        <v>29.177009770000002</v>
      </c>
      <c r="D1103" s="1">
        <v>-3.4755417820000001</v>
      </c>
      <c r="E1103" s="1">
        <v>0</v>
      </c>
      <c r="F1103" s="1">
        <v>-3.5151447060000001</v>
      </c>
    </row>
    <row r="1104" spans="1:6" x14ac:dyDescent="0.2">
      <c r="A1104" s="1" t="s">
        <v>13</v>
      </c>
      <c r="B1104" s="1">
        <v>58</v>
      </c>
      <c r="C1104" s="1">
        <v>29.074276189999999</v>
      </c>
      <c r="D1104" s="1">
        <v>-3.4551785229999998</v>
      </c>
      <c r="E1104" s="1">
        <v>0</v>
      </c>
      <c r="F1104" s="1">
        <v>-3.4725856780000002</v>
      </c>
    </row>
    <row r="1105" spans="1:6" x14ac:dyDescent="0.2">
      <c r="A1105" s="1" t="s">
        <v>14</v>
      </c>
      <c r="B1105" s="1">
        <v>58</v>
      </c>
      <c r="C1105" s="1">
        <v>24.082925800000002</v>
      </c>
      <c r="D1105" s="1">
        <v>-3.9588370319999999</v>
      </c>
      <c r="E1105" s="1">
        <v>0</v>
      </c>
      <c r="F1105" s="1">
        <v>-3.6084858889999998</v>
      </c>
    </row>
    <row r="1106" spans="1:6" x14ac:dyDescent="0.2">
      <c r="A1106" s="1" t="s">
        <v>15</v>
      </c>
      <c r="B1106" s="1">
        <v>58</v>
      </c>
      <c r="C1106" s="1">
        <v>29.177009770000002</v>
      </c>
      <c r="D1106" s="1">
        <v>-3.4615617990000001</v>
      </c>
      <c r="E1106" s="1">
        <v>0</v>
      </c>
      <c r="F1106" s="1">
        <v>-3.0177328939999999</v>
      </c>
    </row>
    <row r="1107" spans="1:6" x14ac:dyDescent="0.2">
      <c r="A1107" s="1" t="s">
        <v>13</v>
      </c>
      <c r="B1107" s="1">
        <v>59</v>
      </c>
      <c r="C1107" s="1">
        <v>29.074276189999999</v>
      </c>
      <c r="D1107" s="1">
        <v>-3.4982437609999999</v>
      </c>
      <c r="E1107" s="1">
        <v>0</v>
      </c>
      <c r="F1107" s="1">
        <v>-3.4303228859999999</v>
      </c>
    </row>
    <row r="1108" spans="1:6" x14ac:dyDescent="0.2">
      <c r="A1108" s="1" t="s">
        <v>14</v>
      </c>
      <c r="B1108" s="1">
        <v>59</v>
      </c>
      <c r="C1108" s="1">
        <v>24.082925800000002</v>
      </c>
      <c r="D1108" s="1">
        <v>-3.93850956</v>
      </c>
      <c r="E1108" s="1">
        <v>0</v>
      </c>
      <c r="F1108" s="1">
        <v>-3.9529160019999998</v>
      </c>
    </row>
    <row r="1109" spans="1:6" x14ac:dyDescent="0.2">
      <c r="A1109" s="1" t="s">
        <v>15</v>
      </c>
      <c r="B1109" s="1">
        <v>59</v>
      </c>
      <c r="C1109" s="1">
        <v>29.177009770000002</v>
      </c>
      <c r="D1109" s="1">
        <v>-3.4648567199999998</v>
      </c>
      <c r="E1109" s="1">
        <v>0</v>
      </c>
      <c r="F1109" s="1">
        <v>-3.4799386980000002</v>
      </c>
    </row>
    <row r="1110" spans="1:6" x14ac:dyDescent="0.2">
      <c r="A1110" s="1" t="s">
        <v>13</v>
      </c>
      <c r="B1110" s="1">
        <v>60</v>
      </c>
      <c r="C1110" s="1">
        <v>29.074276189999999</v>
      </c>
      <c r="D1110" s="1">
        <v>-3.5805613310000002</v>
      </c>
      <c r="E1110" s="1">
        <v>0</v>
      </c>
      <c r="F1110" s="1">
        <v>-3.6160805229999999</v>
      </c>
    </row>
    <row r="1111" spans="1:6" x14ac:dyDescent="0.2">
      <c r="A1111" s="1" t="s">
        <v>14</v>
      </c>
      <c r="B1111" s="1">
        <v>60</v>
      </c>
      <c r="C1111" s="1">
        <v>24.082925800000002</v>
      </c>
      <c r="D1111" s="1">
        <v>-3.96552639</v>
      </c>
      <c r="E1111" s="1">
        <v>0</v>
      </c>
      <c r="F1111" s="1">
        <v>-3.7907517909999999</v>
      </c>
    </row>
    <row r="1112" spans="1:6" x14ac:dyDescent="0.2">
      <c r="A1112" s="1" t="s">
        <v>15</v>
      </c>
      <c r="B1112" s="1">
        <v>60</v>
      </c>
      <c r="C1112" s="1">
        <v>29.177009770000002</v>
      </c>
      <c r="D1112" s="1">
        <v>-3.4853528260000002</v>
      </c>
      <c r="E1112" s="1">
        <v>0</v>
      </c>
      <c r="F1112" s="1">
        <v>-3.4844504590000001</v>
      </c>
    </row>
    <row r="1113" spans="1:6" x14ac:dyDescent="0.2">
      <c r="A1113" s="1" t="s">
        <v>13</v>
      </c>
      <c r="B1113" s="1">
        <v>61</v>
      </c>
      <c r="C1113" s="1">
        <v>29.074276189999999</v>
      </c>
      <c r="D1113" s="1">
        <v>-3.4168893300000001</v>
      </c>
      <c r="E1113" s="1">
        <v>0</v>
      </c>
      <c r="F1113" s="1">
        <v>-3.5407011509999999</v>
      </c>
    </row>
    <row r="1114" spans="1:6" x14ac:dyDescent="0.2">
      <c r="A1114" s="1" t="s">
        <v>14</v>
      </c>
      <c r="B1114" s="1">
        <v>61</v>
      </c>
      <c r="C1114" s="1">
        <v>24.082925800000002</v>
      </c>
      <c r="D1114" s="1">
        <v>-3.9668556690000001</v>
      </c>
      <c r="E1114" s="1">
        <v>0</v>
      </c>
      <c r="F1114" s="1">
        <v>-3.4695373539999999</v>
      </c>
    </row>
    <row r="1115" spans="1:6" x14ac:dyDescent="0.2">
      <c r="A1115" s="1" t="s">
        <v>15</v>
      </c>
      <c r="B1115" s="1">
        <v>61</v>
      </c>
      <c r="C1115" s="1">
        <v>29.177009770000002</v>
      </c>
      <c r="D1115" s="1">
        <v>-3.4525742529999999</v>
      </c>
      <c r="E1115" s="1">
        <v>0</v>
      </c>
      <c r="F1115" s="1">
        <v>-3.2450098989999998</v>
      </c>
    </row>
    <row r="1116" spans="1:6" x14ac:dyDescent="0.2">
      <c r="A1116" s="1" t="s">
        <v>13</v>
      </c>
      <c r="B1116" s="1">
        <v>62</v>
      </c>
      <c r="C1116" s="1">
        <v>29.074276189999999</v>
      </c>
      <c r="D1116" s="1">
        <v>-3.4985114230000001</v>
      </c>
      <c r="E1116" s="1">
        <v>0</v>
      </c>
      <c r="F1116" s="1">
        <v>-3.5055513380000001</v>
      </c>
    </row>
    <row r="1117" spans="1:6" x14ac:dyDescent="0.2">
      <c r="A1117" s="1" t="s">
        <v>14</v>
      </c>
      <c r="B1117" s="1">
        <v>62</v>
      </c>
      <c r="C1117" s="1">
        <v>24.082925800000002</v>
      </c>
      <c r="D1117" s="1">
        <v>-3.9552240369999998</v>
      </c>
      <c r="E1117" s="1">
        <v>0</v>
      </c>
      <c r="F1117" s="1">
        <v>-3.213707066</v>
      </c>
    </row>
    <row r="1118" spans="1:6" x14ac:dyDescent="0.2">
      <c r="A1118" s="1" t="s">
        <v>15</v>
      </c>
      <c r="B1118" s="1">
        <v>62</v>
      </c>
      <c r="C1118" s="1">
        <v>29.177009770000002</v>
      </c>
      <c r="D1118" s="1">
        <v>-3.4748693940000002</v>
      </c>
      <c r="E1118" s="1">
        <v>0</v>
      </c>
      <c r="F1118" s="1">
        <v>-3.3260552290000001</v>
      </c>
    </row>
    <row r="1119" spans="1:6" x14ac:dyDescent="0.2">
      <c r="A1119" s="1" t="s">
        <v>13</v>
      </c>
      <c r="B1119" s="1">
        <v>63</v>
      </c>
      <c r="C1119" s="1">
        <v>29.074276189999999</v>
      </c>
      <c r="D1119" s="1">
        <v>-3.5577838420000001</v>
      </c>
      <c r="E1119" s="1">
        <v>0</v>
      </c>
      <c r="F1119" s="1">
        <v>-3.4849722390000002</v>
      </c>
    </row>
    <row r="1120" spans="1:6" x14ac:dyDescent="0.2">
      <c r="A1120" s="1" t="s">
        <v>14</v>
      </c>
      <c r="B1120" s="1">
        <v>63</v>
      </c>
      <c r="C1120" s="1">
        <v>24.082925800000002</v>
      </c>
      <c r="D1120" s="1">
        <v>-3.987564468</v>
      </c>
      <c r="E1120" s="1">
        <v>0</v>
      </c>
      <c r="F1120" s="1">
        <v>-3.2839911939999999</v>
      </c>
    </row>
    <row r="1121" spans="1:6" x14ac:dyDescent="0.2">
      <c r="A1121" s="1" t="s">
        <v>15</v>
      </c>
      <c r="B1121" s="1">
        <v>63</v>
      </c>
      <c r="C1121" s="1">
        <v>29.177009770000002</v>
      </c>
      <c r="D1121" s="1">
        <v>-3.4694416280000002</v>
      </c>
      <c r="E1121" s="1">
        <v>0</v>
      </c>
      <c r="F1121" s="1">
        <v>-3.3481096149999998</v>
      </c>
    </row>
    <row r="1122" spans="1:6" x14ac:dyDescent="0.2">
      <c r="A1122" s="1" t="s">
        <v>13</v>
      </c>
      <c r="B1122" s="1">
        <v>64</v>
      </c>
      <c r="C1122" s="1">
        <v>29.074276189999999</v>
      </c>
      <c r="D1122" s="1">
        <v>-3.4623894900000001</v>
      </c>
      <c r="E1122" s="1">
        <v>0</v>
      </c>
      <c r="F1122" s="1">
        <v>-3.4138882160000001</v>
      </c>
    </row>
    <row r="1123" spans="1:6" x14ac:dyDescent="0.2">
      <c r="A1123" s="1" t="s">
        <v>14</v>
      </c>
      <c r="B1123" s="1">
        <v>64</v>
      </c>
      <c r="C1123" s="1">
        <v>24.082925800000002</v>
      </c>
      <c r="D1123" s="1">
        <v>-3.9821700569999998</v>
      </c>
      <c r="E1123" s="1">
        <v>0</v>
      </c>
      <c r="F1123" s="1">
        <v>-3.842068195</v>
      </c>
    </row>
    <row r="1124" spans="1:6" x14ac:dyDescent="0.2">
      <c r="A1124" s="1" t="s">
        <v>15</v>
      </c>
      <c r="B1124" s="1">
        <v>64</v>
      </c>
      <c r="C1124" s="1">
        <v>29.177009770000002</v>
      </c>
      <c r="D1124" s="1">
        <v>-3.490153265</v>
      </c>
      <c r="E1124" s="1">
        <v>0</v>
      </c>
      <c r="F1124" s="1">
        <v>-3.0451224570000002</v>
      </c>
    </row>
    <row r="1125" spans="1:6" x14ac:dyDescent="0.2">
      <c r="A1125" s="1" t="s">
        <v>13</v>
      </c>
      <c r="B1125" s="1">
        <v>65</v>
      </c>
      <c r="C1125" s="1">
        <v>29.074276189999999</v>
      </c>
      <c r="D1125" s="1">
        <v>-3.6030762740000002</v>
      </c>
      <c r="E1125" s="1">
        <v>0</v>
      </c>
      <c r="F1125" s="1">
        <v>-3.5241250989999999</v>
      </c>
    </row>
    <row r="1126" spans="1:6" x14ac:dyDescent="0.2">
      <c r="A1126" s="1" t="s">
        <v>14</v>
      </c>
      <c r="B1126" s="1">
        <v>65</v>
      </c>
      <c r="C1126" s="1">
        <v>24.082925800000002</v>
      </c>
      <c r="D1126" s="1">
        <v>-3.9936966900000002</v>
      </c>
      <c r="E1126" s="1">
        <v>0</v>
      </c>
      <c r="F1126" s="1">
        <v>-3.529509687</v>
      </c>
    </row>
    <row r="1127" spans="1:6" x14ac:dyDescent="0.2">
      <c r="A1127" s="1" t="s">
        <v>15</v>
      </c>
      <c r="B1127" s="1">
        <v>65</v>
      </c>
      <c r="C1127" s="1">
        <v>29.177009770000002</v>
      </c>
      <c r="D1127" s="1">
        <v>-3.47986145</v>
      </c>
      <c r="E1127" s="1">
        <v>0</v>
      </c>
      <c r="F1127" s="1">
        <v>-3.4395716310000002</v>
      </c>
    </row>
    <row r="1128" spans="1:6" x14ac:dyDescent="0.2">
      <c r="A1128" s="1" t="s">
        <v>13</v>
      </c>
      <c r="B1128" s="1">
        <v>66</v>
      </c>
      <c r="C1128" s="1">
        <v>29.074276189999999</v>
      </c>
      <c r="D1128" s="1">
        <v>-3.5480306490000002</v>
      </c>
      <c r="E1128" s="1">
        <v>0</v>
      </c>
      <c r="F1128" s="1">
        <v>-3.3913128380000002</v>
      </c>
    </row>
    <row r="1129" spans="1:6" x14ac:dyDescent="0.2">
      <c r="A1129" s="1" t="s">
        <v>14</v>
      </c>
      <c r="B1129" s="1">
        <v>66</v>
      </c>
      <c r="C1129" s="1">
        <v>24.082925800000002</v>
      </c>
      <c r="D1129" s="1">
        <v>-3.9704101559999998</v>
      </c>
      <c r="E1129" s="1">
        <v>0</v>
      </c>
      <c r="F1129" s="1">
        <v>-3.4994625570000002</v>
      </c>
    </row>
    <row r="1130" spans="1:6" x14ac:dyDescent="0.2">
      <c r="A1130" s="1" t="s">
        <v>15</v>
      </c>
      <c r="B1130" s="1">
        <v>66</v>
      </c>
      <c r="C1130" s="1">
        <v>29.177009770000002</v>
      </c>
      <c r="D1130" s="1">
        <v>-3.4485201120000002</v>
      </c>
      <c r="E1130" s="1">
        <v>0</v>
      </c>
      <c r="F1130" s="1">
        <v>-3.3323193789999999</v>
      </c>
    </row>
    <row r="1131" spans="1:6" x14ac:dyDescent="0.2">
      <c r="A1131" s="1" t="s">
        <v>13</v>
      </c>
      <c r="B1131" s="1">
        <v>67</v>
      </c>
      <c r="C1131" s="1">
        <v>29.074276189999999</v>
      </c>
      <c r="D1131" s="1">
        <v>-3.4802096499999999</v>
      </c>
      <c r="E1131" s="1">
        <v>0</v>
      </c>
      <c r="F1131" s="1">
        <v>-3.4588754179999999</v>
      </c>
    </row>
    <row r="1132" spans="1:6" x14ac:dyDescent="0.2">
      <c r="A1132" s="1" t="s">
        <v>14</v>
      </c>
      <c r="B1132" s="1">
        <v>67</v>
      </c>
      <c r="C1132" s="1">
        <v>24.082925800000002</v>
      </c>
      <c r="D1132" s="1">
        <v>-3.9404532909999999</v>
      </c>
      <c r="E1132" s="1">
        <v>0</v>
      </c>
      <c r="F1132" s="1">
        <v>-3.7379277229999999</v>
      </c>
    </row>
    <row r="1133" spans="1:6" x14ac:dyDescent="0.2">
      <c r="A1133" s="1" t="s">
        <v>15</v>
      </c>
      <c r="B1133" s="1">
        <v>67</v>
      </c>
      <c r="C1133" s="1">
        <v>29.177009770000002</v>
      </c>
      <c r="D1133" s="1">
        <v>-3.4615238669999999</v>
      </c>
      <c r="E1133" s="1">
        <v>0</v>
      </c>
      <c r="F1133" s="1">
        <v>-3.3223834989999999</v>
      </c>
    </row>
    <row r="1134" spans="1:6" x14ac:dyDescent="0.2">
      <c r="A1134" s="1" t="s">
        <v>13</v>
      </c>
      <c r="B1134" s="1">
        <v>68</v>
      </c>
      <c r="C1134" s="1">
        <v>29.074276189999999</v>
      </c>
      <c r="D1134" s="1">
        <v>-3.4982263219999998</v>
      </c>
      <c r="E1134" s="1">
        <v>0</v>
      </c>
      <c r="F1134" s="1">
        <v>-3.4490876199999998</v>
      </c>
    </row>
    <row r="1135" spans="1:6" x14ac:dyDescent="0.2">
      <c r="A1135" s="1" t="s">
        <v>14</v>
      </c>
      <c r="B1135" s="1">
        <v>68</v>
      </c>
      <c r="C1135" s="1">
        <v>24.082925800000002</v>
      </c>
      <c r="D1135" s="1">
        <v>-3.9788708690000001</v>
      </c>
      <c r="E1135" s="1">
        <v>0</v>
      </c>
      <c r="F1135" s="1">
        <v>-3.6795585160000002</v>
      </c>
    </row>
    <row r="1136" spans="1:6" x14ac:dyDescent="0.2">
      <c r="A1136" s="1" t="s">
        <v>15</v>
      </c>
      <c r="B1136" s="1">
        <v>68</v>
      </c>
      <c r="C1136" s="1">
        <v>29.177009770000002</v>
      </c>
      <c r="D1136" s="1">
        <v>-3.454125404</v>
      </c>
      <c r="E1136" s="1">
        <v>0</v>
      </c>
      <c r="F1136" s="1">
        <v>-3.2048739670000002</v>
      </c>
    </row>
    <row r="1137" spans="1:6" x14ac:dyDescent="0.2">
      <c r="A1137" s="1" t="s">
        <v>13</v>
      </c>
      <c r="B1137" s="1">
        <v>69</v>
      </c>
      <c r="C1137" s="1">
        <v>29.074276189999999</v>
      </c>
      <c r="D1137" s="1">
        <v>-3.575990016</v>
      </c>
      <c r="E1137" s="1">
        <v>0</v>
      </c>
      <c r="F1137" s="1">
        <v>-3.4557480809999999</v>
      </c>
    </row>
    <row r="1138" spans="1:6" x14ac:dyDescent="0.2">
      <c r="A1138" s="1" t="s">
        <v>14</v>
      </c>
      <c r="B1138" s="1">
        <v>69</v>
      </c>
      <c r="C1138" s="1">
        <v>24.082925800000002</v>
      </c>
      <c r="D1138" s="1">
        <v>-3.9172513960000002</v>
      </c>
      <c r="E1138" s="1">
        <v>0</v>
      </c>
      <c r="F1138" s="1">
        <v>-3.2655143739999999</v>
      </c>
    </row>
    <row r="1139" spans="1:6" x14ac:dyDescent="0.2">
      <c r="A1139" s="1" t="s">
        <v>15</v>
      </c>
      <c r="B1139" s="1">
        <v>69</v>
      </c>
      <c r="C1139" s="1">
        <v>29.177009770000002</v>
      </c>
      <c r="D1139" s="1">
        <v>-3.4721014019999998</v>
      </c>
      <c r="E1139" s="1">
        <v>0</v>
      </c>
      <c r="F1139" s="1">
        <v>-3.393639469</v>
      </c>
    </row>
    <row r="1140" spans="1:6" x14ac:dyDescent="0.2">
      <c r="A1140" s="1" t="s">
        <v>13</v>
      </c>
      <c r="B1140" s="1">
        <v>70</v>
      </c>
      <c r="C1140" s="1">
        <v>29.074276189999999</v>
      </c>
      <c r="D1140" s="1">
        <v>-3.4783044919999999</v>
      </c>
      <c r="E1140" s="1">
        <v>0</v>
      </c>
      <c r="F1140" s="1">
        <v>-3.577121258</v>
      </c>
    </row>
    <row r="1141" spans="1:6" x14ac:dyDescent="0.2">
      <c r="A1141" s="1" t="s">
        <v>14</v>
      </c>
      <c r="B1141" s="1">
        <v>70</v>
      </c>
      <c r="C1141" s="1">
        <v>24.082925800000002</v>
      </c>
      <c r="D1141" s="1">
        <v>-3.9739355089999999</v>
      </c>
      <c r="E1141" s="1">
        <v>0</v>
      </c>
      <c r="F1141" s="1">
        <v>-3.4658563610000002</v>
      </c>
    </row>
    <row r="1142" spans="1:6" x14ac:dyDescent="0.2">
      <c r="A1142" s="1" t="s">
        <v>15</v>
      </c>
      <c r="B1142" s="1">
        <v>70</v>
      </c>
      <c r="C1142" s="1">
        <v>29.177009770000002</v>
      </c>
      <c r="D1142" s="1">
        <v>-3.4628087760000001</v>
      </c>
      <c r="E1142" s="1">
        <v>0</v>
      </c>
      <c r="F1142" s="1">
        <v>-3.3148344519999999</v>
      </c>
    </row>
    <row r="1143" spans="1:6" x14ac:dyDescent="0.2">
      <c r="A1143" s="1" t="s">
        <v>13</v>
      </c>
      <c r="B1143" s="1">
        <v>71</v>
      </c>
      <c r="C1143" s="1">
        <v>29.074276189999999</v>
      </c>
      <c r="D1143" s="1">
        <v>-3.4602006840000001</v>
      </c>
      <c r="E1143" s="1">
        <v>0</v>
      </c>
      <c r="F1143" s="1">
        <v>-3.4545984270000001</v>
      </c>
    </row>
    <row r="1144" spans="1:6" x14ac:dyDescent="0.2">
      <c r="A1144" s="1" t="s">
        <v>14</v>
      </c>
      <c r="B1144" s="1">
        <v>71</v>
      </c>
      <c r="C1144" s="1">
        <v>24.082925800000002</v>
      </c>
      <c r="D1144" s="1">
        <v>-3.9130862710000001</v>
      </c>
      <c r="E1144" s="1">
        <v>0</v>
      </c>
      <c r="F1144" s="1">
        <v>-3.8997365949999998</v>
      </c>
    </row>
    <row r="1145" spans="1:6" x14ac:dyDescent="0.2">
      <c r="A1145" s="1" t="s">
        <v>15</v>
      </c>
      <c r="B1145" s="1">
        <v>71</v>
      </c>
      <c r="C1145" s="1">
        <v>29.177009770000002</v>
      </c>
      <c r="D1145" s="1">
        <v>-3.4996174569999998</v>
      </c>
      <c r="E1145" s="1">
        <v>0</v>
      </c>
      <c r="F1145" s="1">
        <v>-3.0813324450000001</v>
      </c>
    </row>
    <row r="1146" spans="1:6" x14ac:dyDescent="0.2">
      <c r="A1146" s="1" t="s">
        <v>13</v>
      </c>
      <c r="B1146" s="1">
        <v>72</v>
      </c>
      <c r="C1146" s="1">
        <v>29.074276189999999</v>
      </c>
      <c r="D1146" s="1">
        <v>-3.5175619189999998</v>
      </c>
      <c r="E1146" s="1">
        <v>0</v>
      </c>
      <c r="F1146" s="1">
        <v>-3.4110527039999998</v>
      </c>
    </row>
    <row r="1147" spans="1:6" x14ac:dyDescent="0.2">
      <c r="A1147" s="1" t="s">
        <v>14</v>
      </c>
      <c r="B1147" s="1">
        <v>72</v>
      </c>
      <c r="C1147" s="1">
        <v>24.082925800000002</v>
      </c>
      <c r="D1147" s="1">
        <v>-3.9529728890000002</v>
      </c>
      <c r="E1147" s="1">
        <v>0</v>
      </c>
      <c r="F1147" s="1">
        <v>-3.681055164</v>
      </c>
    </row>
    <row r="1148" spans="1:6" x14ac:dyDescent="0.2">
      <c r="A1148" s="1" t="s">
        <v>15</v>
      </c>
      <c r="B1148" s="1">
        <v>72</v>
      </c>
      <c r="C1148" s="1">
        <v>29.177009770000002</v>
      </c>
      <c r="D1148" s="1">
        <v>-3.4784289359999998</v>
      </c>
      <c r="E1148" s="1">
        <v>0</v>
      </c>
      <c r="F1148" s="1">
        <v>-3.2866486909999999</v>
      </c>
    </row>
    <row r="1149" spans="1:6" x14ac:dyDescent="0.2">
      <c r="A1149" s="1" t="s">
        <v>13</v>
      </c>
      <c r="B1149" s="1">
        <v>73</v>
      </c>
      <c r="C1149" s="1">
        <v>29.074276189999999</v>
      </c>
      <c r="D1149" s="1">
        <v>-3.5207488809999998</v>
      </c>
      <c r="E1149" s="1">
        <v>0</v>
      </c>
      <c r="F1149" s="1">
        <v>-3.5299651619999999</v>
      </c>
    </row>
    <row r="1150" spans="1:6" x14ac:dyDescent="0.2">
      <c r="A1150" s="1" t="s">
        <v>14</v>
      </c>
      <c r="B1150" s="1">
        <v>73</v>
      </c>
      <c r="C1150" s="1">
        <v>24.082925800000002</v>
      </c>
      <c r="D1150" s="1">
        <v>-3.9698905940000002</v>
      </c>
      <c r="E1150" s="1">
        <v>0</v>
      </c>
      <c r="F1150" s="1">
        <v>-3.4540606980000002</v>
      </c>
    </row>
    <row r="1151" spans="1:6" x14ac:dyDescent="0.2">
      <c r="A1151" s="1" t="s">
        <v>15</v>
      </c>
      <c r="B1151" s="1">
        <v>73</v>
      </c>
      <c r="C1151" s="1">
        <v>29.177009770000002</v>
      </c>
      <c r="D1151" s="1">
        <v>-3.4535574200000001</v>
      </c>
      <c r="E1151" s="1">
        <v>0</v>
      </c>
      <c r="F1151" s="1">
        <v>-3.346122169</v>
      </c>
    </row>
    <row r="1152" spans="1:6" x14ac:dyDescent="0.2">
      <c r="A1152" s="1" t="s">
        <v>13</v>
      </c>
      <c r="B1152" s="1">
        <v>74</v>
      </c>
      <c r="C1152" s="1">
        <v>29.074276189999999</v>
      </c>
      <c r="D1152" s="1">
        <v>-3.4826408660000001</v>
      </c>
      <c r="E1152" s="1">
        <v>0</v>
      </c>
      <c r="F1152" s="1">
        <v>-3.5577583310000001</v>
      </c>
    </row>
    <row r="1153" spans="1:6" x14ac:dyDescent="0.2">
      <c r="A1153" s="1" t="s">
        <v>14</v>
      </c>
      <c r="B1153" s="1">
        <v>74</v>
      </c>
      <c r="C1153" s="1">
        <v>24.082925800000002</v>
      </c>
      <c r="D1153" s="1">
        <v>-3.9545129779999999</v>
      </c>
      <c r="E1153" s="1">
        <v>0</v>
      </c>
      <c r="F1153" s="1">
        <v>-3.7798813820000001</v>
      </c>
    </row>
    <row r="1154" spans="1:6" x14ac:dyDescent="0.2">
      <c r="A1154" s="1" t="s">
        <v>15</v>
      </c>
      <c r="B1154" s="1">
        <v>74</v>
      </c>
      <c r="C1154" s="1">
        <v>29.177009770000002</v>
      </c>
      <c r="D1154" s="1">
        <v>-3.4736947539999998</v>
      </c>
      <c r="E1154" s="1">
        <v>0</v>
      </c>
      <c r="F1154" s="1">
        <v>-3.4081572059999998</v>
      </c>
    </row>
    <row r="1155" spans="1:6" x14ac:dyDescent="0.2">
      <c r="A1155" s="1" t="s">
        <v>13</v>
      </c>
      <c r="B1155" s="1">
        <v>75</v>
      </c>
      <c r="C1155" s="1">
        <v>29.074276189999999</v>
      </c>
      <c r="D1155" s="1">
        <v>-3.5581849980000002</v>
      </c>
      <c r="E1155" s="1">
        <v>0</v>
      </c>
      <c r="F1155" s="1">
        <v>-3.4901821609999999</v>
      </c>
    </row>
    <row r="1156" spans="1:6" x14ac:dyDescent="0.2">
      <c r="A1156" s="1" t="s">
        <v>14</v>
      </c>
      <c r="B1156" s="1">
        <v>75</v>
      </c>
      <c r="C1156" s="1">
        <v>24.082925800000002</v>
      </c>
      <c r="D1156" s="1">
        <v>-3.9905197139999999</v>
      </c>
      <c r="E1156" s="1">
        <v>0</v>
      </c>
      <c r="F1156" s="1">
        <v>-3.5064415929999999</v>
      </c>
    </row>
    <row r="1157" spans="1:6" x14ac:dyDescent="0.2">
      <c r="A1157" s="1" t="s">
        <v>15</v>
      </c>
      <c r="B1157" s="1">
        <v>75</v>
      </c>
      <c r="C1157" s="1">
        <v>29.177009770000002</v>
      </c>
      <c r="D1157" s="1">
        <v>-3.5109522580000001</v>
      </c>
      <c r="E1157" s="1">
        <v>0</v>
      </c>
      <c r="F1157" s="1">
        <v>-3.4390545609999998</v>
      </c>
    </row>
    <row r="1158" spans="1:6" x14ac:dyDescent="0.2">
      <c r="A1158" s="1" t="s">
        <v>13</v>
      </c>
      <c r="B1158" s="1">
        <v>76</v>
      </c>
      <c r="C1158" s="1">
        <v>29.074276189999999</v>
      </c>
      <c r="D1158" s="1">
        <v>-3.3855869360000002</v>
      </c>
      <c r="E1158" s="1">
        <v>0</v>
      </c>
      <c r="F1158" s="1">
        <v>-3.4850101470000001</v>
      </c>
    </row>
    <row r="1159" spans="1:6" x14ac:dyDescent="0.2">
      <c r="A1159" s="1" t="s">
        <v>14</v>
      </c>
      <c r="B1159" s="1">
        <v>76</v>
      </c>
      <c r="C1159" s="1">
        <v>24.082925800000002</v>
      </c>
      <c r="D1159" s="1">
        <v>-3.971392775</v>
      </c>
      <c r="E1159" s="1">
        <v>0</v>
      </c>
      <c r="F1159" s="1">
        <v>-3.5120944019999998</v>
      </c>
    </row>
    <row r="1160" spans="1:6" x14ac:dyDescent="0.2">
      <c r="A1160" s="1" t="s">
        <v>15</v>
      </c>
      <c r="B1160" s="1">
        <v>76</v>
      </c>
      <c r="C1160" s="1">
        <v>29.177009770000002</v>
      </c>
      <c r="D1160" s="1">
        <v>-3.4640008450000002</v>
      </c>
      <c r="E1160" s="1">
        <v>0</v>
      </c>
      <c r="F1160" s="1">
        <v>-3.2130580540000002</v>
      </c>
    </row>
    <row r="1161" spans="1:6" x14ac:dyDescent="0.2">
      <c r="A1161" s="1" t="s">
        <v>13</v>
      </c>
      <c r="B1161" s="1">
        <v>77</v>
      </c>
      <c r="C1161" s="1">
        <v>29.074276189999999</v>
      </c>
      <c r="D1161" s="1">
        <v>-3.5800472060000001</v>
      </c>
      <c r="E1161" s="1">
        <v>0</v>
      </c>
      <c r="F1161" s="1">
        <v>-3.4932186600000001</v>
      </c>
    </row>
    <row r="1162" spans="1:6" x14ac:dyDescent="0.2">
      <c r="A1162" s="1" t="s">
        <v>14</v>
      </c>
      <c r="B1162" s="1">
        <v>77</v>
      </c>
      <c r="C1162" s="1">
        <v>24.082925800000002</v>
      </c>
      <c r="D1162" s="1">
        <v>-4.017380857</v>
      </c>
      <c r="E1162" s="1">
        <v>0</v>
      </c>
      <c r="F1162" s="1">
        <v>-3.448121929</v>
      </c>
    </row>
    <row r="1163" spans="1:6" x14ac:dyDescent="0.2">
      <c r="A1163" s="1" t="s">
        <v>15</v>
      </c>
      <c r="B1163" s="1">
        <v>77</v>
      </c>
      <c r="C1163" s="1">
        <v>29.177009770000002</v>
      </c>
      <c r="D1163" s="1">
        <v>-3.4478584529999998</v>
      </c>
      <c r="E1163" s="1">
        <v>0</v>
      </c>
      <c r="F1163" s="1">
        <v>-3.238339114</v>
      </c>
    </row>
    <row r="1164" spans="1:6" x14ac:dyDescent="0.2">
      <c r="A1164" s="1" t="s">
        <v>13</v>
      </c>
      <c r="B1164" s="1">
        <v>78</v>
      </c>
      <c r="C1164" s="1">
        <v>29.074276189999999</v>
      </c>
      <c r="D1164" s="1">
        <v>-3.4882058960000002</v>
      </c>
      <c r="E1164" s="1">
        <v>0</v>
      </c>
      <c r="F1164" s="1">
        <v>-3.385237455</v>
      </c>
    </row>
    <row r="1165" spans="1:6" x14ac:dyDescent="0.2">
      <c r="A1165" s="1" t="s">
        <v>14</v>
      </c>
      <c r="B1165" s="1">
        <v>78</v>
      </c>
      <c r="C1165" s="1">
        <v>24.082925800000002</v>
      </c>
      <c r="D1165" s="1">
        <v>-3.9723093029999998</v>
      </c>
      <c r="E1165" s="1">
        <v>0</v>
      </c>
      <c r="F1165" s="1">
        <v>-3.7715492249999998</v>
      </c>
    </row>
    <row r="1166" spans="1:6" x14ac:dyDescent="0.2">
      <c r="A1166" s="1" t="s">
        <v>15</v>
      </c>
      <c r="B1166" s="1">
        <v>78</v>
      </c>
      <c r="C1166" s="1">
        <v>29.177009770000002</v>
      </c>
      <c r="D1166" s="1">
        <v>-3.4720736740000002</v>
      </c>
      <c r="E1166" s="1">
        <v>0</v>
      </c>
      <c r="F1166" s="1">
        <v>-3.2481609699999998</v>
      </c>
    </row>
    <row r="1167" spans="1:6" x14ac:dyDescent="0.2">
      <c r="A1167" s="1" t="s">
        <v>13</v>
      </c>
      <c r="B1167" s="1">
        <v>79</v>
      </c>
      <c r="C1167" s="1">
        <v>29.074276189999999</v>
      </c>
      <c r="D1167" s="1">
        <v>-3.5800532679999999</v>
      </c>
      <c r="E1167" s="1">
        <v>0</v>
      </c>
      <c r="F1167" s="1">
        <v>-3.4894325730000002</v>
      </c>
    </row>
    <row r="1168" spans="1:6" x14ac:dyDescent="0.2">
      <c r="A1168" s="1" t="s">
        <v>14</v>
      </c>
      <c r="B1168" s="1">
        <v>79</v>
      </c>
      <c r="C1168" s="1">
        <v>24.082925800000002</v>
      </c>
      <c r="D1168" s="1">
        <v>-3.9431746479999998</v>
      </c>
      <c r="E1168" s="1">
        <v>0</v>
      </c>
      <c r="F1168" s="1">
        <v>-3.5636799809999999</v>
      </c>
    </row>
    <row r="1169" spans="1:6" x14ac:dyDescent="0.2">
      <c r="A1169" s="1" t="s">
        <v>15</v>
      </c>
      <c r="B1169" s="1">
        <v>79</v>
      </c>
      <c r="C1169" s="1">
        <v>29.177009770000002</v>
      </c>
      <c r="D1169" s="1">
        <v>-3.4950734379999999</v>
      </c>
      <c r="E1169" s="1">
        <v>0</v>
      </c>
      <c r="F1169" s="1">
        <v>-3.477497697</v>
      </c>
    </row>
    <row r="1170" spans="1:6" x14ac:dyDescent="0.2">
      <c r="A1170" s="1" t="s">
        <v>13</v>
      </c>
      <c r="B1170" s="1">
        <v>80</v>
      </c>
      <c r="C1170" s="1">
        <v>29.074276189999999</v>
      </c>
      <c r="D1170" s="1">
        <v>-3.4705158639999998</v>
      </c>
      <c r="E1170" s="1">
        <v>0</v>
      </c>
      <c r="F1170" s="1">
        <v>-3.541424036</v>
      </c>
    </row>
    <row r="1171" spans="1:6" x14ac:dyDescent="0.2">
      <c r="A1171" s="1" t="s">
        <v>14</v>
      </c>
      <c r="B1171" s="1">
        <v>80</v>
      </c>
      <c r="C1171" s="1">
        <v>24.082925800000002</v>
      </c>
      <c r="D1171" s="1">
        <v>-3.9614346980000001</v>
      </c>
      <c r="E1171" s="1">
        <v>0</v>
      </c>
      <c r="F1171" s="1">
        <v>-3.4456725119999998</v>
      </c>
    </row>
    <row r="1172" spans="1:6" x14ac:dyDescent="0.2">
      <c r="A1172" s="1" t="s">
        <v>15</v>
      </c>
      <c r="B1172" s="1">
        <v>80</v>
      </c>
      <c r="C1172" s="1">
        <v>29.177009770000002</v>
      </c>
      <c r="D1172" s="1">
        <v>-3.4571323390000002</v>
      </c>
      <c r="E1172" s="1">
        <v>0</v>
      </c>
      <c r="F1172" s="1">
        <v>-3.2613258840000001</v>
      </c>
    </row>
    <row r="1173" spans="1:6" x14ac:dyDescent="0.2">
      <c r="A1173" s="1" t="s">
        <v>13</v>
      </c>
      <c r="B1173" s="1">
        <v>81</v>
      </c>
      <c r="C1173" s="1">
        <v>29.074276189999999</v>
      </c>
      <c r="D1173" s="1">
        <v>-3.48190577</v>
      </c>
      <c r="E1173" s="1">
        <v>0</v>
      </c>
      <c r="F1173" s="1">
        <v>-3.4827795030000002</v>
      </c>
    </row>
    <row r="1174" spans="1:6" x14ac:dyDescent="0.2">
      <c r="A1174" s="1" t="s">
        <v>14</v>
      </c>
      <c r="B1174" s="1">
        <v>81</v>
      </c>
      <c r="C1174" s="1">
        <v>24.082925800000002</v>
      </c>
      <c r="D1174" s="1">
        <v>-3.9657979010000002</v>
      </c>
      <c r="E1174" s="1">
        <v>0</v>
      </c>
      <c r="F1174" s="1">
        <v>-3.5754014970000001</v>
      </c>
    </row>
    <row r="1175" spans="1:6" x14ac:dyDescent="0.2">
      <c r="A1175" s="1" t="s">
        <v>15</v>
      </c>
      <c r="B1175" s="1">
        <v>81</v>
      </c>
      <c r="C1175" s="1">
        <v>29.177009770000002</v>
      </c>
      <c r="D1175" s="1">
        <v>-3.4525451899999999</v>
      </c>
      <c r="E1175" s="1">
        <v>0</v>
      </c>
      <c r="F1175" s="1">
        <v>-3.4430014010000001</v>
      </c>
    </row>
    <row r="1176" spans="1:6" x14ac:dyDescent="0.2">
      <c r="A1176" s="1" t="s">
        <v>13</v>
      </c>
      <c r="B1176" s="1">
        <v>82</v>
      </c>
      <c r="C1176" s="1">
        <v>29.074276189999999</v>
      </c>
      <c r="D1176" s="1">
        <v>-3.5082407610000002</v>
      </c>
      <c r="E1176" s="1">
        <v>0</v>
      </c>
      <c r="F1176" s="1">
        <v>-3.5586814879999999</v>
      </c>
    </row>
    <row r="1177" spans="1:6" x14ac:dyDescent="0.2">
      <c r="A1177" s="1" t="s">
        <v>14</v>
      </c>
      <c r="B1177" s="1">
        <v>82</v>
      </c>
      <c r="C1177" s="1">
        <v>24.082925800000002</v>
      </c>
      <c r="D1177" s="1">
        <v>-4.0189162730000003</v>
      </c>
      <c r="E1177" s="1">
        <v>0</v>
      </c>
      <c r="F1177" s="1">
        <v>-3.7283740999999999</v>
      </c>
    </row>
    <row r="1178" spans="1:6" x14ac:dyDescent="0.2">
      <c r="A1178" s="1" t="s">
        <v>15</v>
      </c>
      <c r="B1178" s="1">
        <v>82</v>
      </c>
      <c r="C1178" s="1">
        <v>29.177009770000002</v>
      </c>
      <c r="D1178" s="1">
        <v>-3.4928006410000001</v>
      </c>
      <c r="E1178" s="1">
        <v>0</v>
      </c>
      <c r="F1178" s="1">
        <v>-3.190783572</v>
      </c>
    </row>
    <row r="1179" spans="1:6" x14ac:dyDescent="0.2">
      <c r="A1179" s="1" t="s">
        <v>13</v>
      </c>
      <c r="B1179" s="1">
        <v>83</v>
      </c>
      <c r="C1179" s="1">
        <v>29.074276189999999</v>
      </c>
      <c r="D1179" s="1">
        <v>-3.5737337039999999</v>
      </c>
      <c r="E1179" s="1">
        <v>0</v>
      </c>
      <c r="F1179" s="1">
        <v>-3.4083094599999999</v>
      </c>
    </row>
    <row r="1180" spans="1:6" x14ac:dyDescent="0.2">
      <c r="A1180" s="1" t="s">
        <v>14</v>
      </c>
      <c r="B1180" s="1">
        <v>83</v>
      </c>
      <c r="C1180" s="1">
        <v>24.082925800000002</v>
      </c>
      <c r="D1180" s="1">
        <v>-3.9728890419999998</v>
      </c>
      <c r="E1180" s="1">
        <v>0</v>
      </c>
      <c r="F1180" s="1">
        <v>-3.7135931489999998</v>
      </c>
    </row>
    <row r="1181" spans="1:6" x14ac:dyDescent="0.2">
      <c r="A1181" s="1" t="s">
        <v>15</v>
      </c>
      <c r="B1181" s="1">
        <v>83</v>
      </c>
      <c r="C1181" s="1">
        <v>29.177009770000002</v>
      </c>
      <c r="D1181" s="1">
        <v>-3.4629899740000001</v>
      </c>
      <c r="E1181" s="1">
        <v>0</v>
      </c>
      <c r="F1181" s="1">
        <v>-3.2981432320000001</v>
      </c>
    </row>
    <row r="1182" spans="1:6" x14ac:dyDescent="0.2">
      <c r="A1182" s="1" t="s">
        <v>13</v>
      </c>
      <c r="B1182" s="1">
        <v>84</v>
      </c>
      <c r="C1182" s="1">
        <v>29.074276189999999</v>
      </c>
      <c r="D1182" s="1">
        <v>-3.489561176</v>
      </c>
      <c r="E1182" s="1">
        <v>0</v>
      </c>
      <c r="F1182" s="1">
        <v>-3.4792222979999998</v>
      </c>
    </row>
    <row r="1183" spans="1:6" x14ac:dyDescent="0.2">
      <c r="A1183" s="1" t="s">
        <v>14</v>
      </c>
      <c r="B1183" s="1">
        <v>84</v>
      </c>
      <c r="C1183" s="1">
        <v>24.082925800000002</v>
      </c>
      <c r="D1183" s="1">
        <v>-3.975239658</v>
      </c>
      <c r="E1183" s="1">
        <v>0</v>
      </c>
      <c r="F1183" s="1">
        <v>-3.154908228</v>
      </c>
    </row>
    <row r="1184" spans="1:6" x14ac:dyDescent="0.2">
      <c r="A1184" s="1" t="s">
        <v>15</v>
      </c>
      <c r="B1184" s="1">
        <v>84</v>
      </c>
      <c r="C1184" s="1">
        <v>29.177009770000002</v>
      </c>
      <c r="D1184" s="1">
        <v>-3.4730874059999999</v>
      </c>
      <c r="E1184" s="1">
        <v>0</v>
      </c>
      <c r="F1184" s="1">
        <v>-3.2503725050000001</v>
      </c>
    </row>
    <row r="1185" spans="1:6" x14ac:dyDescent="0.2">
      <c r="A1185" s="1" t="s">
        <v>13</v>
      </c>
      <c r="B1185" s="1">
        <v>85</v>
      </c>
      <c r="C1185" s="1">
        <v>29.074276189999999</v>
      </c>
      <c r="D1185" s="1">
        <v>-3.4534964289999999</v>
      </c>
      <c r="E1185" s="1">
        <v>0</v>
      </c>
      <c r="F1185" s="1">
        <v>-3.481474161</v>
      </c>
    </row>
    <row r="1186" spans="1:6" x14ac:dyDescent="0.2">
      <c r="A1186" s="1" t="s">
        <v>14</v>
      </c>
      <c r="B1186" s="1">
        <v>85</v>
      </c>
      <c r="C1186" s="1">
        <v>24.082925800000002</v>
      </c>
      <c r="D1186" s="1">
        <v>-3.9642263409999998</v>
      </c>
      <c r="E1186" s="1">
        <v>0</v>
      </c>
      <c r="F1186" s="1">
        <v>-3.817964983</v>
      </c>
    </row>
    <row r="1187" spans="1:6" x14ac:dyDescent="0.2">
      <c r="A1187" s="1" t="s">
        <v>15</v>
      </c>
      <c r="B1187" s="1">
        <v>85</v>
      </c>
      <c r="C1187" s="1">
        <v>29.177009770000002</v>
      </c>
      <c r="D1187" s="1">
        <v>-3.4719638819999998</v>
      </c>
      <c r="E1187" s="1">
        <v>0</v>
      </c>
      <c r="F1187" s="1">
        <v>-3.4498664620000001</v>
      </c>
    </row>
    <row r="1188" spans="1:6" x14ac:dyDescent="0.2">
      <c r="A1188" s="1" t="s">
        <v>13</v>
      </c>
      <c r="B1188" s="1">
        <v>86</v>
      </c>
      <c r="C1188" s="1">
        <v>29.074276189999999</v>
      </c>
      <c r="D1188" s="1">
        <v>-3.4860528259999999</v>
      </c>
      <c r="E1188" s="1">
        <v>0</v>
      </c>
      <c r="F1188" s="1">
        <v>-3.4747459890000001</v>
      </c>
    </row>
    <row r="1189" spans="1:6" x14ac:dyDescent="0.2">
      <c r="A1189" s="1" t="s">
        <v>14</v>
      </c>
      <c r="B1189" s="1">
        <v>86</v>
      </c>
      <c r="C1189" s="1">
        <v>24.082925800000002</v>
      </c>
      <c r="D1189" s="1">
        <v>-3.9055886270000002</v>
      </c>
      <c r="E1189" s="1">
        <v>0</v>
      </c>
      <c r="F1189" s="1">
        <v>-3.4111177920000002</v>
      </c>
    </row>
    <row r="1190" spans="1:6" x14ac:dyDescent="0.2">
      <c r="A1190" s="1" t="s">
        <v>15</v>
      </c>
      <c r="B1190" s="1">
        <v>86</v>
      </c>
      <c r="C1190" s="1">
        <v>29.177009770000002</v>
      </c>
      <c r="D1190" s="1">
        <v>-3.4662426470000001</v>
      </c>
      <c r="E1190" s="1">
        <v>0</v>
      </c>
      <c r="F1190" s="1">
        <v>-3.2414784550000002</v>
      </c>
    </row>
    <row r="1191" spans="1:6" x14ac:dyDescent="0.2">
      <c r="A1191" s="1" t="s">
        <v>13</v>
      </c>
      <c r="B1191" s="1">
        <v>87</v>
      </c>
      <c r="C1191" s="1">
        <v>29.074276189999999</v>
      </c>
      <c r="D1191" s="1">
        <v>-3.4131100349999999</v>
      </c>
      <c r="E1191" s="1">
        <v>0</v>
      </c>
      <c r="F1191" s="1">
        <v>-3.4738421439999998</v>
      </c>
    </row>
    <row r="1192" spans="1:6" x14ac:dyDescent="0.2">
      <c r="A1192" s="1" t="s">
        <v>14</v>
      </c>
      <c r="B1192" s="1">
        <v>87</v>
      </c>
      <c r="C1192" s="1">
        <v>24.082925800000002</v>
      </c>
      <c r="D1192" s="1">
        <v>-3.9291673660000002</v>
      </c>
      <c r="E1192" s="1">
        <v>0</v>
      </c>
      <c r="F1192" s="1">
        <v>-3.7051646229999999</v>
      </c>
    </row>
    <row r="1193" spans="1:6" x14ac:dyDescent="0.2">
      <c r="A1193" s="1" t="s">
        <v>15</v>
      </c>
      <c r="B1193" s="1">
        <v>87</v>
      </c>
      <c r="C1193" s="1">
        <v>29.177009770000002</v>
      </c>
      <c r="D1193" s="1">
        <v>-3.4708514689999999</v>
      </c>
      <c r="E1193" s="1">
        <v>0</v>
      </c>
      <c r="F1193" s="1">
        <v>-3.3609022620000002</v>
      </c>
    </row>
    <row r="1194" spans="1:6" x14ac:dyDescent="0.2">
      <c r="A1194" s="1" t="s">
        <v>13</v>
      </c>
      <c r="B1194" s="1">
        <v>88</v>
      </c>
      <c r="C1194" s="1">
        <v>29.074276189999999</v>
      </c>
      <c r="D1194" s="1">
        <v>-3.559898864</v>
      </c>
      <c r="E1194" s="1">
        <v>0</v>
      </c>
      <c r="F1194" s="1">
        <v>-3.5268015859999999</v>
      </c>
    </row>
    <row r="1195" spans="1:6" x14ac:dyDescent="0.2">
      <c r="A1195" s="1" t="s">
        <v>14</v>
      </c>
      <c r="B1195" s="1">
        <v>88</v>
      </c>
      <c r="C1195" s="1">
        <v>24.082925800000002</v>
      </c>
      <c r="D1195" s="1">
        <v>-3.955947256</v>
      </c>
      <c r="E1195" s="1">
        <v>0</v>
      </c>
      <c r="F1195" s="1">
        <v>-3.3888652320000001</v>
      </c>
    </row>
    <row r="1196" spans="1:6" x14ac:dyDescent="0.2">
      <c r="A1196" s="1" t="s">
        <v>15</v>
      </c>
      <c r="B1196" s="1">
        <v>88</v>
      </c>
      <c r="C1196" s="1">
        <v>29.177009770000002</v>
      </c>
      <c r="D1196" s="1">
        <v>-3.4557182549999998</v>
      </c>
      <c r="E1196" s="1">
        <v>0</v>
      </c>
      <c r="F1196" s="1">
        <v>-3.311571431</v>
      </c>
    </row>
    <row r="1197" spans="1:6" x14ac:dyDescent="0.2">
      <c r="A1197" s="1" t="s">
        <v>13</v>
      </c>
      <c r="B1197" s="1">
        <v>89</v>
      </c>
      <c r="C1197" s="1">
        <v>29.074276189999999</v>
      </c>
      <c r="D1197" s="1">
        <v>-3.4857018160000002</v>
      </c>
      <c r="E1197" s="1">
        <v>0</v>
      </c>
      <c r="F1197" s="1">
        <v>-3.5766367909999999</v>
      </c>
    </row>
    <row r="1198" spans="1:6" x14ac:dyDescent="0.2">
      <c r="A1198" s="1" t="s">
        <v>14</v>
      </c>
      <c r="B1198" s="1">
        <v>89</v>
      </c>
      <c r="C1198" s="1">
        <v>24.082925800000002</v>
      </c>
      <c r="D1198" s="1">
        <v>-3.9702363489999999</v>
      </c>
      <c r="E1198" s="1">
        <v>0</v>
      </c>
      <c r="F1198" s="1">
        <v>-3.376918077</v>
      </c>
    </row>
    <row r="1199" spans="1:6" x14ac:dyDescent="0.2">
      <c r="A1199" s="1" t="s">
        <v>15</v>
      </c>
      <c r="B1199" s="1">
        <v>89</v>
      </c>
      <c r="C1199" s="1">
        <v>29.177009770000002</v>
      </c>
      <c r="D1199" s="1">
        <v>-3.455165386</v>
      </c>
      <c r="E1199" s="1">
        <v>0</v>
      </c>
      <c r="F1199" s="1">
        <v>-3.3808817630000001</v>
      </c>
    </row>
    <row r="1200" spans="1:6" x14ac:dyDescent="0.2">
      <c r="A1200" s="1" t="s">
        <v>13</v>
      </c>
      <c r="B1200" s="1">
        <v>90</v>
      </c>
      <c r="C1200" s="1">
        <v>29.074276189999999</v>
      </c>
      <c r="D1200" s="1">
        <v>-3.4540310860000001</v>
      </c>
      <c r="E1200" s="1">
        <v>0</v>
      </c>
      <c r="F1200" s="1">
        <v>-3.5001828669999999</v>
      </c>
    </row>
    <row r="1201" spans="1:6" x14ac:dyDescent="0.2">
      <c r="A1201" s="1" t="s">
        <v>14</v>
      </c>
      <c r="B1201" s="1">
        <v>90</v>
      </c>
      <c r="C1201" s="1">
        <v>24.082925800000002</v>
      </c>
      <c r="D1201" s="1">
        <v>-3.9598776820000001</v>
      </c>
      <c r="E1201" s="1">
        <v>0</v>
      </c>
      <c r="F1201" s="1">
        <v>-3.4987264159999998</v>
      </c>
    </row>
    <row r="1202" spans="1:6" x14ac:dyDescent="0.2">
      <c r="A1202" s="1" t="s">
        <v>15</v>
      </c>
      <c r="B1202" s="1">
        <v>90</v>
      </c>
      <c r="C1202" s="1">
        <v>29.177009770000002</v>
      </c>
      <c r="D1202" s="1">
        <v>-3.485641336</v>
      </c>
      <c r="E1202" s="1">
        <v>0</v>
      </c>
      <c r="F1202" s="1">
        <v>-3.2457579139999999</v>
      </c>
    </row>
    <row r="1203" spans="1:6" x14ac:dyDescent="0.2">
      <c r="A1203" s="1" t="s">
        <v>13</v>
      </c>
      <c r="B1203" s="1">
        <v>91</v>
      </c>
      <c r="C1203" s="1">
        <v>29.074276189999999</v>
      </c>
      <c r="D1203" s="1">
        <v>-3.4803324560000002</v>
      </c>
      <c r="E1203" s="1">
        <v>0</v>
      </c>
      <c r="F1203" s="1">
        <v>-3.3713080880000001</v>
      </c>
    </row>
    <row r="1204" spans="1:6" x14ac:dyDescent="0.2">
      <c r="A1204" s="1" t="s">
        <v>14</v>
      </c>
      <c r="B1204" s="1">
        <v>91</v>
      </c>
      <c r="C1204" s="1">
        <v>24.082925800000002</v>
      </c>
      <c r="D1204" s="1">
        <v>-3.9537938119999998</v>
      </c>
      <c r="E1204" s="1">
        <v>0</v>
      </c>
      <c r="F1204" s="1">
        <v>-3.929060078</v>
      </c>
    </row>
    <row r="1205" spans="1:6" x14ac:dyDescent="0.2">
      <c r="A1205" s="1" t="s">
        <v>15</v>
      </c>
      <c r="B1205" s="1">
        <v>91</v>
      </c>
      <c r="C1205" s="1">
        <v>29.177009770000002</v>
      </c>
      <c r="D1205" s="1">
        <v>-3.4620335099999999</v>
      </c>
      <c r="E1205" s="1">
        <v>0</v>
      </c>
      <c r="F1205" s="1">
        <v>-3.4385994200000001</v>
      </c>
    </row>
    <row r="1206" spans="1:6" x14ac:dyDescent="0.2">
      <c r="A1206" s="1" t="s">
        <v>13</v>
      </c>
      <c r="B1206" s="1">
        <v>92</v>
      </c>
      <c r="C1206" s="1">
        <v>29.074276189999999</v>
      </c>
      <c r="D1206" s="1">
        <v>-3.4933170250000001</v>
      </c>
      <c r="E1206" s="1">
        <v>0</v>
      </c>
      <c r="F1206" s="1">
        <v>-3.5436046120000002</v>
      </c>
    </row>
    <row r="1207" spans="1:6" x14ac:dyDescent="0.2">
      <c r="A1207" s="1" t="s">
        <v>14</v>
      </c>
      <c r="B1207" s="1">
        <v>92</v>
      </c>
      <c r="C1207" s="1">
        <v>24.082925800000002</v>
      </c>
      <c r="D1207" s="1">
        <v>-3.9521592139999999</v>
      </c>
      <c r="E1207" s="1">
        <v>0</v>
      </c>
      <c r="F1207" s="1">
        <v>-3.4127138609999998</v>
      </c>
    </row>
    <row r="1208" spans="1:6" x14ac:dyDescent="0.2">
      <c r="A1208" s="1" t="s">
        <v>15</v>
      </c>
      <c r="B1208" s="1">
        <v>92</v>
      </c>
      <c r="C1208" s="1">
        <v>29.177009770000002</v>
      </c>
      <c r="D1208" s="1">
        <v>-3.4591724629999998</v>
      </c>
      <c r="E1208" s="1">
        <v>0</v>
      </c>
      <c r="F1208" s="1">
        <v>-3.4817407610000002</v>
      </c>
    </row>
    <row r="1209" spans="1:6" x14ac:dyDescent="0.2">
      <c r="A1209" s="1" t="s">
        <v>13</v>
      </c>
      <c r="B1209" s="1">
        <v>93</v>
      </c>
      <c r="C1209" s="1">
        <v>29.074276189999999</v>
      </c>
      <c r="D1209" s="1">
        <v>-3.4433292529999999</v>
      </c>
      <c r="E1209" s="1">
        <v>0</v>
      </c>
      <c r="F1209" s="1">
        <v>-3.5226500029999999</v>
      </c>
    </row>
    <row r="1210" spans="1:6" x14ac:dyDescent="0.2">
      <c r="A1210" s="1" t="s">
        <v>14</v>
      </c>
      <c r="B1210" s="1">
        <v>93</v>
      </c>
      <c r="C1210" s="1">
        <v>24.082925800000002</v>
      </c>
      <c r="D1210" s="1">
        <v>-3.974361992</v>
      </c>
      <c r="E1210" s="1">
        <v>0</v>
      </c>
      <c r="F1210" s="1">
        <v>-3.6126821520000001</v>
      </c>
    </row>
    <row r="1211" spans="1:6" x14ac:dyDescent="0.2">
      <c r="A1211" s="1" t="s">
        <v>15</v>
      </c>
      <c r="B1211" s="1">
        <v>93</v>
      </c>
      <c r="C1211" s="1">
        <v>29.177009770000002</v>
      </c>
      <c r="D1211" s="1">
        <v>-3.4865935559999999</v>
      </c>
      <c r="E1211" s="1">
        <v>0</v>
      </c>
      <c r="F1211" s="1">
        <v>-3.0654962060000002</v>
      </c>
    </row>
    <row r="1212" spans="1:6" x14ac:dyDescent="0.2">
      <c r="A1212" s="1" t="s">
        <v>13</v>
      </c>
      <c r="B1212" s="1">
        <v>94</v>
      </c>
      <c r="C1212" s="1">
        <v>29.074276189999999</v>
      </c>
      <c r="D1212" s="1">
        <v>-3.4925814289999999</v>
      </c>
      <c r="E1212" s="1">
        <v>0</v>
      </c>
      <c r="F1212" s="1">
        <v>-3.5037491319999998</v>
      </c>
    </row>
    <row r="1213" spans="1:6" x14ac:dyDescent="0.2">
      <c r="A1213" s="1" t="s">
        <v>14</v>
      </c>
      <c r="B1213" s="1">
        <v>94</v>
      </c>
      <c r="C1213" s="1">
        <v>24.082925800000002</v>
      </c>
      <c r="D1213" s="1">
        <v>-4.0047504429999998</v>
      </c>
      <c r="E1213" s="1">
        <v>0</v>
      </c>
      <c r="F1213" s="1">
        <v>-3.537661505</v>
      </c>
    </row>
    <row r="1214" spans="1:6" x14ac:dyDescent="0.2">
      <c r="A1214" s="1" t="s">
        <v>15</v>
      </c>
      <c r="B1214" s="1">
        <v>94</v>
      </c>
      <c r="C1214" s="1">
        <v>29.177009770000002</v>
      </c>
      <c r="D1214" s="1">
        <v>-3.4476457360000001</v>
      </c>
      <c r="E1214" s="1">
        <v>0</v>
      </c>
      <c r="F1214" s="1">
        <v>-3.4396579030000001</v>
      </c>
    </row>
    <row r="1215" spans="1:6" x14ac:dyDescent="0.2">
      <c r="A1215" s="1" t="s">
        <v>13</v>
      </c>
      <c r="B1215" s="1">
        <v>95</v>
      </c>
      <c r="C1215" s="1">
        <v>29.074276189999999</v>
      </c>
      <c r="D1215" s="1">
        <v>-3.5750623359999998</v>
      </c>
      <c r="E1215" s="1">
        <v>0</v>
      </c>
      <c r="F1215" s="1">
        <v>-3.5840401650000002</v>
      </c>
    </row>
    <row r="1216" spans="1:6" x14ac:dyDescent="0.2">
      <c r="A1216" s="1" t="s">
        <v>14</v>
      </c>
      <c r="B1216" s="1">
        <v>95</v>
      </c>
      <c r="C1216" s="1">
        <v>24.082925800000002</v>
      </c>
      <c r="D1216" s="1">
        <v>-3.9736977100000002</v>
      </c>
      <c r="E1216" s="1">
        <v>0</v>
      </c>
      <c r="F1216" s="1">
        <v>-3.634167862</v>
      </c>
    </row>
    <row r="1217" spans="1:6" x14ac:dyDescent="0.2">
      <c r="A1217" s="1" t="s">
        <v>15</v>
      </c>
      <c r="B1217" s="1">
        <v>95</v>
      </c>
      <c r="C1217" s="1">
        <v>29.177009770000002</v>
      </c>
      <c r="D1217" s="1">
        <v>-3.4947912689999998</v>
      </c>
      <c r="E1217" s="1">
        <v>0</v>
      </c>
      <c r="F1217" s="1">
        <v>-3.4329334020000002</v>
      </c>
    </row>
    <row r="1218" spans="1:6" x14ac:dyDescent="0.2">
      <c r="A1218" s="1" t="s">
        <v>13</v>
      </c>
      <c r="B1218" s="1">
        <v>96</v>
      </c>
      <c r="C1218" s="1">
        <v>29.074276189999999</v>
      </c>
      <c r="D1218" s="1">
        <v>-3.498433549</v>
      </c>
      <c r="E1218" s="1">
        <v>0</v>
      </c>
      <c r="F1218" s="1">
        <v>-3.594669342</v>
      </c>
    </row>
    <row r="1219" spans="1:6" x14ac:dyDescent="0.2">
      <c r="A1219" s="1" t="s">
        <v>14</v>
      </c>
      <c r="B1219" s="1">
        <v>96</v>
      </c>
      <c r="C1219" s="1">
        <v>24.082925800000002</v>
      </c>
      <c r="D1219" s="1">
        <v>-3.9546362880000001</v>
      </c>
      <c r="E1219" s="1">
        <v>0</v>
      </c>
      <c r="F1219" s="1">
        <v>-3.5773980619999999</v>
      </c>
    </row>
    <row r="1220" spans="1:6" x14ac:dyDescent="0.2">
      <c r="A1220" s="1" t="s">
        <v>15</v>
      </c>
      <c r="B1220" s="1">
        <v>96</v>
      </c>
      <c r="C1220" s="1">
        <v>29.177009770000002</v>
      </c>
      <c r="D1220" s="1">
        <v>-3.4441451070000002</v>
      </c>
      <c r="E1220" s="1">
        <v>0</v>
      </c>
      <c r="F1220" s="1">
        <v>-3.3807498570000001</v>
      </c>
    </row>
    <row r="1221" spans="1:6" x14ac:dyDescent="0.2">
      <c r="A1221" s="1" t="s">
        <v>13</v>
      </c>
      <c r="B1221" s="1">
        <v>97</v>
      </c>
      <c r="C1221" s="1">
        <v>29.074276189999999</v>
      </c>
      <c r="D1221" s="1">
        <v>-3.4189203670000001</v>
      </c>
      <c r="E1221" s="1">
        <v>0</v>
      </c>
      <c r="F1221" s="1">
        <v>-3.4800164699999998</v>
      </c>
    </row>
    <row r="1222" spans="1:6" x14ac:dyDescent="0.2">
      <c r="A1222" s="1" t="s">
        <v>14</v>
      </c>
      <c r="B1222" s="1">
        <v>97</v>
      </c>
      <c r="C1222" s="1">
        <v>24.082925800000002</v>
      </c>
      <c r="D1222" s="1">
        <v>-3.947279644</v>
      </c>
      <c r="E1222" s="1">
        <v>0</v>
      </c>
      <c r="F1222" s="1">
        <v>-3.5063335420000001</v>
      </c>
    </row>
    <row r="1223" spans="1:6" x14ac:dyDescent="0.2">
      <c r="A1223" s="1" t="s">
        <v>15</v>
      </c>
      <c r="B1223" s="1">
        <v>97</v>
      </c>
      <c r="C1223" s="1">
        <v>29.177009770000002</v>
      </c>
      <c r="D1223" s="1">
        <v>-3.4722057579999999</v>
      </c>
      <c r="E1223" s="1">
        <v>0</v>
      </c>
      <c r="F1223" s="1">
        <v>-3.1026633260000001</v>
      </c>
    </row>
    <row r="1224" spans="1:6" x14ac:dyDescent="0.2">
      <c r="A1224" s="1" t="s">
        <v>13</v>
      </c>
      <c r="B1224" s="1">
        <v>98</v>
      </c>
      <c r="C1224" s="1">
        <v>29.074276189999999</v>
      </c>
      <c r="D1224" s="1">
        <v>-3.5007518530000001</v>
      </c>
      <c r="E1224" s="1">
        <v>0</v>
      </c>
      <c r="F1224" s="1">
        <v>-3.510264158</v>
      </c>
    </row>
    <row r="1225" spans="1:6" x14ac:dyDescent="0.2">
      <c r="A1225" s="1" t="s">
        <v>14</v>
      </c>
      <c r="B1225" s="1">
        <v>98</v>
      </c>
      <c r="C1225" s="1">
        <v>24.082925800000002</v>
      </c>
      <c r="D1225" s="1">
        <v>-3.9621517659999999</v>
      </c>
      <c r="E1225" s="1">
        <v>0</v>
      </c>
      <c r="F1225" s="1">
        <v>-3.4487038609999998</v>
      </c>
    </row>
    <row r="1226" spans="1:6" x14ac:dyDescent="0.2">
      <c r="A1226" s="1" t="s">
        <v>15</v>
      </c>
      <c r="B1226" s="1">
        <v>98</v>
      </c>
      <c r="C1226" s="1">
        <v>29.177009770000002</v>
      </c>
      <c r="D1226" s="1">
        <v>-3.479783845</v>
      </c>
      <c r="E1226" s="1">
        <v>0</v>
      </c>
      <c r="F1226" s="1">
        <v>-3.433652806</v>
      </c>
    </row>
    <row r="1227" spans="1:6" x14ac:dyDescent="0.2">
      <c r="A1227" s="1" t="s">
        <v>13</v>
      </c>
      <c r="B1227" s="1">
        <v>99</v>
      </c>
      <c r="C1227" s="1">
        <v>29.074276189999999</v>
      </c>
      <c r="D1227" s="1">
        <v>-3.580076531</v>
      </c>
      <c r="E1227" s="1">
        <v>0</v>
      </c>
      <c r="F1227" s="1">
        <v>-3.4825654030000002</v>
      </c>
    </row>
    <row r="1228" spans="1:6" x14ac:dyDescent="0.2">
      <c r="A1228" s="1" t="s">
        <v>14</v>
      </c>
      <c r="B1228" s="1">
        <v>99</v>
      </c>
      <c r="C1228" s="1">
        <v>24.082925800000002</v>
      </c>
      <c r="D1228" s="1">
        <v>-3.9414629940000001</v>
      </c>
      <c r="E1228" s="1">
        <v>0</v>
      </c>
      <c r="F1228" s="1">
        <v>-3.4276340959999998</v>
      </c>
    </row>
    <row r="1229" spans="1:6" x14ac:dyDescent="0.2">
      <c r="A1229" s="1" t="s">
        <v>15</v>
      </c>
      <c r="B1229" s="1">
        <v>99</v>
      </c>
      <c r="C1229" s="1">
        <v>29.177009770000002</v>
      </c>
      <c r="D1229" s="1">
        <v>-3.4600409509999999</v>
      </c>
      <c r="E1229" s="1">
        <v>0</v>
      </c>
      <c r="F1229" s="1">
        <v>-3.5391421439999999</v>
      </c>
    </row>
    <row r="1230" spans="1:6" x14ac:dyDescent="0.2">
      <c r="A1230" s="1" t="s">
        <v>13</v>
      </c>
      <c r="B1230" s="1">
        <v>100</v>
      </c>
      <c r="C1230" s="1">
        <v>29.074276189999999</v>
      </c>
      <c r="D1230" s="1">
        <v>-3.4841295649999999</v>
      </c>
      <c r="E1230" s="1">
        <v>0</v>
      </c>
      <c r="F1230" s="1">
        <v>-3.6700665950000002</v>
      </c>
    </row>
    <row r="1231" spans="1:6" x14ac:dyDescent="0.2">
      <c r="A1231" s="1" t="s">
        <v>14</v>
      </c>
      <c r="B1231" s="1">
        <v>100</v>
      </c>
      <c r="C1231" s="1">
        <v>24.082925800000002</v>
      </c>
      <c r="D1231" s="1">
        <v>-3.9635187630000002</v>
      </c>
      <c r="E1231" s="1">
        <v>0</v>
      </c>
      <c r="F1231" s="1">
        <v>-3.5793003560000001</v>
      </c>
    </row>
    <row r="1232" spans="1:6" x14ac:dyDescent="0.2">
      <c r="A1232" s="1" t="s">
        <v>15</v>
      </c>
      <c r="B1232" s="1">
        <v>100</v>
      </c>
      <c r="C1232" s="1">
        <v>29.177009770000002</v>
      </c>
      <c r="D1232" s="1">
        <v>-3.4787651780000002</v>
      </c>
      <c r="E1232" s="1">
        <v>0</v>
      </c>
      <c r="F1232" s="1">
        <v>-3.320384502</v>
      </c>
    </row>
    <row r="1233" spans="1:6" x14ac:dyDescent="0.2">
      <c r="A1233" s="1" t="s">
        <v>16</v>
      </c>
      <c r="B1233" s="1">
        <v>1</v>
      </c>
    </row>
    <row r="1234" spans="1:6" x14ac:dyDescent="0.2">
      <c r="A1234" s="1" t="s">
        <v>7</v>
      </c>
      <c r="B1234" s="1" t="s">
        <v>8</v>
      </c>
      <c r="C1234" s="1" t="s">
        <v>9</v>
      </c>
      <c r="D1234" s="1" t="s">
        <v>10</v>
      </c>
      <c r="E1234" s="1" t="s">
        <v>11</v>
      </c>
      <c r="F1234" s="1" t="s">
        <v>12</v>
      </c>
    </row>
    <row r="1235" spans="1:6" x14ac:dyDescent="0.2">
      <c r="A1235" s="1" t="s">
        <v>13</v>
      </c>
      <c r="B1235" s="1">
        <v>-1</v>
      </c>
      <c r="C1235" s="1">
        <v>0.54529160799999998</v>
      </c>
      <c r="D1235" s="1">
        <v>0</v>
      </c>
      <c r="E1235" s="1">
        <v>0</v>
      </c>
      <c r="F1235" s="1">
        <v>-3.0184712409999999</v>
      </c>
    </row>
    <row r="1236" spans="1:6" x14ac:dyDescent="0.2">
      <c r="A1236" s="1" t="s">
        <v>14</v>
      </c>
      <c r="B1236" s="1">
        <v>-1</v>
      </c>
      <c r="C1236" s="1">
        <v>0.54434604600000003</v>
      </c>
      <c r="D1236" s="1">
        <v>-2.8965703490000001</v>
      </c>
      <c r="E1236" s="1">
        <v>0</v>
      </c>
      <c r="F1236" s="1">
        <v>-3.023737144</v>
      </c>
    </row>
    <row r="1237" spans="1:6" x14ac:dyDescent="0.2">
      <c r="A1237" s="1" t="s">
        <v>15</v>
      </c>
      <c r="B1237" s="1">
        <v>-1</v>
      </c>
      <c r="C1237" s="1">
        <v>0.54644942299999999</v>
      </c>
      <c r="D1237" s="1">
        <v>-2.8510166410000002</v>
      </c>
      <c r="E1237" s="1">
        <v>0</v>
      </c>
      <c r="F1237" s="1">
        <v>-2.9939185620000002</v>
      </c>
    </row>
    <row r="1238" spans="1:6" x14ac:dyDescent="0.2">
      <c r="A1238" s="1" t="s">
        <v>13</v>
      </c>
      <c r="B1238" s="1">
        <v>0</v>
      </c>
      <c r="C1238" s="1">
        <v>1.615807867</v>
      </c>
      <c r="D1238" s="1">
        <v>0</v>
      </c>
      <c r="E1238" s="1">
        <v>0</v>
      </c>
      <c r="F1238" s="1">
        <v>-3.384739637</v>
      </c>
    </row>
    <row r="1239" spans="1:6" x14ac:dyDescent="0.2">
      <c r="A1239" s="1" t="s">
        <v>14</v>
      </c>
      <c r="B1239" s="1">
        <v>0</v>
      </c>
      <c r="C1239" s="1">
        <v>1.6195972439999999</v>
      </c>
      <c r="D1239" s="1">
        <v>-3.2652538780000002</v>
      </c>
      <c r="E1239" s="1">
        <v>0</v>
      </c>
      <c r="F1239" s="1">
        <v>-3.4142064090000002</v>
      </c>
    </row>
    <row r="1240" spans="1:6" x14ac:dyDescent="0.2">
      <c r="A1240" s="1" t="s">
        <v>15</v>
      </c>
      <c r="B1240" s="1">
        <v>0</v>
      </c>
      <c r="C1240" s="1">
        <v>1.7702221869999999</v>
      </c>
      <c r="D1240" s="1">
        <v>-3.235453057</v>
      </c>
      <c r="E1240" s="1">
        <v>0</v>
      </c>
      <c r="F1240" s="1">
        <v>-3.4050997970000001</v>
      </c>
    </row>
    <row r="1241" spans="1:6" x14ac:dyDescent="0.2">
      <c r="A1241" s="1" t="s">
        <v>13</v>
      </c>
      <c r="B1241" s="1">
        <v>1</v>
      </c>
      <c r="C1241" s="1">
        <v>1.532949345</v>
      </c>
      <c r="D1241" s="1">
        <v>0</v>
      </c>
      <c r="E1241" s="1">
        <v>0</v>
      </c>
      <c r="F1241" s="1">
        <v>-3.3590126040000001</v>
      </c>
    </row>
    <row r="1242" spans="1:6" x14ac:dyDescent="0.2">
      <c r="A1242" s="1" t="s">
        <v>14</v>
      </c>
      <c r="B1242" s="1">
        <v>1</v>
      </c>
      <c r="C1242" s="1">
        <v>1.564360046</v>
      </c>
      <c r="D1242" s="1">
        <v>-3.249242067</v>
      </c>
      <c r="E1242" s="1">
        <v>0</v>
      </c>
      <c r="F1242" s="1">
        <v>-3.4081999779999999</v>
      </c>
    </row>
    <row r="1243" spans="1:6" x14ac:dyDescent="0.2">
      <c r="A1243" s="1" t="s">
        <v>15</v>
      </c>
      <c r="B1243" s="1">
        <v>1</v>
      </c>
      <c r="C1243" s="1">
        <v>1.636002779</v>
      </c>
      <c r="D1243" s="1">
        <v>-3.2105149979999998</v>
      </c>
      <c r="E1243" s="1">
        <v>0</v>
      </c>
      <c r="F1243" s="1">
        <v>-3.3747837779999998</v>
      </c>
    </row>
    <row r="1244" spans="1:6" x14ac:dyDescent="0.2">
      <c r="A1244" s="1" t="s">
        <v>13</v>
      </c>
      <c r="B1244" s="1">
        <v>2</v>
      </c>
      <c r="C1244" s="1">
        <v>1.51143542</v>
      </c>
      <c r="D1244" s="1">
        <v>0</v>
      </c>
      <c r="E1244" s="1">
        <v>0</v>
      </c>
      <c r="F1244" s="1">
        <v>-3.3551783560000001</v>
      </c>
    </row>
    <row r="1245" spans="1:6" x14ac:dyDescent="0.2">
      <c r="A1245" s="1" t="s">
        <v>14</v>
      </c>
      <c r="B1245" s="1">
        <v>2</v>
      </c>
      <c r="C1245" s="1">
        <v>1.5879164699999999</v>
      </c>
      <c r="D1245" s="1">
        <v>-3.2555636880000001</v>
      </c>
      <c r="E1245" s="1">
        <v>0</v>
      </c>
      <c r="F1245" s="1">
        <v>-3.4138370990000002</v>
      </c>
    </row>
    <row r="1246" spans="1:6" x14ac:dyDescent="0.2">
      <c r="A1246" s="1" t="s">
        <v>15</v>
      </c>
      <c r="B1246" s="1">
        <v>2</v>
      </c>
      <c r="C1246" s="1">
        <v>1.629993582</v>
      </c>
      <c r="D1246" s="1">
        <v>-3.2063866139999999</v>
      </c>
      <c r="E1246" s="1">
        <v>0</v>
      </c>
      <c r="F1246" s="1">
        <v>-3.3717707629999998</v>
      </c>
    </row>
    <row r="1247" spans="1:6" x14ac:dyDescent="0.2">
      <c r="A1247" s="1" t="s">
        <v>13</v>
      </c>
      <c r="B1247" s="1">
        <v>3</v>
      </c>
      <c r="C1247" s="1">
        <v>1.514667913</v>
      </c>
      <c r="D1247" s="1">
        <v>0</v>
      </c>
      <c r="E1247" s="1">
        <v>0</v>
      </c>
      <c r="F1247" s="1">
        <v>-3.3564593789999999</v>
      </c>
    </row>
    <row r="1248" spans="1:6" x14ac:dyDescent="0.2">
      <c r="A1248" s="1" t="s">
        <v>14</v>
      </c>
      <c r="B1248" s="1">
        <v>3</v>
      </c>
      <c r="C1248" s="1">
        <v>1.5681748390000001</v>
      </c>
      <c r="D1248" s="1">
        <v>-3.2486510279999998</v>
      </c>
      <c r="E1248" s="1">
        <v>0</v>
      </c>
      <c r="F1248" s="1">
        <v>-3.4118538379999999</v>
      </c>
    </row>
    <row r="1249" spans="1:6" x14ac:dyDescent="0.2">
      <c r="A1249" s="1" t="s">
        <v>15</v>
      </c>
      <c r="B1249" s="1">
        <v>3</v>
      </c>
      <c r="C1249" s="1">
        <v>1.6185643199999999</v>
      </c>
      <c r="D1249" s="1">
        <v>-3.2047478909999998</v>
      </c>
      <c r="E1249" s="1">
        <v>0</v>
      </c>
      <c r="F1249" s="1">
        <v>-3.367560863</v>
      </c>
    </row>
    <row r="1250" spans="1:6" x14ac:dyDescent="0.2">
      <c r="A1250" s="1" t="s">
        <v>13</v>
      </c>
      <c r="B1250" s="1">
        <v>4</v>
      </c>
      <c r="C1250" s="1">
        <v>1.50757338</v>
      </c>
      <c r="D1250" s="1">
        <v>0</v>
      </c>
      <c r="E1250" s="1">
        <v>0</v>
      </c>
      <c r="F1250" s="1">
        <v>-3.342291355</v>
      </c>
    </row>
    <row r="1251" spans="1:6" x14ac:dyDescent="0.2">
      <c r="A1251" s="1" t="s">
        <v>14</v>
      </c>
      <c r="B1251" s="1">
        <v>4</v>
      </c>
      <c r="C1251" s="1">
        <v>1.676647091</v>
      </c>
      <c r="D1251" s="1">
        <v>-3.280359459</v>
      </c>
      <c r="E1251" s="1">
        <v>0</v>
      </c>
      <c r="F1251" s="1">
        <v>-3.3696016790000001</v>
      </c>
    </row>
    <row r="1252" spans="1:6" x14ac:dyDescent="0.2">
      <c r="A1252" s="1" t="s">
        <v>15</v>
      </c>
      <c r="B1252" s="1">
        <v>4</v>
      </c>
      <c r="C1252" s="1">
        <v>1.7378029820000001</v>
      </c>
      <c r="D1252" s="1">
        <v>-3.2421033380000002</v>
      </c>
      <c r="E1252" s="1">
        <v>0</v>
      </c>
      <c r="F1252" s="1">
        <v>-3.2682729479999999</v>
      </c>
    </row>
    <row r="1253" spans="1:6" x14ac:dyDescent="0.2">
      <c r="A1253" s="1" t="s">
        <v>13</v>
      </c>
      <c r="B1253" s="1">
        <v>5</v>
      </c>
      <c r="C1253" s="1">
        <v>1.528887592</v>
      </c>
      <c r="D1253" s="1">
        <v>0</v>
      </c>
      <c r="E1253" s="1">
        <v>0</v>
      </c>
      <c r="F1253" s="1">
        <v>-3.3350386620000001</v>
      </c>
    </row>
    <row r="1254" spans="1:6" x14ac:dyDescent="0.2">
      <c r="A1254" s="1" t="s">
        <v>14</v>
      </c>
      <c r="B1254" s="1">
        <v>5</v>
      </c>
      <c r="C1254" s="1">
        <v>1.5423357010000001</v>
      </c>
      <c r="D1254" s="1">
        <v>-3.2382230280000002</v>
      </c>
      <c r="E1254" s="1">
        <v>0</v>
      </c>
      <c r="F1254" s="1">
        <v>-3.397970629</v>
      </c>
    </row>
    <row r="1255" spans="1:6" x14ac:dyDescent="0.2">
      <c r="A1255" s="1" t="s">
        <v>15</v>
      </c>
      <c r="B1255" s="1">
        <v>5</v>
      </c>
      <c r="C1255" s="1">
        <v>1.603805065</v>
      </c>
      <c r="D1255" s="1">
        <v>-3.2116212129999999</v>
      </c>
      <c r="E1255" s="1">
        <v>0</v>
      </c>
      <c r="F1255" s="1">
        <v>-3.3676615239999999</v>
      </c>
    </row>
    <row r="1256" spans="1:6" x14ac:dyDescent="0.2">
      <c r="A1256" s="1" t="s">
        <v>13</v>
      </c>
      <c r="B1256" s="1">
        <v>6</v>
      </c>
      <c r="C1256" s="1">
        <v>1.593268347</v>
      </c>
      <c r="D1256" s="1">
        <v>-3.3350099900000001</v>
      </c>
      <c r="E1256" s="1">
        <v>0</v>
      </c>
      <c r="F1256" s="1">
        <v>-3.3349940779999998</v>
      </c>
    </row>
    <row r="1257" spans="1:6" x14ac:dyDescent="0.2">
      <c r="A1257" s="1" t="s">
        <v>14</v>
      </c>
      <c r="B1257" s="1">
        <v>6</v>
      </c>
      <c r="C1257" s="1">
        <v>2.0641520500000001</v>
      </c>
      <c r="D1257" s="1">
        <v>-3.6940293309999999</v>
      </c>
      <c r="E1257" s="1">
        <v>0</v>
      </c>
      <c r="F1257" s="1">
        <v>-3.351960278</v>
      </c>
    </row>
    <row r="1258" spans="1:6" x14ac:dyDescent="0.2">
      <c r="A1258" s="1" t="s">
        <v>15</v>
      </c>
      <c r="B1258" s="1">
        <v>6</v>
      </c>
      <c r="C1258" s="1">
        <v>2.215511131</v>
      </c>
      <c r="D1258" s="1">
        <v>-3.7231152299999999</v>
      </c>
      <c r="E1258" s="1">
        <v>0</v>
      </c>
      <c r="F1258" s="1">
        <v>-3.3194932220000002</v>
      </c>
    </row>
    <row r="1259" spans="1:6" x14ac:dyDescent="0.2">
      <c r="A1259" s="1" t="s">
        <v>13</v>
      </c>
      <c r="B1259" s="1">
        <v>7</v>
      </c>
      <c r="C1259" s="1">
        <v>1.8431099280000001</v>
      </c>
      <c r="D1259" s="1">
        <v>-3.3279266829999998</v>
      </c>
      <c r="E1259" s="1">
        <v>0</v>
      </c>
      <c r="F1259" s="1">
        <v>-3.327926159</v>
      </c>
    </row>
    <row r="1260" spans="1:6" x14ac:dyDescent="0.2">
      <c r="A1260" s="1" t="s">
        <v>14</v>
      </c>
      <c r="B1260" s="1">
        <v>7</v>
      </c>
      <c r="C1260" s="1">
        <v>1.6055653569999999</v>
      </c>
      <c r="D1260" s="1">
        <v>-3.226418352</v>
      </c>
      <c r="E1260" s="1">
        <v>0</v>
      </c>
      <c r="F1260" s="1">
        <v>-3.3691226479999998</v>
      </c>
    </row>
    <row r="1261" spans="1:6" x14ac:dyDescent="0.2">
      <c r="A1261" s="1" t="s">
        <v>15</v>
      </c>
      <c r="B1261" s="1">
        <v>7</v>
      </c>
      <c r="C1261" s="1">
        <v>1.652956772</v>
      </c>
      <c r="D1261" s="1">
        <v>-3.2111736770000001</v>
      </c>
      <c r="E1261" s="1">
        <v>0</v>
      </c>
      <c r="F1261" s="1">
        <v>-3.2639390229999998</v>
      </c>
    </row>
    <row r="1262" spans="1:6" x14ac:dyDescent="0.2">
      <c r="A1262" s="1" t="s">
        <v>13</v>
      </c>
      <c r="B1262" s="1">
        <v>8</v>
      </c>
      <c r="C1262" s="1">
        <v>1.674711847</v>
      </c>
      <c r="D1262" s="1">
        <v>-3.302556161</v>
      </c>
      <c r="E1262" s="1">
        <v>0</v>
      </c>
      <c r="F1262" s="1">
        <v>-3.3025531770000001</v>
      </c>
    </row>
    <row r="1263" spans="1:6" x14ac:dyDescent="0.2">
      <c r="A1263" s="1" t="s">
        <v>14</v>
      </c>
      <c r="B1263" s="1">
        <v>8</v>
      </c>
      <c r="C1263" s="1">
        <v>2.0126688000000001</v>
      </c>
      <c r="D1263" s="1">
        <v>-3.6372674470000002</v>
      </c>
      <c r="E1263" s="1">
        <v>0</v>
      </c>
      <c r="F1263" s="1">
        <v>-3.351968861</v>
      </c>
    </row>
    <row r="1264" spans="1:6" x14ac:dyDescent="0.2">
      <c r="A1264" s="1" t="s">
        <v>15</v>
      </c>
      <c r="B1264" s="1">
        <v>8</v>
      </c>
      <c r="C1264" s="1">
        <v>2.1765995980000001</v>
      </c>
      <c r="D1264" s="1">
        <v>-3.6662354709999998</v>
      </c>
      <c r="E1264" s="1">
        <v>0</v>
      </c>
      <c r="F1264" s="1">
        <v>-3.3200845239999999</v>
      </c>
    </row>
    <row r="1265" spans="1:6" x14ac:dyDescent="0.2">
      <c r="A1265" s="1" t="s">
        <v>13</v>
      </c>
      <c r="B1265" s="1">
        <v>9</v>
      </c>
      <c r="C1265" s="1">
        <v>1.6868954730000001</v>
      </c>
      <c r="D1265" s="1">
        <v>-3.3161342889999998</v>
      </c>
      <c r="E1265" s="1">
        <v>0</v>
      </c>
      <c r="F1265" s="1">
        <v>-3.3160529140000001</v>
      </c>
    </row>
    <row r="1266" spans="1:6" x14ac:dyDescent="0.2">
      <c r="A1266" s="1" t="s">
        <v>14</v>
      </c>
      <c r="B1266" s="1">
        <v>9</v>
      </c>
      <c r="C1266" s="1">
        <v>1.5686359409999999</v>
      </c>
      <c r="D1266" s="1">
        <v>-3.197765827</v>
      </c>
      <c r="E1266" s="1">
        <v>0</v>
      </c>
      <c r="F1266" s="1">
        <v>-3.3731947899999999</v>
      </c>
    </row>
    <row r="1267" spans="1:6" x14ac:dyDescent="0.2">
      <c r="A1267" s="1" t="s">
        <v>15</v>
      </c>
      <c r="B1267" s="1">
        <v>9</v>
      </c>
      <c r="C1267" s="1">
        <v>1.6214748859999999</v>
      </c>
      <c r="D1267" s="1">
        <v>-3.1703155760000001</v>
      </c>
      <c r="E1267" s="1">
        <v>0</v>
      </c>
      <c r="F1267" s="1">
        <v>-3.284840822</v>
      </c>
    </row>
    <row r="1268" spans="1:6" x14ac:dyDescent="0.2">
      <c r="A1268" s="1" t="s">
        <v>13</v>
      </c>
      <c r="B1268" s="1">
        <v>10</v>
      </c>
      <c r="C1268" s="1">
        <v>1.6664258620000001</v>
      </c>
      <c r="D1268" s="1">
        <v>-3.293470267</v>
      </c>
      <c r="E1268" s="1">
        <v>0</v>
      </c>
      <c r="F1268" s="1">
        <v>-3.293458223</v>
      </c>
    </row>
    <row r="1269" spans="1:6" x14ac:dyDescent="0.2">
      <c r="A1269" s="1" t="s">
        <v>14</v>
      </c>
      <c r="B1269" s="1">
        <v>10</v>
      </c>
      <c r="C1269" s="1">
        <v>2.132844639</v>
      </c>
      <c r="D1269" s="1">
        <v>-3.7584789750000001</v>
      </c>
      <c r="E1269" s="1">
        <v>0</v>
      </c>
      <c r="F1269" s="1">
        <v>-3.4347725869999999</v>
      </c>
    </row>
    <row r="1270" spans="1:6" x14ac:dyDescent="0.2">
      <c r="A1270" s="1" t="s">
        <v>15</v>
      </c>
      <c r="B1270" s="1">
        <v>10</v>
      </c>
      <c r="C1270" s="1">
        <v>2.3169119829999998</v>
      </c>
      <c r="D1270" s="1">
        <v>-3.7344193940000001</v>
      </c>
      <c r="E1270" s="1">
        <v>0</v>
      </c>
      <c r="F1270" s="1">
        <v>-3.3998983620000001</v>
      </c>
    </row>
    <row r="1271" spans="1:6" x14ac:dyDescent="0.2">
      <c r="A1271" s="1" t="s">
        <v>13</v>
      </c>
      <c r="B1271" s="1">
        <v>11</v>
      </c>
      <c r="C1271" s="1">
        <v>1.826598011</v>
      </c>
      <c r="D1271" s="1">
        <v>-3.3656496460000001</v>
      </c>
      <c r="E1271" s="1">
        <v>0</v>
      </c>
      <c r="F1271" s="1">
        <v>-3.3656272889999999</v>
      </c>
    </row>
    <row r="1272" spans="1:6" x14ac:dyDescent="0.2">
      <c r="A1272" s="1" t="s">
        <v>14</v>
      </c>
      <c r="B1272" s="1">
        <v>11</v>
      </c>
      <c r="C1272" s="1">
        <v>1.5298865319999999</v>
      </c>
      <c r="D1272" s="1">
        <v>-3.1903333659999999</v>
      </c>
      <c r="E1272" s="1">
        <v>0</v>
      </c>
      <c r="F1272" s="1">
        <v>-3.3734267710000001</v>
      </c>
    </row>
    <row r="1273" spans="1:6" x14ac:dyDescent="0.2">
      <c r="A1273" s="1" t="s">
        <v>15</v>
      </c>
      <c r="B1273" s="1">
        <v>11</v>
      </c>
      <c r="C1273" s="1">
        <v>1.58255496</v>
      </c>
      <c r="D1273" s="1">
        <v>-3.1588861229999998</v>
      </c>
      <c r="E1273" s="1">
        <v>0</v>
      </c>
      <c r="F1273" s="1">
        <v>-3.2629899980000001</v>
      </c>
    </row>
    <row r="1274" spans="1:6" x14ac:dyDescent="0.2">
      <c r="A1274" s="1" t="s">
        <v>13</v>
      </c>
      <c r="B1274" s="1">
        <v>12</v>
      </c>
      <c r="C1274" s="1">
        <v>1.6204937589999999</v>
      </c>
      <c r="D1274" s="1">
        <v>-3.2780257160000001</v>
      </c>
      <c r="E1274" s="1">
        <v>0</v>
      </c>
      <c r="F1274" s="1">
        <v>-3.2779541019999998</v>
      </c>
    </row>
    <row r="1275" spans="1:6" x14ac:dyDescent="0.2">
      <c r="A1275" s="1" t="s">
        <v>14</v>
      </c>
      <c r="B1275" s="1">
        <v>12</v>
      </c>
      <c r="C1275" s="1">
        <v>1.647816086</v>
      </c>
      <c r="D1275" s="1">
        <v>-3.2945942399999999</v>
      </c>
      <c r="E1275" s="1">
        <v>0</v>
      </c>
      <c r="F1275" s="1">
        <v>-3.3472364429999999</v>
      </c>
    </row>
    <row r="1276" spans="1:6" x14ac:dyDescent="0.2">
      <c r="A1276" s="1" t="s">
        <v>15</v>
      </c>
      <c r="B1276" s="1">
        <v>12</v>
      </c>
      <c r="C1276" s="1">
        <v>1.732795906</v>
      </c>
      <c r="D1276" s="1">
        <v>-3.2643994090000001</v>
      </c>
      <c r="E1276" s="1">
        <v>0</v>
      </c>
      <c r="F1276" s="1">
        <v>-3.2306555029999999</v>
      </c>
    </row>
    <row r="1277" spans="1:6" x14ac:dyDescent="0.2">
      <c r="A1277" s="1" t="s">
        <v>13</v>
      </c>
      <c r="B1277" s="1">
        <v>13</v>
      </c>
      <c r="C1277" s="1">
        <v>1.6472426069999999</v>
      </c>
      <c r="D1277" s="1">
        <v>-3.2761402469999998</v>
      </c>
      <c r="E1277" s="1">
        <v>0</v>
      </c>
      <c r="F1277" s="1">
        <v>-3.2761375899999998</v>
      </c>
    </row>
    <row r="1278" spans="1:6" x14ac:dyDescent="0.2">
      <c r="A1278" s="1" t="s">
        <v>14</v>
      </c>
      <c r="B1278" s="1">
        <v>13</v>
      </c>
      <c r="C1278" s="1">
        <v>1.555930424</v>
      </c>
      <c r="D1278" s="1">
        <v>-3.2212660789999998</v>
      </c>
      <c r="E1278" s="1">
        <v>0</v>
      </c>
      <c r="F1278" s="1">
        <v>-3.3536474699999999</v>
      </c>
    </row>
    <row r="1279" spans="1:6" x14ac:dyDescent="0.2">
      <c r="A1279" s="1" t="s">
        <v>15</v>
      </c>
      <c r="B1279" s="1">
        <v>13</v>
      </c>
      <c r="C1279" s="1">
        <v>1.613215351</v>
      </c>
      <c r="D1279" s="1">
        <v>-3.1976476429999998</v>
      </c>
      <c r="E1279" s="1">
        <v>0</v>
      </c>
      <c r="F1279" s="1">
        <v>-3.2384673830000001</v>
      </c>
    </row>
    <row r="1280" spans="1:6" x14ac:dyDescent="0.2">
      <c r="A1280" s="1" t="s">
        <v>13</v>
      </c>
      <c r="B1280" s="1">
        <v>14</v>
      </c>
      <c r="C1280" s="1">
        <v>1.602271945</v>
      </c>
      <c r="D1280" s="1">
        <v>-3.2683907240000001</v>
      </c>
      <c r="E1280" s="1">
        <v>0</v>
      </c>
      <c r="F1280" s="1">
        <v>-3.268221617</v>
      </c>
    </row>
    <row r="1281" spans="1:6" x14ac:dyDescent="0.2">
      <c r="A1281" s="1" t="s">
        <v>14</v>
      </c>
      <c r="B1281" s="1">
        <v>14</v>
      </c>
      <c r="C1281" s="1">
        <v>1.7273554799999999</v>
      </c>
      <c r="D1281" s="1">
        <v>-3.3726842879999999</v>
      </c>
      <c r="E1281" s="1">
        <v>0</v>
      </c>
      <c r="F1281" s="1">
        <v>-3.3308728219999999</v>
      </c>
    </row>
    <row r="1282" spans="1:6" x14ac:dyDescent="0.2">
      <c r="A1282" s="1" t="s">
        <v>15</v>
      </c>
      <c r="B1282" s="1">
        <v>14</v>
      </c>
      <c r="C1282" s="1">
        <v>1.838365078</v>
      </c>
      <c r="D1282" s="1">
        <v>-3.3715280289999998</v>
      </c>
      <c r="E1282" s="1">
        <v>0</v>
      </c>
      <c r="F1282" s="1">
        <v>-3.2327844859999999</v>
      </c>
    </row>
    <row r="1283" spans="1:6" x14ac:dyDescent="0.2">
      <c r="A1283" s="1" t="s">
        <v>13</v>
      </c>
      <c r="B1283" s="1">
        <v>15</v>
      </c>
      <c r="C1283" s="1">
        <v>1.549465895</v>
      </c>
      <c r="D1283" s="1">
        <v>-3.2838571339999998</v>
      </c>
      <c r="E1283" s="1">
        <v>0</v>
      </c>
      <c r="F1283" s="1">
        <v>-3.283885717</v>
      </c>
    </row>
    <row r="1284" spans="1:6" x14ac:dyDescent="0.2">
      <c r="A1284" s="1" t="s">
        <v>14</v>
      </c>
      <c r="B1284" s="1">
        <v>15</v>
      </c>
      <c r="C1284" s="1">
        <v>1.5983934399999999</v>
      </c>
      <c r="D1284" s="1">
        <v>-3.2685364720000001</v>
      </c>
      <c r="E1284" s="1">
        <v>0</v>
      </c>
      <c r="F1284" s="1">
        <v>-3.3298094269999998</v>
      </c>
    </row>
    <row r="1285" spans="1:6" x14ac:dyDescent="0.2">
      <c r="A1285" s="1" t="s">
        <v>15</v>
      </c>
      <c r="B1285" s="1">
        <v>15</v>
      </c>
      <c r="C1285" s="1">
        <v>1.6724518779999999</v>
      </c>
      <c r="D1285" s="1">
        <v>-3.252667379</v>
      </c>
      <c r="E1285" s="1">
        <v>0</v>
      </c>
      <c r="F1285" s="1">
        <v>-3.2268807650000002</v>
      </c>
    </row>
    <row r="1286" spans="1:6" x14ac:dyDescent="0.2">
      <c r="A1286" s="1" t="s">
        <v>13</v>
      </c>
      <c r="B1286" s="1">
        <v>16</v>
      </c>
      <c r="C1286" s="1">
        <v>1.7352568289999999</v>
      </c>
      <c r="D1286" s="1">
        <v>-3.2832250869999999</v>
      </c>
      <c r="E1286" s="1">
        <v>0</v>
      </c>
      <c r="F1286" s="1">
        <v>-3.2830581670000001</v>
      </c>
    </row>
    <row r="1287" spans="1:6" x14ac:dyDescent="0.2">
      <c r="A1287" s="1" t="s">
        <v>14</v>
      </c>
      <c r="B1287" s="1">
        <v>16</v>
      </c>
      <c r="C1287" s="1">
        <v>1.5366217609999999</v>
      </c>
      <c r="D1287" s="1">
        <v>-3.2193191529999998</v>
      </c>
      <c r="E1287" s="1">
        <v>0</v>
      </c>
      <c r="F1287" s="1">
        <v>-3.3475279329999998</v>
      </c>
    </row>
    <row r="1288" spans="1:6" x14ac:dyDescent="0.2">
      <c r="A1288" s="1" t="s">
        <v>15</v>
      </c>
      <c r="B1288" s="1">
        <v>16</v>
      </c>
      <c r="C1288" s="1">
        <v>1.5903422359999999</v>
      </c>
      <c r="D1288" s="1">
        <v>-3.2069408660000001</v>
      </c>
      <c r="E1288" s="1">
        <v>0</v>
      </c>
      <c r="F1288" s="1">
        <v>-3.2293096540000001</v>
      </c>
    </row>
    <row r="1289" spans="1:6" x14ac:dyDescent="0.2">
      <c r="A1289" s="1" t="s">
        <v>13</v>
      </c>
      <c r="B1289" s="1">
        <v>17</v>
      </c>
      <c r="C1289" s="1">
        <v>1.5274606230000001</v>
      </c>
      <c r="D1289" s="1">
        <v>-3.2609719479999999</v>
      </c>
      <c r="E1289" s="1">
        <v>0</v>
      </c>
      <c r="F1289" s="1">
        <v>-3.2608876229999999</v>
      </c>
    </row>
    <row r="1290" spans="1:6" x14ac:dyDescent="0.2">
      <c r="A1290" s="1" t="s">
        <v>14</v>
      </c>
      <c r="B1290" s="1">
        <v>17</v>
      </c>
      <c r="C1290" s="1">
        <v>1.5313652040000001</v>
      </c>
      <c r="D1290" s="1">
        <v>-3.2151318070000001</v>
      </c>
      <c r="E1290" s="1">
        <v>0</v>
      </c>
      <c r="F1290" s="1">
        <v>-3.3475766660000001</v>
      </c>
    </row>
    <row r="1291" spans="1:6" x14ac:dyDescent="0.2">
      <c r="A1291" s="1" t="s">
        <v>15</v>
      </c>
      <c r="B1291" s="1">
        <v>17</v>
      </c>
      <c r="C1291" s="1">
        <v>1.588133907</v>
      </c>
      <c r="D1291" s="1">
        <v>-3.2026281829999999</v>
      </c>
      <c r="E1291" s="1">
        <v>0</v>
      </c>
      <c r="F1291" s="1">
        <v>-3.2282491919999998</v>
      </c>
    </row>
    <row r="1292" spans="1:6" x14ac:dyDescent="0.2">
      <c r="A1292" s="1" t="s">
        <v>13</v>
      </c>
      <c r="B1292" s="1">
        <v>18</v>
      </c>
      <c r="C1292" s="1">
        <v>1.554353871</v>
      </c>
      <c r="D1292" s="1">
        <v>-3.2583399910000002</v>
      </c>
      <c r="E1292" s="1">
        <v>0</v>
      </c>
      <c r="F1292" s="1">
        <v>-3.2582867150000001</v>
      </c>
    </row>
    <row r="1293" spans="1:6" x14ac:dyDescent="0.2">
      <c r="A1293" s="1" t="s">
        <v>14</v>
      </c>
      <c r="B1293" s="1">
        <v>18</v>
      </c>
      <c r="C1293" s="1">
        <v>1.584652519</v>
      </c>
      <c r="D1293" s="1">
        <v>-3.253784418</v>
      </c>
      <c r="E1293" s="1">
        <v>0</v>
      </c>
      <c r="F1293" s="1">
        <v>-3.3428288940000002</v>
      </c>
    </row>
    <row r="1294" spans="1:6" x14ac:dyDescent="0.2">
      <c r="A1294" s="1" t="s">
        <v>15</v>
      </c>
      <c r="B1294" s="1">
        <v>18</v>
      </c>
      <c r="C1294" s="1">
        <v>1.6640294550000001</v>
      </c>
      <c r="D1294" s="1">
        <v>-3.2481424329999999</v>
      </c>
      <c r="E1294" s="1">
        <v>0</v>
      </c>
      <c r="F1294" s="1">
        <v>-3.226106358</v>
      </c>
    </row>
    <row r="1295" spans="1:6" x14ac:dyDescent="0.2">
      <c r="A1295" s="1" t="s">
        <v>13</v>
      </c>
      <c r="B1295" s="1">
        <v>19</v>
      </c>
      <c r="C1295" s="1">
        <v>1.617841632</v>
      </c>
      <c r="D1295" s="1">
        <v>-3.25629876</v>
      </c>
      <c r="E1295" s="1">
        <v>0</v>
      </c>
      <c r="F1295" s="1">
        <v>-3.2563514709999999</v>
      </c>
    </row>
    <row r="1296" spans="1:6" x14ac:dyDescent="0.2">
      <c r="A1296" s="1" t="s">
        <v>14</v>
      </c>
      <c r="B1296" s="1">
        <v>19</v>
      </c>
      <c r="C1296" s="1">
        <v>1.606070232</v>
      </c>
      <c r="D1296" s="1">
        <v>-3.271381044</v>
      </c>
      <c r="E1296" s="1">
        <v>0</v>
      </c>
      <c r="F1296" s="1">
        <v>-3.3356749529999998</v>
      </c>
    </row>
    <row r="1297" spans="1:6" x14ac:dyDescent="0.2">
      <c r="A1297" s="1" t="s">
        <v>15</v>
      </c>
      <c r="B1297" s="1">
        <v>19</v>
      </c>
      <c r="C1297" s="1">
        <v>1.6947413440000001</v>
      </c>
      <c r="D1297" s="1">
        <v>-3.2669729470000002</v>
      </c>
      <c r="E1297" s="1">
        <v>0</v>
      </c>
      <c r="F1297" s="1">
        <v>-3.2244790079999999</v>
      </c>
    </row>
    <row r="1298" spans="1:6" x14ac:dyDescent="0.2">
      <c r="A1298" s="1" t="s">
        <v>13</v>
      </c>
      <c r="B1298" s="1">
        <v>20</v>
      </c>
      <c r="C1298" s="1">
        <v>1.619067866</v>
      </c>
      <c r="D1298" s="1">
        <v>-3.2545197689999998</v>
      </c>
      <c r="E1298" s="1">
        <v>0</v>
      </c>
      <c r="F1298" s="1">
        <v>-3.2544355390000002</v>
      </c>
    </row>
    <row r="1299" spans="1:6" x14ac:dyDescent="0.2">
      <c r="A1299" s="1" t="s">
        <v>14</v>
      </c>
      <c r="B1299" s="1">
        <v>20</v>
      </c>
      <c r="C1299" s="1">
        <v>1.5955996509999999</v>
      </c>
      <c r="D1299" s="1">
        <v>-3.2636466030000002</v>
      </c>
      <c r="E1299" s="1">
        <v>0</v>
      </c>
      <c r="F1299" s="1">
        <v>-3.3389648439999999</v>
      </c>
    </row>
    <row r="1300" spans="1:6" x14ac:dyDescent="0.2">
      <c r="A1300" s="1" t="s">
        <v>15</v>
      </c>
      <c r="B1300" s="1">
        <v>20</v>
      </c>
      <c r="C1300" s="1">
        <v>1.6771769999999999</v>
      </c>
      <c r="D1300" s="1">
        <v>-3.2585425379999999</v>
      </c>
      <c r="E1300" s="1">
        <v>0</v>
      </c>
      <c r="F1300" s="1">
        <v>-3.220555139</v>
      </c>
    </row>
    <row r="1301" spans="1:6" x14ac:dyDescent="0.2">
      <c r="A1301" s="1" t="s">
        <v>13</v>
      </c>
      <c r="B1301" s="1">
        <v>21</v>
      </c>
      <c r="C1301" s="1">
        <v>1.593252039</v>
      </c>
      <c r="D1301" s="1">
        <v>-3.2535840920000001</v>
      </c>
      <c r="E1301" s="1">
        <v>0</v>
      </c>
      <c r="F1301" s="1">
        <v>-3.253503561</v>
      </c>
    </row>
    <row r="1302" spans="1:6" x14ac:dyDescent="0.2">
      <c r="A1302" s="1" t="s">
        <v>14</v>
      </c>
      <c r="B1302" s="1">
        <v>21</v>
      </c>
      <c r="C1302" s="1">
        <v>1.5481653209999999</v>
      </c>
      <c r="D1302" s="1">
        <v>-3.2300770760000002</v>
      </c>
      <c r="E1302" s="1">
        <v>0</v>
      </c>
      <c r="F1302" s="1">
        <v>-3.3422541140000002</v>
      </c>
    </row>
    <row r="1303" spans="1:6" x14ac:dyDescent="0.2">
      <c r="A1303" s="1" t="s">
        <v>15</v>
      </c>
      <c r="B1303" s="1">
        <v>21</v>
      </c>
      <c r="C1303" s="1">
        <v>1.61316843</v>
      </c>
      <c r="D1303" s="1">
        <v>-3.2196383000000002</v>
      </c>
      <c r="E1303" s="1">
        <v>0</v>
      </c>
      <c r="F1303" s="1">
        <v>-3.224903989</v>
      </c>
    </row>
    <row r="1304" spans="1:6" x14ac:dyDescent="0.2">
      <c r="A1304" s="1" t="s">
        <v>13</v>
      </c>
      <c r="B1304" s="1">
        <v>22</v>
      </c>
      <c r="C1304" s="1">
        <v>1.5284630429999999</v>
      </c>
      <c r="D1304" s="1">
        <v>-3.2562445910000002</v>
      </c>
      <c r="E1304" s="1">
        <v>0</v>
      </c>
      <c r="F1304" s="1">
        <v>-3.2562110419999999</v>
      </c>
    </row>
    <row r="1305" spans="1:6" x14ac:dyDescent="0.2">
      <c r="A1305" s="1" t="s">
        <v>14</v>
      </c>
      <c r="B1305" s="1">
        <v>22</v>
      </c>
      <c r="C1305" s="1">
        <v>1.5278452870000001</v>
      </c>
      <c r="D1305" s="1">
        <v>-3.216212225</v>
      </c>
      <c r="E1305" s="1">
        <v>0</v>
      </c>
      <c r="F1305" s="1">
        <v>-3.3408258439999998</v>
      </c>
    </row>
    <row r="1306" spans="1:6" x14ac:dyDescent="0.2">
      <c r="A1306" s="1" t="s">
        <v>15</v>
      </c>
      <c r="B1306" s="1">
        <v>22</v>
      </c>
      <c r="C1306" s="1">
        <v>1.588883829</v>
      </c>
      <c r="D1306" s="1">
        <v>-3.204297709</v>
      </c>
      <c r="E1306" s="1">
        <v>0</v>
      </c>
      <c r="F1306" s="1">
        <v>-3.227055359</v>
      </c>
    </row>
    <row r="1307" spans="1:6" x14ac:dyDescent="0.2">
      <c r="A1307" s="1" t="s">
        <v>13</v>
      </c>
      <c r="B1307" s="1">
        <v>23</v>
      </c>
      <c r="C1307" s="1">
        <v>1.5627694329999999</v>
      </c>
      <c r="D1307" s="1">
        <v>-3.2516501290000002</v>
      </c>
      <c r="E1307" s="1">
        <v>0</v>
      </c>
      <c r="F1307" s="1">
        <v>-3.2516074179999999</v>
      </c>
    </row>
    <row r="1308" spans="1:6" x14ac:dyDescent="0.2">
      <c r="A1308" s="1" t="s">
        <v>14</v>
      </c>
      <c r="B1308" s="1">
        <v>23</v>
      </c>
      <c r="C1308" s="1">
        <v>1.6025503160000001</v>
      </c>
      <c r="D1308" s="1">
        <v>-3.2731257440000001</v>
      </c>
      <c r="E1308" s="1">
        <v>0</v>
      </c>
      <c r="F1308" s="1">
        <v>-3.333867025</v>
      </c>
    </row>
    <row r="1309" spans="1:6" x14ac:dyDescent="0.2">
      <c r="A1309" s="1" t="s">
        <v>15</v>
      </c>
      <c r="B1309" s="1">
        <v>23</v>
      </c>
      <c r="C1309" s="1">
        <v>1.6939453600000001</v>
      </c>
      <c r="D1309" s="1">
        <v>-3.272021794</v>
      </c>
      <c r="E1309" s="1">
        <v>0</v>
      </c>
      <c r="F1309" s="1">
        <v>-3.2190703150000002</v>
      </c>
    </row>
    <row r="1310" spans="1:6" x14ac:dyDescent="0.2">
      <c r="A1310" s="1" t="s">
        <v>13</v>
      </c>
      <c r="B1310" s="1">
        <v>24</v>
      </c>
      <c r="C1310" s="1">
        <v>1.611437682</v>
      </c>
      <c r="D1310" s="1">
        <v>-3.2521609919999999</v>
      </c>
      <c r="E1310" s="1">
        <v>0</v>
      </c>
      <c r="F1310" s="1">
        <v>-3.2520594599999999</v>
      </c>
    </row>
    <row r="1311" spans="1:6" x14ac:dyDescent="0.2">
      <c r="A1311" s="1" t="s">
        <v>14</v>
      </c>
      <c r="B1311" s="1">
        <v>24</v>
      </c>
      <c r="C1311" s="1">
        <v>1.5675206180000001</v>
      </c>
      <c r="D1311" s="1">
        <v>-3.2466735839999998</v>
      </c>
      <c r="E1311" s="1">
        <v>0</v>
      </c>
      <c r="F1311" s="1">
        <v>-3.3354881760000001</v>
      </c>
    </row>
    <row r="1312" spans="1:6" x14ac:dyDescent="0.2">
      <c r="A1312" s="1" t="s">
        <v>15</v>
      </c>
      <c r="B1312" s="1">
        <v>24</v>
      </c>
      <c r="C1312" s="1">
        <v>1.6554851530000001</v>
      </c>
      <c r="D1312" s="1">
        <v>-3.2446822879999999</v>
      </c>
      <c r="E1312" s="1">
        <v>0</v>
      </c>
      <c r="F1312" s="1">
        <v>-3.2220778229999998</v>
      </c>
    </row>
    <row r="1313" spans="1:6" x14ac:dyDescent="0.2">
      <c r="A1313" s="1" t="s">
        <v>13</v>
      </c>
      <c r="B1313" s="1">
        <v>25</v>
      </c>
      <c r="C1313" s="1">
        <v>1.5821206299999999</v>
      </c>
      <c r="D1313" s="1">
        <v>-3.2498198710000001</v>
      </c>
      <c r="E1313" s="1">
        <v>0</v>
      </c>
      <c r="F1313" s="1">
        <v>-3.2496395109999998</v>
      </c>
    </row>
    <row r="1314" spans="1:6" x14ac:dyDescent="0.2">
      <c r="A1314" s="1" t="s">
        <v>14</v>
      </c>
      <c r="B1314" s="1">
        <v>25</v>
      </c>
      <c r="C1314" s="1">
        <v>1.5582150459999999</v>
      </c>
      <c r="D1314" s="1">
        <v>-3.239607382</v>
      </c>
      <c r="E1314" s="1">
        <v>0</v>
      </c>
      <c r="F1314" s="1">
        <v>-3.3368744370000001</v>
      </c>
    </row>
    <row r="1315" spans="1:6" x14ac:dyDescent="0.2">
      <c r="A1315" s="1" t="s">
        <v>15</v>
      </c>
      <c r="B1315" s="1">
        <v>25</v>
      </c>
      <c r="C1315" s="1">
        <v>1.645706415</v>
      </c>
      <c r="D1315" s="1">
        <v>-3.2397812369999999</v>
      </c>
      <c r="E1315" s="1">
        <v>0</v>
      </c>
      <c r="F1315" s="1">
        <v>-3.222004294</v>
      </c>
    </row>
    <row r="1316" spans="1:6" x14ac:dyDescent="0.2">
      <c r="A1316" s="1" t="s">
        <v>13</v>
      </c>
      <c r="B1316" s="1">
        <v>26</v>
      </c>
      <c r="C1316" s="1">
        <v>1.5585885660000001</v>
      </c>
      <c r="D1316" s="1">
        <v>-3.250182261</v>
      </c>
      <c r="E1316" s="1">
        <v>0</v>
      </c>
      <c r="F1316" s="1">
        <v>-3.25015521</v>
      </c>
    </row>
    <row r="1317" spans="1:6" x14ac:dyDescent="0.2">
      <c r="A1317" s="1" t="s">
        <v>14</v>
      </c>
      <c r="B1317" s="1">
        <v>26</v>
      </c>
      <c r="C1317" s="1">
        <v>1.5676851270000001</v>
      </c>
      <c r="D1317" s="1">
        <v>-3.247457695</v>
      </c>
      <c r="E1317" s="1">
        <v>0</v>
      </c>
      <c r="F1317" s="1">
        <v>-3.3358639239999999</v>
      </c>
    </row>
    <row r="1318" spans="1:6" x14ac:dyDescent="0.2">
      <c r="A1318" s="1" t="s">
        <v>15</v>
      </c>
      <c r="B1318" s="1">
        <v>26</v>
      </c>
      <c r="C1318" s="1">
        <v>1.65613699</v>
      </c>
      <c r="D1318" s="1">
        <v>-3.2476087570000001</v>
      </c>
      <c r="E1318" s="1">
        <v>0</v>
      </c>
      <c r="F1318" s="1">
        <v>-3.2203143359999999</v>
      </c>
    </row>
    <row r="1319" spans="1:6" x14ac:dyDescent="0.2">
      <c r="A1319" s="1" t="s">
        <v>13</v>
      </c>
      <c r="B1319" s="1">
        <v>27</v>
      </c>
      <c r="C1319" s="1">
        <v>1.6269243579999999</v>
      </c>
      <c r="D1319" s="1">
        <v>-3.256033468</v>
      </c>
      <c r="E1319" s="1">
        <v>0</v>
      </c>
      <c r="F1319" s="1">
        <v>-3.2559869290000001</v>
      </c>
    </row>
    <row r="1320" spans="1:6" x14ac:dyDescent="0.2">
      <c r="A1320" s="1" t="s">
        <v>14</v>
      </c>
      <c r="B1320" s="1">
        <v>27</v>
      </c>
      <c r="C1320" s="1">
        <v>1.6152198790000001</v>
      </c>
      <c r="D1320" s="1">
        <v>-3.2867171289999999</v>
      </c>
      <c r="E1320" s="1">
        <v>0</v>
      </c>
      <c r="F1320" s="1">
        <v>-3.3278484819999998</v>
      </c>
    </row>
    <row r="1321" spans="1:6" x14ac:dyDescent="0.2">
      <c r="A1321" s="1" t="s">
        <v>15</v>
      </c>
      <c r="B1321" s="1">
        <v>27</v>
      </c>
      <c r="C1321" s="1">
        <v>1.720301437</v>
      </c>
      <c r="D1321" s="1">
        <v>-3.2957612749999998</v>
      </c>
      <c r="E1321" s="1">
        <v>0</v>
      </c>
      <c r="F1321" s="1">
        <v>-3.2182093859999998</v>
      </c>
    </row>
    <row r="1322" spans="1:6" x14ac:dyDescent="0.2">
      <c r="A1322" s="1" t="s">
        <v>13</v>
      </c>
      <c r="B1322" s="1">
        <v>28</v>
      </c>
      <c r="C1322" s="1">
        <v>1.631010267</v>
      </c>
      <c r="D1322" s="1">
        <v>-3.2521880150000002</v>
      </c>
      <c r="E1322" s="1">
        <v>0</v>
      </c>
      <c r="F1322" s="1">
        <v>-3.2519841189999998</v>
      </c>
    </row>
    <row r="1323" spans="1:6" x14ac:dyDescent="0.2">
      <c r="A1323" s="1" t="s">
        <v>14</v>
      </c>
      <c r="B1323" s="1">
        <v>28</v>
      </c>
      <c r="C1323" s="1">
        <v>1.6023699760000001</v>
      </c>
      <c r="D1323" s="1">
        <v>-3.275867844</v>
      </c>
      <c r="E1323" s="1">
        <v>0</v>
      </c>
      <c r="F1323" s="1">
        <v>-3.3299505709999999</v>
      </c>
    </row>
    <row r="1324" spans="1:6" x14ac:dyDescent="0.2">
      <c r="A1324" s="1" t="s">
        <v>15</v>
      </c>
      <c r="B1324" s="1">
        <v>28</v>
      </c>
      <c r="C1324" s="1">
        <v>1.70398016</v>
      </c>
      <c r="D1324" s="1">
        <v>-3.2829297780000002</v>
      </c>
      <c r="E1324" s="1">
        <v>0</v>
      </c>
      <c r="F1324" s="1">
        <v>-3.2176855560000002</v>
      </c>
    </row>
    <row r="1325" spans="1:6" x14ac:dyDescent="0.2">
      <c r="A1325" s="1" t="s">
        <v>13</v>
      </c>
      <c r="B1325" s="1">
        <v>29</v>
      </c>
      <c r="C1325" s="1">
        <v>1.614131566</v>
      </c>
      <c r="D1325" s="1">
        <v>-3.2503137039999999</v>
      </c>
      <c r="E1325" s="1">
        <v>0</v>
      </c>
      <c r="F1325" s="1">
        <v>-3.2503097059999999</v>
      </c>
    </row>
    <row r="1326" spans="1:6" x14ac:dyDescent="0.2">
      <c r="A1326" s="1" t="s">
        <v>14</v>
      </c>
      <c r="B1326" s="1">
        <v>29</v>
      </c>
      <c r="C1326" s="1">
        <v>1.5849604610000001</v>
      </c>
      <c r="D1326" s="1">
        <v>-3.2618587020000001</v>
      </c>
      <c r="E1326" s="1">
        <v>0</v>
      </c>
      <c r="F1326" s="1">
        <v>-3.3327956680000002</v>
      </c>
    </row>
    <row r="1327" spans="1:6" x14ac:dyDescent="0.2">
      <c r="A1327" s="1" t="s">
        <v>15</v>
      </c>
      <c r="B1327" s="1">
        <v>29</v>
      </c>
      <c r="C1327" s="1">
        <v>1.681753874</v>
      </c>
      <c r="D1327" s="1">
        <v>-3.2664621349999998</v>
      </c>
      <c r="E1327" s="1">
        <v>0</v>
      </c>
      <c r="F1327" s="1">
        <v>-3.2187544109999999</v>
      </c>
    </row>
    <row r="1328" spans="1:6" x14ac:dyDescent="0.2">
      <c r="A1328" s="1" t="s">
        <v>13</v>
      </c>
      <c r="B1328" s="1">
        <v>30</v>
      </c>
      <c r="C1328" s="1">
        <v>1.5932050769999999</v>
      </c>
      <c r="D1328" s="1">
        <v>-3.2491155009999999</v>
      </c>
      <c r="E1328" s="1">
        <v>0</v>
      </c>
      <c r="F1328" s="1">
        <v>-3.2490892410000001</v>
      </c>
    </row>
    <row r="1329" spans="1:6" x14ac:dyDescent="0.2">
      <c r="A1329" s="1" t="s">
        <v>14</v>
      </c>
      <c r="B1329" s="1">
        <v>30</v>
      </c>
      <c r="C1329" s="1">
        <v>1.5693589210000001</v>
      </c>
      <c r="D1329" s="1">
        <v>-3.25004611</v>
      </c>
      <c r="E1329" s="1">
        <v>0</v>
      </c>
      <c r="F1329" s="1">
        <v>-3.3349287990000001</v>
      </c>
    </row>
    <row r="1330" spans="1:6" x14ac:dyDescent="0.2">
      <c r="A1330" s="1" t="s">
        <v>15</v>
      </c>
      <c r="B1330" s="1">
        <v>30</v>
      </c>
      <c r="C1330" s="1">
        <v>1.661727333</v>
      </c>
      <c r="D1330" s="1">
        <v>-3.2511879440000002</v>
      </c>
      <c r="E1330" s="1">
        <v>0</v>
      </c>
      <c r="F1330" s="1">
        <v>-3.2201262470000001</v>
      </c>
    </row>
    <row r="1331" spans="1:6" x14ac:dyDescent="0.2">
      <c r="A1331" s="1" t="s">
        <v>13</v>
      </c>
      <c r="B1331" s="1">
        <v>31</v>
      </c>
      <c r="C1331" s="1">
        <v>1.5800750530000001</v>
      </c>
      <c r="D1331" s="1">
        <v>-3.2483637060000001</v>
      </c>
      <c r="E1331" s="1">
        <v>0</v>
      </c>
      <c r="F1331" s="1">
        <v>-3.248244047</v>
      </c>
    </row>
    <row r="1332" spans="1:6" x14ac:dyDescent="0.2">
      <c r="A1332" s="1" t="s">
        <v>14</v>
      </c>
      <c r="B1332" s="1">
        <v>31</v>
      </c>
      <c r="C1332" s="1">
        <v>1.563713932</v>
      </c>
      <c r="D1332" s="1">
        <v>-3.2456778530000001</v>
      </c>
      <c r="E1332" s="1">
        <v>0</v>
      </c>
      <c r="F1332" s="1">
        <v>-3.3352615829999999</v>
      </c>
    </row>
    <row r="1333" spans="1:6" x14ac:dyDescent="0.2">
      <c r="A1333" s="1" t="s">
        <v>15</v>
      </c>
      <c r="B1333" s="1">
        <v>31</v>
      </c>
      <c r="C1333" s="1">
        <v>1.6547432900000001</v>
      </c>
      <c r="D1333" s="1">
        <v>-3.2460607289999999</v>
      </c>
      <c r="E1333" s="1">
        <v>0</v>
      </c>
      <c r="F1333" s="1">
        <v>-3.2206414460000001</v>
      </c>
    </row>
    <row r="1334" spans="1:6" x14ac:dyDescent="0.2">
      <c r="A1334" s="1" t="s">
        <v>13</v>
      </c>
      <c r="B1334" s="1">
        <v>32</v>
      </c>
      <c r="C1334" s="1">
        <v>1.576691839</v>
      </c>
      <c r="D1334" s="1">
        <v>-3.2482305459999998</v>
      </c>
      <c r="E1334" s="1">
        <v>0</v>
      </c>
      <c r="F1334" s="1">
        <v>-3.2482678890000001</v>
      </c>
    </row>
    <row r="1335" spans="1:6" x14ac:dyDescent="0.2">
      <c r="A1335" s="1" t="s">
        <v>14</v>
      </c>
      <c r="B1335" s="1">
        <v>32</v>
      </c>
      <c r="C1335" s="1">
        <v>1.561255455</v>
      </c>
      <c r="D1335" s="1">
        <v>-3.2440834999999999</v>
      </c>
      <c r="E1335" s="1">
        <v>0</v>
      </c>
      <c r="F1335" s="1">
        <v>-3.3353032109999998</v>
      </c>
    </row>
    <row r="1336" spans="1:6" x14ac:dyDescent="0.2">
      <c r="A1336" s="1" t="s">
        <v>15</v>
      </c>
      <c r="B1336" s="1">
        <v>32</v>
      </c>
      <c r="C1336" s="1">
        <v>1.6518769740000001</v>
      </c>
      <c r="D1336" s="1">
        <v>-3.2439009900000002</v>
      </c>
      <c r="E1336" s="1">
        <v>0</v>
      </c>
      <c r="F1336" s="1">
        <v>-3.2210571049999999</v>
      </c>
    </row>
    <row r="1337" spans="1:6" x14ac:dyDescent="0.2">
      <c r="A1337" s="1" t="s">
        <v>13</v>
      </c>
      <c r="B1337" s="1">
        <v>33</v>
      </c>
      <c r="C1337" s="1">
        <v>1.5729655330000001</v>
      </c>
      <c r="D1337" s="1">
        <v>-3.2482576029999999</v>
      </c>
      <c r="E1337" s="1">
        <v>0</v>
      </c>
      <c r="F1337" s="1">
        <v>-3.2481181619999999</v>
      </c>
    </row>
    <row r="1338" spans="1:6" x14ac:dyDescent="0.2">
      <c r="A1338" s="1" t="s">
        <v>14</v>
      </c>
      <c r="B1338" s="1">
        <v>33</v>
      </c>
      <c r="C1338" s="1">
        <v>1.5585438730000001</v>
      </c>
      <c r="D1338" s="1">
        <v>-3.242303181</v>
      </c>
      <c r="E1338" s="1">
        <v>0</v>
      </c>
      <c r="F1338" s="1">
        <v>-3.3354169370000002</v>
      </c>
    </row>
    <row r="1339" spans="1:6" x14ac:dyDescent="0.2">
      <c r="A1339" s="1" t="s">
        <v>15</v>
      </c>
      <c r="B1339" s="1">
        <v>33</v>
      </c>
      <c r="C1339" s="1">
        <v>1.6486124040000001</v>
      </c>
      <c r="D1339" s="1">
        <v>-3.2413609270000001</v>
      </c>
      <c r="E1339" s="1">
        <v>0</v>
      </c>
      <c r="F1339" s="1">
        <v>-3.2214319470000001</v>
      </c>
    </row>
    <row r="1340" spans="1:6" x14ac:dyDescent="0.2">
      <c r="A1340" s="1" t="s">
        <v>13</v>
      </c>
      <c r="B1340" s="1">
        <v>34</v>
      </c>
      <c r="C1340" s="1">
        <v>1.569668477</v>
      </c>
      <c r="D1340" s="1">
        <v>-3.248260777</v>
      </c>
      <c r="E1340" s="1">
        <v>0</v>
      </c>
      <c r="F1340" s="1">
        <v>-3.248156786</v>
      </c>
    </row>
    <row r="1341" spans="1:6" x14ac:dyDescent="0.2">
      <c r="A1341" s="1" t="s">
        <v>14</v>
      </c>
      <c r="B1341" s="1">
        <v>34</v>
      </c>
      <c r="C1341" s="1">
        <v>1.556267166</v>
      </c>
      <c r="D1341" s="1">
        <v>-3.240495014</v>
      </c>
      <c r="E1341" s="1">
        <v>0</v>
      </c>
      <c r="F1341" s="1">
        <v>-3.3357039930000001</v>
      </c>
    </row>
    <row r="1342" spans="1:6" x14ac:dyDescent="0.2">
      <c r="A1342" s="1" t="s">
        <v>15</v>
      </c>
      <c r="B1342" s="1">
        <v>34</v>
      </c>
      <c r="C1342" s="1">
        <v>1.645296764</v>
      </c>
      <c r="D1342" s="1">
        <v>-3.2393634800000002</v>
      </c>
      <c r="E1342" s="1">
        <v>0</v>
      </c>
      <c r="F1342" s="1">
        <v>-3.221595287</v>
      </c>
    </row>
    <row r="1343" spans="1:6" x14ac:dyDescent="0.2">
      <c r="A1343" s="1" t="s">
        <v>13</v>
      </c>
      <c r="B1343" s="1">
        <v>35</v>
      </c>
      <c r="C1343" s="1">
        <v>1.5708729130000001</v>
      </c>
      <c r="D1343" s="1">
        <v>-3.248108496</v>
      </c>
      <c r="E1343" s="1">
        <v>0</v>
      </c>
      <c r="F1343" s="1">
        <v>-3.2481060030000002</v>
      </c>
    </row>
    <row r="1344" spans="1:6" x14ac:dyDescent="0.2">
      <c r="A1344" s="1" t="s">
        <v>14</v>
      </c>
      <c r="B1344" s="1">
        <v>35</v>
      </c>
      <c r="C1344" s="1">
        <v>1.560808754</v>
      </c>
      <c r="D1344" s="1">
        <v>-3.2439509389999999</v>
      </c>
      <c r="E1344" s="1">
        <v>0</v>
      </c>
      <c r="F1344" s="1">
        <v>-3.335413027</v>
      </c>
    </row>
    <row r="1345" spans="1:6" x14ac:dyDescent="0.2">
      <c r="A1345" s="1" t="s">
        <v>15</v>
      </c>
      <c r="B1345" s="1">
        <v>35</v>
      </c>
      <c r="C1345" s="1">
        <v>1.6507706639999999</v>
      </c>
      <c r="D1345" s="1">
        <v>-3.2434029340000001</v>
      </c>
      <c r="E1345" s="1">
        <v>0</v>
      </c>
      <c r="F1345" s="1">
        <v>-3.2210611820000001</v>
      </c>
    </row>
    <row r="1346" spans="1:6" x14ac:dyDescent="0.2">
      <c r="A1346" s="1" t="s">
        <v>13</v>
      </c>
      <c r="B1346" s="1">
        <v>36</v>
      </c>
      <c r="C1346" s="1">
        <v>1.574514382</v>
      </c>
      <c r="D1346" s="1">
        <v>-3.2479989800000002</v>
      </c>
      <c r="E1346" s="1">
        <v>0</v>
      </c>
      <c r="F1346" s="1">
        <v>-3.247971535</v>
      </c>
    </row>
    <row r="1347" spans="1:6" x14ac:dyDescent="0.2">
      <c r="A1347" s="1" t="s">
        <v>14</v>
      </c>
      <c r="B1347" s="1">
        <v>36</v>
      </c>
      <c r="C1347" s="1">
        <v>1.5637434960000001</v>
      </c>
      <c r="D1347" s="1">
        <v>-3.24624114</v>
      </c>
      <c r="E1347" s="1">
        <v>0</v>
      </c>
      <c r="F1347" s="1">
        <v>-3.3352039339999999</v>
      </c>
    </row>
    <row r="1348" spans="1:6" x14ac:dyDescent="0.2">
      <c r="A1348" s="1" t="s">
        <v>15</v>
      </c>
      <c r="B1348" s="1">
        <v>36</v>
      </c>
      <c r="C1348" s="1">
        <v>1.6544339180000001</v>
      </c>
      <c r="D1348" s="1">
        <v>-3.2462523459999999</v>
      </c>
      <c r="E1348" s="1">
        <v>0</v>
      </c>
      <c r="F1348" s="1">
        <v>-3.2208321569999998</v>
      </c>
    </row>
    <row r="1349" spans="1:6" x14ac:dyDescent="0.2">
      <c r="A1349" s="1" t="s">
        <v>13</v>
      </c>
      <c r="B1349" s="1">
        <v>37</v>
      </c>
      <c r="C1349" s="1">
        <v>1.57912725</v>
      </c>
      <c r="D1349" s="1">
        <v>-3.2480190210000002</v>
      </c>
      <c r="E1349" s="1">
        <v>0</v>
      </c>
      <c r="F1349" s="1">
        <v>-3.247947216</v>
      </c>
    </row>
    <row r="1350" spans="1:6" x14ac:dyDescent="0.2">
      <c r="A1350" s="1" t="s">
        <v>14</v>
      </c>
      <c r="B1350" s="1">
        <v>37</v>
      </c>
      <c r="C1350" s="1">
        <v>1.5677787780000001</v>
      </c>
      <c r="D1350" s="1">
        <v>-3.2496012209999998</v>
      </c>
      <c r="E1350" s="1">
        <v>0</v>
      </c>
      <c r="F1350" s="1">
        <v>-3.334657526</v>
      </c>
    </row>
    <row r="1351" spans="1:6" x14ac:dyDescent="0.2">
      <c r="A1351" s="1" t="s">
        <v>15</v>
      </c>
      <c r="B1351" s="1">
        <v>37</v>
      </c>
      <c r="C1351" s="1">
        <v>1.659483719</v>
      </c>
      <c r="D1351" s="1">
        <v>-3.2500168559999998</v>
      </c>
      <c r="E1351" s="1">
        <v>0</v>
      </c>
      <c r="F1351" s="1">
        <v>-3.2204311130000001</v>
      </c>
    </row>
    <row r="1352" spans="1:6" x14ac:dyDescent="0.2">
      <c r="A1352" s="1" t="s">
        <v>13</v>
      </c>
      <c r="B1352" s="1">
        <v>38</v>
      </c>
      <c r="C1352" s="1">
        <v>1.583882434</v>
      </c>
      <c r="D1352" s="1">
        <v>-3.2480240349999998</v>
      </c>
      <c r="E1352" s="1">
        <v>0</v>
      </c>
      <c r="F1352" s="1">
        <v>-3.247980595</v>
      </c>
    </row>
    <row r="1353" spans="1:6" x14ac:dyDescent="0.2">
      <c r="A1353" s="1" t="s">
        <v>14</v>
      </c>
      <c r="B1353" s="1">
        <v>38</v>
      </c>
      <c r="C1353" s="1">
        <v>1.5698870659999999</v>
      </c>
      <c r="D1353" s="1">
        <v>-3.2513739109999999</v>
      </c>
      <c r="E1353" s="1">
        <v>0</v>
      </c>
      <c r="F1353" s="1">
        <v>-3.3344420430000001</v>
      </c>
    </row>
    <row r="1354" spans="1:6" x14ac:dyDescent="0.2">
      <c r="A1354" s="1" t="s">
        <v>15</v>
      </c>
      <c r="B1354" s="1">
        <v>38</v>
      </c>
      <c r="C1354" s="1">
        <v>1.6624122619999999</v>
      </c>
      <c r="D1354" s="1">
        <v>-3.2518840309999999</v>
      </c>
      <c r="E1354" s="1">
        <v>0</v>
      </c>
      <c r="F1354" s="1">
        <v>-3.2203348159999998</v>
      </c>
    </row>
    <row r="1355" spans="1:6" x14ac:dyDescent="0.2">
      <c r="A1355" s="1" t="s">
        <v>13</v>
      </c>
      <c r="B1355" s="1">
        <v>39</v>
      </c>
      <c r="C1355" s="1">
        <v>1.5839072300000001</v>
      </c>
      <c r="D1355" s="1">
        <v>-3.2479570529999999</v>
      </c>
      <c r="E1355" s="1">
        <v>0</v>
      </c>
      <c r="F1355" s="1">
        <v>-3.2478804590000001</v>
      </c>
    </row>
    <row r="1356" spans="1:6" x14ac:dyDescent="0.2">
      <c r="A1356" s="1" t="s">
        <v>14</v>
      </c>
      <c r="B1356" s="1">
        <v>39</v>
      </c>
      <c r="C1356" s="1">
        <v>1.5694694520000001</v>
      </c>
      <c r="D1356" s="1">
        <v>-3.250994301</v>
      </c>
      <c r="E1356" s="1">
        <v>0</v>
      </c>
      <c r="F1356" s="1">
        <v>-3.3343092919999999</v>
      </c>
    </row>
    <row r="1357" spans="1:6" x14ac:dyDescent="0.2">
      <c r="A1357" s="1" t="s">
        <v>15</v>
      </c>
      <c r="B1357" s="1">
        <v>39</v>
      </c>
      <c r="C1357" s="1">
        <v>1.661908484</v>
      </c>
      <c r="D1357" s="1">
        <v>-3.2513675929999999</v>
      </c>
      <c r="E1357" s="1">
        <v>0</v>
      </c>
      <c r="F1357" s="1">
        <v>-3.220333219</v>
      </c>
    </row>
    <row r="1358" spans="1:6" x14ac:dyDescent="0.2">
      <c r="A1358" s="1" t="s">
        <v>13</v>
      </c>
      <c r="B1358" s="1">
        <v>40</v>
      </c>
      <c r="C1358" s="1">
        <v>1.583131238</v>
      </c>
      <c r="D1358" s="1">
        <v>-3.2479144849999999</v>
      </c>
      <c r="E1358" s="1">
        <v>0</v>
      </c>
      <c r="F1358" s="1">
        <v>-3.247932434</v>
      </c>
    </row>
    <row r="1359" spans="1:6" x14ac:dyDescent="0.2">
      <c r="A1359" s="1" t="s">
        <v>14</v>
      </c>
      <c r="B1359" s="1">
        <v>40</v>
      </c>
      <c r="C1359" s="1">
        <v>1.5686002729999999</v>
      </c>
      <c r="D1359" s="1">
        <v>-3.2504847049999999</v>
      </c>
      <c r="E1359" s="1">
        <v>0</v>
      </c>
      <c r="F1359" s="1">
        <v>-3.3341341020000002</v>
      </c>
    </row>
    <row r="1360" spans="1:6" x14ac:dyDescent="0.2">
      <c r="A1360" s="1" t="s">
        <v>15</v>
      </c>
      <c r="B1360" s="1">
        <v>40</v>
      </c>
      <c r="C1360" s="1">
        <v>1.66085248</v>
      </c>
      <c r="D1360" s="1">
        <v>-3.250855112</v>
      </c>
      <c r="E1360" s="1">
        <v>0</v>
      </c>
      <c r="F1360" s="1">
        <v>-3.2204262259999998</v>
      </c>
    </row>
    <row r="1361" spans="1:6" x14ac:dyDescent="0.2">
      <c r="A1361" s="1" t="s">
        <v>13</v>
      </c>
      <c r="B1361" s="1">
        <v>41</v>
      </c>
      <c r="C1361" s="1">
        <v>1.5826864169999999</v>
      </c>
      <c r="D1361" s="1">
        <v>-3.2478579320000001</v>
      </c>
      <c r="E1361" s="1">
        <v>0</v>
      </c>
      <c r="F1361" s="1">
        <v>-3.2477843759999998</v>
      </c>
    </row>
    <row r="1362" spans="1:6" x14ac:dyDescent="0.2">
      <c r="A1362" s="1" t="s">
        <v>14</v>
      </c>
      <c r="B1362" s="1">
        <v>41</v>
      </c>
      <c r="C1362" s="1">
        <v>1.5684925080000001</v>
      </c>
      <c r="D1362" s="1">
        <v>-3.2503669259999999</v>
      </c>
      <c r="E1362" s="1">
        <v>0</v>
      </c>
      <c r="F1362" s="1">
        <v>-3.334092665</v>
      </c>
    </row>
    <row r="1363" spans="1:6" x14ac:dyDescent="0.2">
      <c r="A1363" s="1" t="s">
        <v>15</v>
      </c>
      <c r="B1363" s="1">
        <v>41</v>
      </c>
      <c r="C1363" s="1">
        <v>1.6607938769999999</v>
      </c>
      <c r="D1363" s="1">
        <v>-3.2506667610000002</v>
      </c>
      <c r="E1363" s="1">
        <v>0</v>
      </c>
      <c r="F1363" s="1">
        <v>-3.2203938010000002</v>
      </c>
    </row>
    <row r="1364" spans="1:6" x14ac:dyDescent="0.2">
      <c r="A1364" s="1" t="s">
        <v>13</v>
      </c>
      <c r="B1364" s="1">
        <v>42</v>
      </c>
      <c r="C1364" s="1">
        <v>1.582084703</v>
      </c>
      <c r="D1364" s="1">
        <v>-3.2478522569999999</v>
      </c>
      <c r="E1364" s="1">
        <v>0</v>
      </c>
      <c r="F1364" s="1">
        <v>-3.2478020189999999</v>
      </c>
    </row>
    <row r="1365" spans="1:6" x14ac:dyDescent="0.2">
      <c r="A1365" s="1" t="s">
        <v>14</v>
      </c>
      <c r="B1365" s="1">
        <v>42</v>
      </c>
      <c r="C1365" s="1">
        <v>1.567650795</v>
      </c>
      <c r="D1365" s="1">
        <v>-3.2496456149999999</v>
      </c>
      <c r="E1365" s="1">
        <v>0</v>
      </c>
      <c r="F1365" s="1">
        <v>-3.334531498</v>
      </c>
    </row>
    <row r="1366" spans="1:6" x14ac:dyDescent="0.2">
      <c r="A1366" s="1" t="s">
        <v>15</v>
      </c>
      <c r="B1366" s="1">
        <v>42</v>
      </c>
      <c r="C1366" s="1">
        <v>1.6597740169999999</v>
      </c>
      <c r="D1366" s="1">
        <v>-3.2500024079999998</v>
      </c>
      <c r="E1366" s="1">
        <v>0</v>
      </c>
      <c r="F1366" s="1">
        <v>-3.2206643339999999</v>
      </c>
    </row>
    <row r="1367" spans="1:6" x14ac:dyDescent="0.2">
      <c r="A1367" s="1" t="s">
        <v>13</v>
      </c>
      <c r="B1367" s="1">
        <v>43</v>
      </c>
      <c r="C1367" s="1">
        <v>1.581663738</v>
      </c>
      <c r="D1367" s="1">
        <v>-3.2477926799999999</v>
      </c>
      <c r="E1367" s="1">
        <v>0</v>
      </c>
      <c r="F1367" s="1">
        <v>-3.2476940160000001</v>
      </c>
    </row>
    <row r="1368" spans="1:6" x14ac:dyDescent="0.2">
      <c r="A1368" s="1" t="s">
        <v>14</v>
      </c>
      <c r="B1368" s="1">
        <v>43</v>
      </c>
      <c r="C1368" s="1">
        <v>1.567485332</v>
      </c>
      <c r="D1368" s="1">
        <v>-3.2496613499999998</v>
      </c>
      <c r="E1368" s="1">
        <v>0</v>
      </c>
      <c r="F1368" s="1">
        <v>-3.3344540120000001</v>
      </c>
    </row>
    <row r="1369" spans="1:6" x14ac:dyDescent="0.2">
      <c r="A1369" s="1" t="s">
        <v>15</v>
      </c>
      <c r="B1369" s="1">
        <v>43</v>
      </c>
      <c r="C1369" s="1">
        <v>1.659596968</v>
      </c>
      <c r="D1369" s="1">
        <v>-3.2498934030000002</v>
      </c>
      <c r="E1369" s="1">
        <v>0</v>
      </c>
      <c r="F1369" s="1">
        <v>-3.2204946759999999</v>
      </c>
    </row>
    <row r="1370" spans="1:6" x14ac:dyDescent="0.2">
      <c r="A1370" s="1" t="s">
        <v>13</v>
      </c>
      <c r="B1370" s="1">
        <v>44</v>
      </c>
      <c r="C1370" s="1">
        <v>1.5815001559999999</v>
      </c>
      <c r="D1370" s="1">
        <v>-3.2478165689999998</v>
      </c>
      <c r="E1370" s="1">
        <v>0</v>
      </c>
      <c r="F1370" s="1">
        <v>-3.247731924</v>
      </c>
    </row>
    <row r="1371" spans="1:6" x14ac:dyDescent="0.2">
      <c r="A1371" s="1" t="s">
        <v>14</v>
      </c>
      <c r="B1371" s="1">
        <v>44</v>
      </c>
      <c r="C1371" s="1">
        <v>1.56733799</v>
      </c>
      <c r="D1371" s="1">
        <v>-3.2494375230000001</v>
      </c>
      <c r="E1371" s="1">
        <v>0</v>
      </c>
      <c r="F1371" s="1">
        <v>-3.3344026090000001</v>
      </c>
    </row>
    <row r="1372" spans="1:6" x14ac:dyDescent="0.2">
      <c r="A1372" s="1" t="s">
        <v>15</v>
      </c>
      <c r="B1372" s="1">
        <v>44</v>
      </c>
      <c r="C1372" s="1">
        <v>1.659473991</v>
      </c>
      <c r="D1372" s="1">
        <v>-3.2498699430000002</v>
      </c>
      <c r="E1372" s="1">
        <v>0</v>
      </c>
      <c r="F1372" s="1">
        <v>-3.220596075</v>
      </c>
    </row>
    <row r="1373" spans="1:6" x14ac:dyDescent="0.2">
      <c r="A1373" s="1" t="s">
        <v>13</v>
      </c>
      <c r="B1373" s="1">
        <v>45</v>
      </c>
      <c r="C1373" s="1">
        <v>1.5810235500000001</v>
      </c>
      <c r="D1373" s="1">
        <v>-3.2477953230000001</v>
      </c>
      <c r="E1373" s="1">
        <v>0</v>
      </c>
      <c r="F1373" s="1">
        <v>-3.247725725</v>
      </c>
    </row>
    <row r="1374" spans="1:6" x14ac:dyDescent="0.2">
      <c r="A1374" s="1" t="s">
        <v>14</v>
      </c>
      <c r="B1374" s="1">
        <v>45</v>
      </c>
      <c r="C1374" s="1">
        <v>1.5665284159999999</v>
      </c>
      <c r="D1374" s="1">
        <v>-3.2488893509999999</v>
      </c>
      <c r="E1374" s="1">
        <v>0</v>
      </c>
      <c r="F1374" s="1">
        <v>-3.3345337869999998</v>
      </c>
    </row>
    <row r="1375" spans="1:6" x14ac:dyDescent="0.2">
      <c r="A1375" s="1" t="s">
        <v>15</v>
      </c>
      <c r="B1375" s="1">
        <v>45</v>
      </c>
      <c r="C1375" s="1">
        <v>1.6584414009999999</v>
      </c>
      <c r="D1375" s="1">
        <v>-3.249160099</v>
      </c>
      <c r="E1375" s="1">
        <v>0</v>
      </c>
      <c r="F1375" s="1">
        <v>-3.2207647320000001</v>
      </c>
    </row>
    <row r="1376" spans="1:6" x14ac:dyDescent="0.2">
      <c r="A1376" s="1" t="s">
        <v>13</v>
      </c>
      <c r="B1376" s="1">
        <v>46</v>
      </c>
      <c r="C1376" s="1">
        <v>1.5799775869999999</v>
      </c>
      <c r="D1376" s="1">
        <v>-3.2477530890000001</v>
      </c>
      <c r="E1376" s="1">
        <v>0</v>
      </c>
      <c r="F1376" s="1">
        <v>-3.247751236</v>
      </c>
    </row>
    <row r="1377" spans="1:6" x14ac:dyDescent="0.2">
      <c r="A1377" s="1" t="s">
        <v>14</v>
      </c>
      <c r="B1377" s="1">
        <v>46</v>
      </c>
      <c r="C1377" s="1">
        <v>1.565818119</v>
      </c>
      <c r="D1377" s="1">
        <v>-3.2483464240000002</v>
      </c>
      <c r="E1377" s="1">
        <v>0</v>
      </c>
      <c r="F1377" s="1">
        <v>-3.3345326420000001</v>
      </c>
    </row>
    <row r="1378" spans="1:6" x14ac:dyDescent="0.2">
      <c r="A1378" s="1" t="s">
        <v>15</v>
      </c>
      <c r="B1378" s="1">
        <v>46</v>
      </c>
      <c r="C1378" s="1">
        <v>1.657552385</v>
      </c>
      <c r="D1378" s="1">
        <v>-3.2483632560000002</v>
      </c>
      <c r="E1378" s="1">
        <v>0</v>
      </c>
      <c r="F1378" s="1">
        <v>-3.2207515240000002</v>
      </c>
    </row>
    <row r="1379" spans="1:6" x14ac:dyDescent="0.2">
      <c r="A1379" s="1" t="s">
        <v>13</v>
      </c>
      <c r="B1379" s="1">
        <v>47</v>
      </c>
      <c r="C1379" s="1">
        <v>1.5794879159999999</v>
      </c>
      <c r="D1379" s="1">
        <v>-3.2477813179999999</v>
      </c>
      <c r="E1379" s="1">
        <v>0</v>
      </c>
      <c r="F1379" s="1">
        <v>-3.247739315</v>
      </c>
    </row>
    <row r="1380" spans="1:6" x14ac:dyDescent="0.2">
      <c r="A1380" s="1" t="s">
        <v>14</v>
      </c>
      <c r="B1380" s="1">
        <v>47</v>
      </c>
      <c r="C1380" s="1">
        <v>1.5655613900000001</v>
      </c>
      <c r="D1380" s="1">
        <v>-3.2482834340000002</v>
      </c>
      <c r="E1380" s="1">
        <v>0</v>
      </c>
      <c r="F1380" s="1">
        <v>-3.3344766620000001</v>
      </c>
    </row>
    <row r="1381" spans="1:6" x14ac:dyDescent="0.2">
      <c r="A1381" s="1" t="s">
        <v>15</v>
      </c>
      <c r="B1381" s="1">
        <v>47</v>
      </c>
      <c r="C1381" s="1">
        <v>1.657239771</v>
      </c>
      <c r="D1381" s="1">
        <v>-3.2481842759999999</v>
      </c>
      <c r="E1381" s="1">
        <v>0</v>
      </c>
      <c r="F1381" s="1">
        <v>-3.2207794189999999</v>
      </c>
    </row>
    <row r="1382" spans="1:6" x14ac:dyDescent="0.2">
      <c r="A1382" s="1" t="s">
        <v>13</v>
      </c>
      <c r="B1382" s="1">
        <v>48</v>
      </c>
      <c r="C1382" s="1">
        <v>1.579359129</v>
      </c>
      <c r="D1382" s="1">
        <v>-3.2477399760000001</v>
      </c>
      <c r="E1382" s="1">
        <v>0</v>
      </c>
      <c r="F1382" s="1">
        <v>-3.2476954459999998</v>
      </c>
    </row>
    <row r="1383" spans="1:6" x14ac:dyDescent="0.2">
      <c r="A1383" s="1" t="s">
        <v>14</v>
      </c>
      <c r="B1383" s="1">
        <v>48</v>
      </c>
      <c r="C1383" s="1">
        <v>1.5654459000000001</v>
      </c>
      <c r="D1383" s="1">
        <v>-3.247922945</v>
      </c>
      <c r="E1383" s="1">
        <v>0</v>
      </c>
      <c r="F1383" s="1">
        <v>-3.3345660210000001</v>
      </c>
    </row>
    <row r="1384" spans="1:6" x14ac:dyDescent="0.2">
      <c r="A1384" s="1" t="s">
        <v>15</v>
      </c>
      <c r="B1384" s="1">
        <v>48</v>
      </c>
      <c r="C1384" s="1">
        <v>1.6571381089999999</v>
      </c>
      <c r="D1384" s="1">
        <v>-3.24804008</v>
      </c>
      <c r="E1384" s="1">
        <v>0</v>
      </c>
      <c r="F1384" s="1">
        <v>-3.2208709959999999</v>
      </c>
    </row>
    <row r="1385" spans="1:6" x14ac:dyDescent="0.2">
      <c r="A1385" s="1" t="s">
        <v>13</v>
      </c>
      <c r="B1385" s="1">
        <v>49</v>
      </c>
      <c r="C1385" s="1">
        <v>1.5790946619999999</v>
      </c>
      <c r="D1385" s="1">
        <v>-3.2477586879999998</v>
      </c>
      <c r="E1385" s="1">
        <v>0</v>
      </c>
      <c r="F1385" s="1">
        <v>-3.247731924</v>
      </c>
    </row>
    <row r="1386" spans="1:6" x14ac:dyDescent="0.2">
      <c r="A1386" s="1" t="s">
        <v>14</v>
      </c>
      <c r="B1386" s="1">
        <v>49</v>
      </c>
      <c r="C1386" s="1">
        <v>1.565081406</v>
      </c>
      <c r="D1386" s="1">
        <v>-3.2477655890000001</v>
      </c>
      <c r="E1386" s="1">
        <v>0</v>
      </c>
      <c r="F1386" s="1">
        <v>-3.3346638199999998</v>
      </c>
    </row>
    <row r="1387" spans="1:6" x14ac:dyDescent="0.2">
      <c r="A1387" s="1" t="s">
        <v>15</v>
      </c>
      <c r="B1387" s="1">
        <v>49</v>
      </c>
      <c r="C1387" s="1">
        <v>1.656694031</v>
      </c>
      <c r="D1387" s="1">
        <v>-3.2477657560000002</v>
      </c>
      <c r="E1387" s="1">
        <v>0</v>
      </c>
      <c r="F1387" s="1">
        <v>-3.2208474640000002</v>
      </c>
    </row>
    <row r="1388" spans="1:6" x14ac:dyDescent="0.2">
      <c r="A1388" s="1" t="s">
        <v>13</v>
      </c>
      <c r="B1388" s="1">
        <v>50</v>
      </c>
      <c r="C1388" s="1">
        <v>1.5788336409999999</v>
      </c>
      <c r="D1388" s="1">
        <v>-3.2477570670000002</v>
      </c>
      <c r="E1388" s="1">
        <v>0</v>
      </c>
      <c r="F1388" s="1">
        <v>-3.2477185730000002</v>
      </c>
    </row>
    <row r="1389" spans="1:6" x14ac:dyDescent="0.2">
      <c r="A1389" s="1" t="s">
        <v>14</v>
      </c>
      <c r="B1389" s="1">
        <v>50</v>
      </c>
      <c r="C1389" s="1">
        <v>1.565068626</v>
      </c>
      <c r="D1389" s="1">
        <v>-3.2477265829999999</v>
      </c>
      <c r="E1389" s="1">
        <v>0</v>
      </c>
      <c r="F1389" s="1">
        <v>-3.3345482830000002</v>
      </c>
    </row>
    <row r="1390" spans="1:6" x14ac:dyDescent="0.2">
      <c r="A1390" s="1" t="s">
        <v>15</v>
      </c>
      <c r="B1390" s="1">
        <v>50</v>
      </c>
      <c r="C1390" s="1">
        <v>1.656670332</v>
      </c>
      <c r="D1390" s="1">
        <v>-3.2477740759999998</v>
      </c>
      <c r="E1390" s="1">
        <v>0</v>
      </c>
      <c r="F1390" s="1">
        <v>-3.2207658769999998</v>
      </c>
    </row>
    <row r="1391" spans="1:6" x14ac:dyDescent="0.2">
      <c r="A1391" s="1" t="s">
        <v>13</v>
      </c>
      <c r="B1391" s="1">
        <v>51</v>
      </c>
      <c r="C1391" s="1">
        <v>1.5788092680000001</v>
      </c>
      <c r="D1391" s="1">
        <v>-3.2477869720000001</v>
      </c>
      <c r="E1391" s="1">
        <v>0</v>
      </c>
      <c r="F1391" s="1">
        <v>-3.2476577760000001</v>
      </c>
    </row>
    <row r="1392" spans="1:6" x14ac:dyDescent="0.2">
      <c r="A1392" s="1" t="s">
        <v>14</v>
      </c>
      <c r="B1392" s="1">
        <v>51</v>
      </c>
      <c r="C1392" s="1">
        <v>1.565029907</v>
      </c>
      <c r="D1392" s="1">
        <v>-3.2475348949999998</v>
      </c>
      <c r="E1392" s="1">
        <v>0</v>
      </c>
      <c r="F1392" s="1">
        <v>-3.3347652440000002</v>
      </c>
    </row>
    <row r="1393" spans="1:6" x14ac:dyDescent="0.2">
      <c r="A1393" s="1" t="s">
        <v>15</v>
      </c>
      <c r="B1393" s="1">
        <v>51</v>
      </c>
      <c r="C1393" s="1">
        <v>1.65662055</v>
      </c>
      <c r="D1393" s="1">
        <v>-3.2478372809999998</v>
      </c>
      <c r="E1393" s="1">
        <v>0</v>
      </c>
      <c r="F1393" s="1">
        <v>-3.2207742210000001</v>
      </c>
    </row>
    <row r="1394" spans="1:6" x14ac:dyDescent="0.2">
      <c r="A1394" s="1" t="s">
        <v>13</v>
      </c>
      <c r="B1394" s="1">
        <v>52</v>
      </c>
      <c r="C1394" s="1">
        <v>1.5787774290000001</v>
      </c>
      <c r="D1394" s="1">
        <v>-3.2477532930000002</v>
      </c>
      <c r="E1394" s="1">
        <v>0</v>
      </c>
      <c r="F1394" s="1">
        <v>-3.2476744649999998</v>
      </c>
    </row>
    <row r="1395" spans="1:6" x14ac:dyDescent="0.2">
      <c r="A1395" s="1" t="s">
        <v>14</v>
      </c>
      <c r="B1395" s="1">
        <v>52</v>
      </c>
      <c r="C1395" s="1">
        <v>1.5650221820000001</v>
      </c>
      <c r="D1395" s="1">
        <v>-3.2476957319999999</v>
      </c>
      <c r="E1395" s="1">
        <v>0</v>
      </c>
      <c r="F1395" s="1">
        <v>-3.334818506</v>
      </c>
    </row>
    <row r="1396" spans="1:6" x14ac:dyDescent="0.2">
      <c r="A1396" s="1" t="s">
        <v>15</v>
      </c>
      <c r="B1396" s="1">
        <v>52</v>
      </c>
      <c r="C1396" s="1">
        <v>1.6566199779999999</v>
      </c>
      <c r="D1396" s="1">
        <v>-3.2477882390000001</v>
      </c>
      <c r="E1396" s="1">
        <v>0</v>
      </c>
      <c r="F1396" s="1">
        <v>-3.2209024190000002</v>
      </c>
    </row>
    <row r="1397" spans="1:6" x14ac:dyDescent="0.2">
      <c r="A1397" s="1" t="s">
        <v>13</v>
      </c>
      <c r="B1397" s="1">
        <v>53</v>
      </c>
      <c r="C1397" s="1">
        <v>1.5787625789999999</v>
      </c>
      <c r="D1397" s="1">
        <v>-3.2477522649999999</v>
      </c>
      <c r="E1397" s="1">
        <v>0</v>
      </c>
      <c r="F1397" s="1">
        <v>-3.247720003</v>
      </c>
    </row>
    <row r="1398" spans="1:6" x14ac:dyDescent="0.2">
      <c r="A1398" s="1" t="s">
        <v>14</v>
      </c>
      <c r="B1398" s="1">
        <v>53</v>
      </c>
      <c r="C1398" s="1">
        <v>1.5649744990000001</v>
      </c>
      <c r="D1398" s="1">
        <v>-3.2478126999999999</v>
      </c>
      <c r="E1398" s="1">
        <v>0</v>
      </c>
      <c r="F1398" s="1">
        <v>-3.3347790719999999</v>
      </c>
    </row>
    <row r="1399" spans="1:6" x14ac:dyDescent="0.2">
      <c r="A1399" s="1" t="s">
        <v>15</v>
      </c>
      <c r="B1399" s="1">
        <v>53</v>
      </c>
      <c r="C1399" s="1">
        <v>1.6565730569999999</v>
      </c>
      <c r="D1399" s="1">
        <v>-3.2475106</v>
      </c>
      <c r="E1399" s="1">
        <v>0</v>
      </c>
      <c r="F1399" s="1">
        <v>-3.2208775520000001</v>
      </c>
    </row>
    <row r="1400" spans="1:6" x14ac:dyDescent="0.2">
      <c r="A1400" s="1" t="s">
        <v>13</v>
      </c>
      <c r="B1400" s="1">
        <v>54</v>
      </c>
      <c r="C1400" s="1">
        <v>1.5786970069999999</v>
      </c>
      <c r="D1400" s="1">
        <v>-3.2477609840000001</v>
      </c>
      <c r="E1400" s="1">
        <v>0</v>
      </c>
      <c r="F1400" s="1">
        <v>-3.2477254869999999</v>
      </c>
    </row>
    <row r="1401" spans="1:6" x14ac:dyDescent="0.2">
      <c r="A1401" s="1" t="s">
        <v>14</v>
      </c>
      <c r="B1401" s="1">
        <v>54</v>
      </c>
      <c r="C1401" s="1">
        <v>1.5649079319999999</v>
      </c>
      <c r="D1401" s="1">
        <v>-3.2475838179999998</v>
      </c>
      <c r="E1401" s="1">
        <v>0</v>
      </c>
      <c r="F1401" s="1">
        <v>-3.3345411779999998</v>
      </c>
    </row>
    <row r="1402" spans="1:6" x14ac:dyDescent="0.2">
      <c r="A1402" s="1" t="s">
        <v>15</v>
      </c>
      <c r="B1402" s="1">
        <v>54</v>
      </c>
      <c r="C1402" s="1">
        <v>1.656487703</v>
      </c>
      <c r="D1402" s="1">
        <v>-3.2476561309999998</v>
      </c>
      <c r="E1402" s="1">
        <v>0</v>
      </c>
      <c r="F1402" s="1">
        <v>-3.2209192510000002</v>
      </c>
    </row>
    <row r="1403" spans="1:6" x14ac:dyDescent="0.2">
      <c r="A1403" s="1" t="s">
        <v>13</v>
      </c>
      <c r="B1403" s="1">
        <v>55</v>
      </c>
      <c r="C1403" s="1">
        <v>1.578654201</v>
      </c>
      <c r="D1403" s="1">
        <v>-3.2478499749999998</v>
      </c>
      <c r="E1403" s="1">
        <v>0</v>
      </c>
      <c r="F1403" s="1">
        <v>-3.2476572990000001</v>
      </c>
    </row>
    <row r="1404" spans="1:6" x14ac:dyDescent="0.2">
      <c r="A1404" s="1" t="s">
        <v>14</v>
      </c>
      <c r="B1404" s="1">
        <v>55</v>
      </c>
      <c r="C1404" s="1">
        <v>1.564906406</v>
      </c>
      <c r="D1404" s="1">
        <v>-3.2476012230000002</v>
      </c>
      <c r="E1404" s="1">
        <v>0</v>
      </c>
      <c r="F1404" s="1">
        <v>-3.3345419409999999</v>
      </c>
    </row>
    <row r="1405" spans="1:6" x14ac:dyDescent="0.2">
      <c r="A1405" s="1" t="s">
        <v>15</v>
      </c>
      <c r="B1405" s="1">
        <v>55</v>
      </c>
      <c r="C1405" s="1">
        <v>1.6564846520000001</v>
      </c>
      <c r="D1405" s="1">
        <v>-3.2476488589999999</v>
      </c>
      <c r="E1405" s="1">
        <v>0</v>
      </c>
      <c r="F1405" s="1">
        <v>-3.2208661319999998</v>
      </c>
    </row>
    <row r="1406" spans="1:6" x14ac:dyDescent="0.2">
      <c r="A1406" s="1" t="s">
        <v>13</v>
      </c>
      <c r="B1406" s="1">
        <v>56</v>
      </c>
      <c r="C1406" s="1">
        <v>1.5786793370000001</v>
      </c>
      <c r="D1406" s="1">
        <v>-3.2477874349999998</v>
      </c>
      <c r="E1406" s="1">
        <v>0</v>
      </c>
      <c r="F1406" s="1">
        <v>-3.2476887699999999</v>
      </c>
    </row>
    <row r="1407" spans="1:6" x14ac:dyDescent="0.2">
      <c r="A1407" s="1" t="s">
        <v>14</v>
      </c>
      <c r="B1407" s="1">
        <v>56</v>
      </c>
      <c r="C1407" s="1">
        <v>1.5649278639999999</v>
      </c>
      <c r="D1407" s="1">
        <v>-3.2477769849999998</v>
      </c>
      <c r="E1407" s="1">
        <v>0</v>
      </c>
      <c r="F1407" s="1">
        <v>-3.3345054630000002</v>
      </c>
    </row>
    <row r="1408" spans="1:6" x14ac:dyDescent="0.2">
      <c r="A1408" s="1" t="s">
        <v>15</v>
      </c>
      <c r="B1408" s="1">
        <v>56</v>
      </c>
      <c r="C1408" s="1">
        <v>1.6565289969999999</v>
      </c>
      <c r="D1408" s="1">
        <v>-3.2477179289999998</v>
      </c>
      <c r="E1408" s="1">
        <v>0</v>
      </c>
      <c r="F1408" s="1">
        <v>-3.2208644149999999</v>
      </c>
    </row>
    <row r="1409" spans="1:6" x14ac:dyDescent="0.2">
      <c r="A1409" s="1" t="s">
        <v>13</v>
      </c>
      <c r="B1409" s="1">
        <v>57</v>
      </c>
      <c r="C1409" s="1">
        <v>1.578692974</v>
      </c>
      <c r="D1409" s="1">
        <v>-3.247752196</v>
      </c>
      <c r="E1409" s="1">
        <v>0</v>
      </c>
      <c r="F1409" s="1">
        <v>-3.2477445600000001</v>
      </c>
    </row>
    <row r="1410" spans="1:6" x14ac:dyDescent="0.2">
      <c r="A1410" s="1" t="s">
        <v>14</v>
      </c>
      <c r="B1410" s="1">
        <v>57</v>
      </c>
      <c r="C1410" s="1">
        <v>1.5649262429999999</v>
      </c>
      <c r="D1410" s="1">
        <v>-3.247415304</v>
      </c>
      <c r="E1410" s="1">
        <v>0</v>
      </c>
      <c r="F1410" s="1">
        <v>-3.3346008299999998</v>
      </c>
    </row>
    <row r="1411" spans="1:6" x14ac:dyDescent="0.2">
      <c r="A1411" s="1" t="s">
        <v>15</v>
      </c>
      <c r="B1411" s="1">
        <v>57</v>
      </c>
      <c r="C1411" s="1">
        <v>1.656527042</v>
      </c>
      <c r="D1411" s="1">
        <v>-3.247774315</v>
      </c>
      <c r="E1411" s="1">
        <v>0</v>
      </c>
      <c r="F1411" s="1">
        <v>-3.2207723860000002</v>
      </c>
    </row>
    <row r="1412" spans="1:6" x14ac:dyDescent="0.2">
      <c r="A1412" s="1" t="s">
        <v>13</v>
      </c>
      <c r="B1412" s="1">
        <v>58</v>
      </c>
      <c r="C1412" s="1">
        <v>1.578694909</v>
      </c>
      <c r="D1412" s="1">
        <v>-3.247748579</v>
      </c>
      <c r="E1412" s="1">
        <v>0</v>
      </c>
      <c r="F1412" s="1">
        <v>-3.247631073</v>
      </c>
    </row>
    <row r="1413" spans="1:6" x14ac:dyDescent="0.2">
      <c r="A1413" s="1" t="s">
        <v>14</v>
      </c>
      <c r="B1413" s="1">
        <v>58</v>
      </c>
      <c r="C1413" s="1">
        <v>1.5649308200000001</v>
      </c>
      <c r="D1413" s="1">
        <v>-3.2474117759999999</v>
      </c>
      <c r="E1413" s="1">
        <v>0</v>
      </c>
      <c r="F1413" s="1">
        <v>-3.3347403529999999</v>
      </c>
    </row>
    <row r="1414" spans="1:6" x14ac:dyDescent="0.2">
      <c r="A1414" s="1" t="s">
        <v>15</v>
      </c>
      <c r="B1414" s="1">
        <v>58</v>
      </c>
      <c r="C1414" s="1">
        <v>1.6565395359999999</v>
      </c>
      <c r="D1414" s="1">
        <v>-3.2476532219999998</v>
      </c>
      <c r="E1414" s="1">
        <v>0</v>
      </c>
      <c r="F1414" s="1">
        <v>-3.220906496</v>
      </c>
    </row>
    <row r="1415" spans="1:6" x14ac:dyDescent="0.2">
      <c r="A1415" s="1" t="s">
        <v>13</v>
      </c>
      <c r="B1415" s="1">
        <v>59</v>
      </c>
      <c r="C1415" s="1">
        <v>1.5786591729999999</v>
      </c>
      <c r="D1415" s="1">
        <v>-3.247754499</v>
      </c>
      <c r="E1415" s="1">
        <v>0</v>
      </c>
      <c r="F1415" s="1">
        <v>-3.2476959230000002</v>
      </c>
    </row>
    <row r="1416" spans="1:6" x14ac:dyDescent="0.2">
      <c r="A1416" s="1" t="s">
        <v>14</v>
      </c>
      <c r="B1416" s="1">
        <v>59</v>
      </c>
      <c r="C1416" s="1">
        <v>1.5648480419999999</v>
      </c>
      <c r="D1416" s="1">
        <v>-3.247228813</v>
      </c>
      <c r="E1416" s="1">
        <v>0</v>
      </c>
      <c r="F1416" s="1">
        <v>-3.334660435</v>
      </c>
    </row>
    <row r="1417" spans="1:6" x14ac:dyDescent="0.2">
      <c r="A1417" s="1" t="s">
        <v>15</v>
      </c>
      <c r="B1417" s="1">
        <v>59</v>
      </c>
      <c r="C1417" s="1">
        <v>1.6564396859999999</v>
      </c>
      <c r="D1417" s="1">
        <v>-3.2475777629999998</v>
      </c>
      <c r="E1417" s="1">
        <v>0</v>
      </c>
      <c r="F1417" s="1">
        <v>-3.22098825</v>
      </c>
    </row>
    <row r="1418" spans="1:6" x14ac:dyDescent="0.2">
      <c r="A1418" s="1" t="s">
        <v>13</v>
      </c>
      <c r="B1418" s="1">
        <v>60</v>
      </c>
      <c r="C1418" s="1">
        <v>1.578571122</v>
      </c>
      <c r="D1418" s="1">
        <v>-3.2477124279999998</v>
      </c>
      <c r="E1418" s="1">
        <v>0</v>
      </c>
      <c r="F1418" s="1">
        <v>-3.2476773259999998</v>
      </c>
    </row>
    <row r="1419" spans="1:6" x14ac:dyDescent="0.2">
      <c r="A1419" s="1" t="s">
        <v>14</v>
      </c>
      <c r="B1419" s="1">
        <v>60</v>
      </c>
      <c r="C1419" s="1">
        <v>1.564781094</v>
      </c>
      <c r="D1419" s="1">
        <v>-3.2476424690000001</v>
      </c>
      <c r="E1419" s="1">
        <v>0</v>
      </c>
      <c r="F1419" s="1">
        <v>-3.3346676830000002</v>
      </c>
    </row>
    <row r="1420" spans="1:6" x14ac:dyDescent="0.2">
      <c r="A1420" s="1" t="s">
        <v>15</v>
      </c>
      <c r="B1420" s="1">
        <v>60</v>
      </c>
      <c r="C1420" s="1">
        <v>1.656356478</v>
      </c>
      <c r="D1420" s="1">
        <v>-3.247490907</v>
      </c>
      <c r="E1420" s="1">
        <v>0</v>
      </c>
      <c r="F1420" s="1">
        <v>-3.2208017830000002</v>
      </c>
    </row>
    <row r="1421" spans="1:6" x14ac:dyDescent="0.2">
      <c r="A1421" s="1" t="s">
        <v>13</v>
      </c>
      <c r="B1421" s="1">
        <v>61</v>
      </c>
      <c r="C1421" s="1">
        <v>1.578523806</v>
      </c>
      <c r="D1421" s="1">
        <v>-3.2477514740000002</v>
      </c>
      <c r="E1421" s="1">
        <v>0</v>
      </c>
      <c r="F1421" s="1">
        <v>-3.247724533</v>
      </c>
    </row>
    <row r="1422" spans="1:6" x14ac:dyDescent="0.2">
      <c r="A1422" s="1" t="s">
        <v>14</v>
      </c>
      <c r="B1422" s="1">
        <v>61</v>
      </c>
      <c r="C1422" s="1">
        <v>1.5647760390000001</v>
      </c>
      <c r="D1422" s="1">
        <v>-3.247566462</v>
      </c>
      <c r="E1422" s="1">
        <v>0</v>
      </c>
      <c r="F1422" s="1">
        <v>-3.3345912929999999</v>
      </c>
    </row>
    <row r="1423" spans="1:6" x14ac:dyDescent="0.2">
      <c r="A1423" s="1" t="s">
        <v>15</v>
      </c>
      <c r="B1423" s="1">
        <v>61</v>
      </c>
      <c r="C1423" s="1">
        <v>1.6563522820000001</v>
      </c>
      <c r="D1423" s="1">
        <v>-3.2474991320000002</v>
      </c>
      <c r="E1423" s="1">
        <v>0</v>
      </c>
      <c r="F1423" s="1">
        <v>-3.220819283</v>
      </c>
    </row>
    <row r="1424" spans="1:6" x14ac:dyDescent="0.2">
      <c r="A1424" s="1" t="s">
        <v>13</v>
      </c>
      <c r="B1424" s="1">
        <v>62</v>
      </c>
      <c r="C1424" s="1">
        <v>1.578522921</v>
      </c>
      <c r="D1424" s="1">
        <v>-3.2477773600000002</v>
      </c>
      <c r="E1424" s="1">
        <v>0</v>
      </c>
      <c r="F1424" s="1">
        <v>-3.2476332189999999</v>
      </c>
    </row>
    <row r="1425" spans="1:6" x14ac:dyDescent="0.2">
      <c r="A1425" s="1" t="s">
        <v>14</v>
      </c>
      <c r="B1425" s="1">
        <v>62</v>
      </c>
      <c r="C1425" s="1">
        <v>1.564777565</v>
      </c>
      <c r="D1425" s="1">
        <v>-3.2475221159999998</v>
      </c>
      <c r="E1425" s="1">
        <v>0</v>
      </c>
      <c r="F1425" s="1">
        <v>-3.3345948700000001</v>
      </c>
    </row>
    <row r="1426" spans="1:6" x14ac:dyDescent="0.2">
      <c r="A1426" s="1" t="s">
        <v>15</v>
      </c>
      <c r="B1426" s="1">
        <v>62</v>
      </c>
      <c r="C1426" s="1">
        <v>1.656353331</v>
      </c>
      <c r="D1426" s="1">
        <v>-3.2474324459999999</v>
      </c>
      <c r="E1426" s="1">
        <v>0</v>
      </c>
      <c r="F1426" s="1">
        <v>-3.2208241700000002</v>
      </c>
    </row>
    <row r="1427" spans="1:6" x14ac:dyDescent="0.2">
      <c r="A1427" s="1" t="s">
        <v>13</v>
      </c>
      <c r="B1427" s="1">
        <v>63</v>
      </c>
      <c r="C1427" s="1">
        <v>1.578523275</v>
      </c>
      <c r="D1427" s="1">
        <v>-3.2477027550000002</v>
      </c>
      <c r="E1427" s="1">
        <v>0</v>
      </c>
      <c r="F1427" s="1">
        <v>-3.2477252480000001</v>
      </c>
    </row>
    <row r="1428" spans="1:6" x14ac:dyDescent="0.2">
      <c r="A1428" s="1" t="s">
        <v>14</v>
      </c>
      <c r="B1428" s="1">
        <v>63</v>
      </c>
      <c r="C1428" s="1">
        <v>1.564775848</v>
      </c>
      <c r="D1428" s="1">
        <v>-3.2474195479999999</v>
      </c>
      <c r="E1428" s="1">
        <v>0</v>
      </c>
      <c r="F1428" s="1">
        <v>-3.334599066</v>
      </c>
    </row>
    <row r="1429" spans="1:6" x14ac:dyDescent="0.2">
      <c r="A1429" s="1" t="s">
        <v>15</v>
      </c>
      <c r="B1429" s="1">
        <v>63</v>
      </c>
      <c r="C1429" s="1">
        <v>1.656352901</v>
      </c>
      <c r="D1429" s="1">
        <v>-3.2474948879999999</v>
      </c>
      <c r="E1429" s="1">
        <v>0</v>
      </c>
      <c r="F1429" s="1">
        <v>-3.2207765820000001</v>
      </c>
    </row>
    <row r="1430" spans="1:6" x14ac:dyDescent="0.2">
      <c r="A1430" s="1" t="s">
        <v>13</v>
      </c>
      <c r="B1430" s="1">
        <v>64</v>
      </c>
      <c r="C1430" s="1">
        <v>1.578523288</v>
      </c>
      <c r="D1430" s="1">
        <v>-3.2477457730000001</v>
      </c>
      <c r="E1430" s="1">
        <v>0</v>
      </c>
      <c r="F1430" s="1">
        <v>-3.2476828100000001</v>
      </c>
    </row>
    <row r="1431" spans="1:6" x14ac:dyDescent="0.2">
      <c r="A1431" s="1" t="s">
        <v>14</v>
      </c>
      <c r="B1431" s="1">
        <v>64</v>
      </c>
      <c r="C1431" s="1">
        <v>1.5647773739999999</v>
      </c>
      <c r="D1431" s="1">
        <v>-3.2475323199999999</v>
      </c>
      <c r="E1431" s="1">
        <v>0</v>
      </c>
      <c r="F1431" s="1">
        <v>-3.3345211510000001</v>
      </c>
    </row>
    <row r="1432" spans="1:6" x14ac:dyDescent="0.2">
      <c r="A1432" s="1" t="s">
        <v>15</v>
      </c>
      <c r="B1432" s="1">
        <v>64</v>
      </c>
      <c r="C1432" s="1">
        <v>1.6563526150000001</v>
      </c>
      <c r="D1432" s="1">
        <v>-3.2475241659999998</v>
      </c>
      <c r="E1432" s="1">
        <v>0</v>
      </c>
      <c r="F1432" s="1">
        <v>-3.2207849739999999</v>
      </c>
    </row>
    <row r="1433" spans="1:6" x14ac:dyDescent="0.2">
      <c r="A1433" s="1" t="s">
        <v>13</v>
      </c>
      <c r="B1433" s="1">
        <v>65</v>
      </c>
      <c r="C1433" s="1">
        <v>1.5785233430000001</v>
      </c>
      <c r="D1433" s="1">
        <v>-3.2477901189999998</v>
      </c>
      <c r="E1433" s="1">
        <v>0</v>
      </c>
      <c r="F1433" s="1">
        <v>-3.247638464</v>
      </c>
    </row>
    <row r="1434" spans="1:6" x14ac:dyDescent="0.2">
      <c r="A1434" s="1" t="s">
        <v>14</v>
      </c>
      <c r="B1434" s="1">
        <v>65</v>
      </c>
      <c r="C1434" s="1">
        <v>1.5647778510000001</v>
      </c>
      <c r="D1434" s="1">
        <v>-3.247375345</v>
      </c>
      <c r="E1434" s="1">
        <v>0</v>
      </c>
      <c r="F1434" s="1">
        <v>-3.3345853330000002</v>
      </c>
    </row>
    <row r="1435" spans="1:6" x14ac:dyDescent="0.2">
      <c r="A1435" s="1" t="s">
        <v>15</v>
      </c>
      <c r="B1435" s="1">
        <v>65</v>
      </c>
      <c r="C1435" s="1">
        <v>1.6563530449999999</v>
      </c>
      <c r="D1435" s="1">
        <v>-3.2474344730000002</v>
      </c>
      <c r="E1435" s="1">
        <v>0</v>
      </c>
      <c r="F1435" s="1">
        <v>-3.2209073780000002</v>
      </c>
    </row>
    <row r="1436" spans="1:6" x14ac:dyDescent="0.2">
      <c r="A1436" s="1" t="s">
        <v>13</v>
      </c>
      <c r="B1436" s="1">
        <v>66</v>
      </c>
      <c r="C1436" s="1">
        <v>1.578523806</v>
      </c>
      <c r="D1436" s="1">
        <v>-3.247765657</v>
      </c>
      <c r="E1436" s="1">
        <v>0</v>
      </c>
      <c r="F1436" s="1">
        <v>-3.2476904389999999</v>
      </c>
    </row>
    <row r="1437" spans="1:6" x14ac:dyDescent="0.2">
      <c r="A1437" s="1" t="s">
        <v>14</v>
      </c>
      <c r="B1437" s="1">
        <v>66</v>
      </c>
      <c r="C1437" s="1">
        <v>1.564778805</v>
      </c>
      <c r="D1437" s="1">
        <v>-3.2475006579999999</v>
      </c>
      <c r="E1437" s="1">
        <v>0</v>
      </c>
      <c r="F1437" s="1">
        <v>-3.3346939560000002</v>
      </c>
    </row>
    <row r="1438" spans="1:6" x14ac:dyDescent="0.2">
      <c r="A1438" s="1" t="s">
        <v>15</v>
      </c>
      <c r="B1438" s="1">
        <v>66</v>
      </c>
      <c r="C1438" s="1">
        <v>1.6563522820000001</v>
      </c>
      <c r="D1438" s="1">
        <v>-3.2475757600000001</v>
      </c>
      <c r="E1438" s="1">
        <v>0</v>
      </c>
      <c r="F1438" s="1">
        <v>-3.2208904029999998</v>
      </c>
    </row>
    <row r="1439" spans="1:6" x14ac:dyDescent="0.2">
      <c r="A1439" s="1" t="s">
        <v>13</v>
      </c>
      <c r="B1439" s="1">
        <v>67</v>
      </c>
      <c r="C1439" s="1">
        <v>1.578521463</v>
      </c>
      <c r="D1439" s="1">
        <v>-3.2477179939999998</v>
      </c>
      <c r="E1439" s="1">
        <v>0</v>
      </c>
      <c r="F1439" s="1">
        <v>-3.2477045059999998</v>
      </c>
    </row>
    <row r="1440" spans="1:6" x14ac:dyDescent="0.2">
      <c r="A1440" s="1" t="s">
        <v>14</v>
      </c>
      <c r="B1440" s="1">
        <v>67</v>
      </c>
      <c r="C1440" s="1">
        <v>1.564773083</v>
      </c>
      <c r="D1440" s="1">
        <v>-3.2473870279999999</v>
      </c>
      <c r="E1440" s="1">
        <v>0</v>
      </c>
      <c r="F1440" s="1">
        <v>-3.3345674989999998</v>
      </c>
    </row>
    <row r="1441" spans="1:6" x14ac:dyDescent="0.2">
      <c r="A1441" s="1" t="s">
        <v>15</v>
      </c>
      <c r="B1441" s="1">
        <v>67</v>
      </c>
      <c r="C1441" s="1">
        <v>1.65634799</v>
      </c>
      <c r="D1441" s="1">
        <v>-3.247494364</v>
      </c>
      <c r="E1441" s="1">
        <v>0</v>
      </c>
      <c r="F1441" s="1">
        <v>-3.2208651069999998</v>
      </c>
    </row>
    <row r="1442" spans="1:6" x14ac:dyDescent="0.2">
      <c r="A1442" s="1" t="s">
        <v>13</v>
      </c>
      <c r="B1442" s="1">
        <v>68</v>
      </c>
      <c r="C1442" s="1">
        <v>1.5785210679999999</v>
      </c>
      <c r="D1442" s="1">
        <v>-3.2477861539999999</v>
      </c>
      <c r="E1442" s="1">
        <v>0</v>
      </c>
      <c r="F1442" s="1">
        <v>-3.2476522920000002</v>
      </c>
    </row>
    <row r="1443" spans="1:6" x14ac:dyDescent="0.2">
      <c r="A1443" s="1" t="s">
        <v>14</v>
      </c>
      <c r="B1443" s="1">
        <v>68</v>
      </c>
      <c r="C1443" s="1">
        <v>1.564772987</v>
      </c>
      <c r="D1443" s="1">
        <v>-3.2474607469999999</v>
      </c>
      <c r="E1443" s="1">
        <v>0</v>
      </c>
      <c r="F1443" s="1">
        <v>-3.3347770209999998</v>
      </c>
    </row>
    <row r="1444" spans="1:6" x14ac:dyDescent="0.2">
      <c r="A1444" s="1" t="s">
        <v>15</v>
      </c>
      <c r="B1444" s="1">
        <v>68</v>
      </c>
      <c r="C1444" s="1">
        <v>1.6563470840000001</v>
      </c>
      <c r="D1444" s="1">
        <v>-3.2475261450000001</v>
      </c>
      <c r="E1444" s="1">
        <v>0</v>
      </c>
      <c r="F1444" s="1">
        <v>-3.220860386</v>
      </c>
    </row>
    <row r="1445" spans="1:6" x14ac:dyDescent="0.2">
      <c r="A1445" s="1" t="s">
        <v>13</v>
      </c>
      <c r="B1445" s="1">
        <v>69</v>
      </c>
      <c r="C1445" s="1">
        <v>1.5785194330000001</v>
      </c>
      <c r="D1445" s="1">
        <v>-3.24771469</v>
      </c>
      <c r="E1445" s="1">
        <v>0</v>
      </c>
      <c r="F1445" s="1">
        <v>-3.247653723</v>
      </c>
    </row>
    <row r="1446" spans="1:6" x14ac:dyDescent="0.2">
      <c r="A1446" s="1" t="s">
        <v>14</v>
      </c>
      <c r="B1446" s="1">
        <v>69</v>
      </c>
      <c r="C1446" s="1">
        <v>1.5647687910000001</v>
      </c>
      <c r="D1446" s="1">
        <v>-3.247263765</v>
      </c>
      <c r="E1446" s="1">
        <v>0</v>
      </c>
      <c r="F1446" s="1">
        <v>-3.3346935750000002</v>
      </c>
    </row>
    <row r="1447" spans="1:6" x14ac:dyDescent="0.2">
      <c r="A1447" s="1" t="s">
        <v>15</v>
      </c>
      <c r="B1447" s="1">
        <v>69</v>
      </c>
      <c r="C1447" s="1">
        <v>1.6563431740000001</v>
      </c>
      <c r="D1447" s="1">
        <v>-3.2475074770000001</v>
      </c>
      <c r="E1447" s="1">
        <v>0</v>
      </c>
      <c r="F1447" s="1">
        <v>-3.2208318</v>
      </c>
    </row>
    <row r="1448" spans="1:6" x14ac:dyDescent="0.2">
      <c r="A1448" s="1" t="s">
        <v>13</v>
      </c>
      <c r="B1448" s="1">
        <v>70</v>
      </c>
      <c r="C1448" s="1">
        <v>1.578518275</v>
      </c>
      <c r="D1448" s="1">
        <v>-3.2477908270000002</v>
      </c>
      <c r="E1448" s="1">
        <v>0</v>
      </c>
      <c r="F1448" s="1">
        <v>-3.247632265</v>
      </c>
    </row>
    <row r="1449" spans="1:6" x14ac:dyDescent="0.2">
      <c r="A1449" s="1" t="s">
        <v>14</v>
      </c>
      <c r="B1449" s="1">
        <v>70</v>
      </c>
      <c r="C1449" s="1">
        <v>1.5647689819999999</v>
      </c>
      <c r="D1449" s="1">
        <v>-3.247622824</v>
      </c>
      <c r="E1449" s="1">
        <v>0</v>
      </c>
      <c r="F1449" s="1">
        <v>-3.3348501210000001</v>
      </c>
    </row>
    <row r="1450" spans="1:6" x14ac:dyDescent="0.2">
      <c r="A1450" s="1" t="s">
        <v>15</v>
      </c>
      <c r="B1450" s="1">
        <v>70</v>
      </c>
      <c r="C1450" s="1">
        <v>1.6563426489999999</v>
      </c>
      <c r="D1450" s="1">
        <v>-3.247368813</v>
      </c>
      <c r="E1450" s="1">
        <v>0</v>
      </c>
      <c r="F1450" s="1">
        <v>-3.2208549259999999</v>
      </c>
    </row>
    <row r="1451" spans="1:6" x14ac:dyDescent="0.2">
      <c r="A1451" s="1" t="s">
        <v>13</v>
      </c>
      <c r="B1451" s="1">
        <v>71</v>
      </c>
      <c r="C1451" s="1">
        <v>1.578517771</v>
      </c>
      <c r="D1451" s="1">
        <v>-3.247745943</v>
      </c>
      <c r="E1451" s="1">
        <v>0</v>
      </c>
      <c r="F1451" s="1">
        <v>-3.2476184369999999</v>
      </c>
    </row>
    <row r="1452" spans="1:6" x14ac:dyDescent="0.2">
      <c r="A1452" s="1" t="s">
        <v>14</v>
      </c>
      <c r="B1452" s="1">
        <v>71</v>
      </c>
      <c r="C1452" s="1">
        <v>1.5647683139999999</v>
      </c>
      <c r="D1452" s="1">
        <v>-3.247615433</v>
      </c>
      <c r="E1452" s="1">
        <v>0</v>
      </c>
      <c r="F1452" s="1">
        <v>-3.3346350189999998</v>
      </c>
    </row>
    <row r="1453" spans="1:6" x14ac:dyDescent="0.2">
      <c r="A1453" s="1" t="s">
        <v>15</v>
      </c>
      <c r="B1453" s="1">
        <v>71</v>
      </c>
      <c r="C1453" s="1">
        <v>1.6563416959999999</v>
      </c>
      <c r="D1453" s="1">
        <v>-3.2476293799999998</v>
      </c>
      <c r="E1453" s="1">
        <v>0</v>
      </c>
      <c r="F1453" s="1">
        <v>-3.220803976</v>
      </c>
    </row>
    <row r="1454" spans="1:6" x14ac:dyDescent="0.2">
      <c r="A1454" s="1" t="s">
        <v>13</v>
      </c>
      <c r="B1454" s="1">
        <v>72</v>
      </c>
      <c r="C1454" s="1">
        <v>1.578517594</v>
      </c>
      <c r="D1454" s="1">
        <v>-3.2477182729999998</v>
      </c>
      <c r="E1454" s="1">
        <v>0</v>
      </c>
      <c r="F1454" s="1">
        <v>-3.247744322</v>
      </c>
    </row>
    <row r="1455" spans="1:6" x14ac:dyDescent="0.2">
      <c r="A1455" s="1" t="s">
        <v>14</v>
      </c>
      <c r="B1455" s="1">
        <v>72</v>
      </c>
      <c r="C1455" s="1">
        <v>1.5647693629999999</v>
      </c>
      <c r="D1455" s="1">
        <v>-3.2474249839999998</v>
      </c>
      <c r="E1455" s="1">
        <v>0</v>
      </c>
      <c r="F1455" s="1">
        <v>-3.334698296</v>
      </c>
    </row>
    <row r="1456" spans="1:6" x14ac:dyDescent="0.2">
      <c r="A1456" s="1" t="s">
        <v>15</v>
      </c>
      <c r="B1456" s="1">
        <v>72</v>
      </c>
      <c r="C1456" s="1">
        <v>1.656342268</v>
      </c>
      <c r="D1456" s="1">
        <v>-3.2475680109999998</v>
      </c>
      <c r="E1456" s="1">
        <v>0</v>
      </c>
      <c r="F1456" s="1">
        <v>-3.2208827019999999</v>
      </c>
    </row>
    <row r="1457" spans="1:6" x14ac:dyDescent="0.2">
      <c r="A1457" s="1" t="s">
        <v>13</v>
      </c>
      <c r="B1457" s="1">
        <v>73</v>
      </c>
      <c r="C1457" s="1">
        <v>1.578518506</v>
      </c>
      <c r="D1457" s="1">
        <v>-3.2477846690000001</v>
      </c>
      <c r="E1457" s="1">
        <v>0</v>
      </c>
      <c r="F1457" s="1">
        <v>-3.2476785179999998</v>
      </c>
    </row>
    <row r="1458" spans="1:6" x14ac:dyDescent="0.2">
      <c r="A1458" s="1" t="s">
        <v>14</v>
      </c>
      <c r="B1458" s="1">
        <v>73</v>
      </c>
      <c r="C1458" s="1">
        <v>1.5647700309999999</v>
      </c>
      <c r="D1458" s="1">
        <v>-3.2476026060000001</v>
      </c>
      <c r="E1458" s="1">
        <v>0</v>
      </c>
      <c r="F1458" s="1">
        <v>-3.334582615</v>
      </c>
    </row>
    <row r="1459" spans="1:6" x14ac:dyDescent="0.2">
      <c r="A1459" s="1" t="s">
        <v>15</v>
      </c>
      <c r="B1459" s="1">
        <v>73</v>
      </c>
      <c r="C1459" s="1">
        <v>1.65634222</v>
      </c>
      <c r="D1459" s="1">
        <v>-3.2475445989999998</v>
      </c>
      <c r="E1459" s="1">
        <v>0</v>
      </c>
      <c r="F1459" s="1">
        <v>-3.220907092</v>
      </c>
    </row>
    <row r="1460" spans="1:6" x14ac:dyDescent="0.2">
      <c r="A1460" s="1" t="s">
        <v>13</v>
      </c>
      <c r="B1460" s="1">
        <v>74</v>
      </c>
      <c r="C1460" s="1">
        <v>1.5785192830000001</v>
      </c>
      <c r="D1460" s="1">
        <v>-3.2477866099999999</v>
      </c>
      <c r="E1460" s="1">
        <v>0</v>
      </c>
      <c r="F1460" s="1">
        <v>-3.247676373</v>
      </c>
    </row>
    <row r="1461" spans="1:6" x14ac:dyDescent="0.2">
      <c r="A1461" s="1" t="s">
        <v>14</v>
      </c>
      <c r="B1461" s="1">
        <v>74</v>
      </c>
      <c r="C1461" s="1">
        <v>1.5647688870000001</v>
      </c>
      <c r="D1461" s="1">
        <v>-3.247545433</v>
      </c>
      <c r="E1461" s="1">
        <v>0</v>
      </c>
      <c r="F1461" s="1">
        <v>-3.33476572</v>
      </c>
    </row>
    <row r="1462" spans="1:6" x14ac:dyDescent="0.2">
      <c r="A1462" s="1" t="s">
        <v>15</v>
      </c>
      <c r="B1462" s="1">
        <v>74</v>
      </c>
      <c r="C1462" s="1">
        <v>1.6563443179999999</v>
      </c>
      <c r="D1462" s="1">
        <v>-3.247479749</v>
      </c>
      <c r="E1462" s="1">
        <v>0</v>
      </c>
      <c r="F1462" s="1">
        <v>-3.220831156</v>
      </c>
    </row>
    <row r="1463" spans="1:6" x14ac:dyDescent="0.2">
      <c r="A1463" s="1" t="s">
        <v>13</v>
      </c>
      <c r="B1463" s="1">
        <v>75</v>
      </c>
      <c r="C1463" s="1">
        <v>1.578519719</v>
      </c>
      <c r="D1463" s="1">
        <v>-3.2477550979999998</v>
      </c>
      <c r="E1463" s="1">
        <v>0</v>
      </c>
      <c r="F1463" s="1">
        <v>-3.2476460930000002</v>
      </c>
    </row>
    <row r="1464" spans="1:6" x14ac:dyDescent="0.2">
      <c r="A1464" s="1" t="s">
        <v>14</v>
      </c>
      <c r="B1464" s="1">
        <v>75</v>
      </c>
      <c r="C1464" s="1">
        <v>1.5647694590000001</v>
      </c>
      <c r="D1464" s="1">
        <v>-3.2474806790000001</v>
      </c>
      <c r="E1464" s="1">
        <v>0</v>
      </c>
      <c r="F1464" s="1">
        <v>-3.334417915</v>
      </c>
    </row>
    <row r="1465" spans="1:6" x14ac:dyDescent="0.2">
      <c r="A1465" s="1" t="s">
        <v>15</v>
      </c>
      <c r="B1465" s="1">
        <v>75</v>
      </c>
      <c r="C1465" s="1">
        <v>1.6563458440000001</v>
      </c>
      <c r="D1465" s="1">
        <v>-3.2474313499999998</v>
      </c>
      <c r="E1465" s="1">
        <v>0</v>
      </c>
      <c r="F1465" s="1">
        <v>-3.2208648200000001</v>
      </c>
    </row>
    <row r="1466" spans="1:6" x14ac:dyDescent="0.2">
      <c r="A1466" s="1" t="s">
        <v>13</v>
      </c>
      <c r="B1466" s="1">
        <v>76</v>
      </c>
      <c r="C1466" s="1">
        <v>1.578519719</v>
      </c>
      <c r="D1466" s="1">
        <v>-3.247742605</v>
      </c>
      <c r="E1466" s="1">
        <v>0</v>
      </c>
      <c r="F1466" s="1">
        <v>-3.2477049830000002</v>
      </c>
    </row>
    <row r="1467" spans="1:6" x14ac:dyDescent="0.2">
      <c r="A1467" s="1" t="s">
        <v>14</v>
      </c>
      <c r="B1467" s="1">
        <v>76</v>
      </c>
      <c r="C1467" s="1">
        <v>1.564769936</v>
      </c>
      <c r="D1467" s="1">
        <v>-3.2474193570000001</v>
      </c>
      <c r="E1467" s="1">
        <v>0</v>
      </c>
      <c r="F1467" s="1">
        <v>-3.3346230509999999</v>
      </c>
    </row>
    <row r="1468" spans="1:6" x14ac:dyDescent="0.2">
      <c r="A1468" s="1" t="s">
        <v>15</v>
      </c>
      <c r="B1468" s="1">
        <v>76</v>
      </c>
      <c r="C1468" s="1">
        <v>1.6563433169999999</v>
      </c>
      <c r="D1468" s="1">
        <v>-3.2475392099999998</v>
      </c>
      <c r="E1468" s="1">
        <v>0</v>
      </c>
      <c r="F1468" s="1">
        <v>-3.2208374019999999</v>
      </c>
    </row>
    <row r="1469" spans="1:6" x14ac:dyDescent="0.2">
      <c r="A1469" s="1" t="s">
        <v>13</v>
      </c>
      <c r="B1469" s="1">
        <v>77</v>
      </c>
      <c r="C1469" s="1">
        <v>1.5785191059999999</v>
      </c>
      <c r="D1469" s="1">
        <v>-3.2477105750000002</v>
      </c>
      <c r="E1469" s="1">
        <v>0</v>
      </c>
      <c r="F1469" s="1">
        <v>-3.2476885320000002</v>
      </c>
    </row>
    <row r="1470" spans="1:6" x14ac:dyDescent="0.2">
      <c r="A1470" s="1" t="s">
        <v>14</v>
      </c>
      <c r="B1470" s="1">
        <v>77</v>
      </c>
      <c r="C1470" s="1">
        <v>1.5647698400000001</v>
      </c>
      <c r="D1470" s="1">
        <v>-3.2474167820000002</v>
      </c>
      <c r="E1470" s="1">
        <v>0</v>
      </c>
      <c r="F1470" s="1">
        <v>-3.3348465439999999</v>
      </c>
    </row>
    <row r="1471" spans="1:6" x14ac:dyDescent="0.2">
      <c r="A1471" s="1" t="s">
        <v>15</v>
      </c>
      <c r="B1471" s="1">
        <v>77</v>
      </c>
      <c r="C1471" s="1">
        <v>1.656344128</v>
      </c>
      <c r="D1471" s="1">
        <v>-3.2474991559999999</v>
      </c>
      <c r="E1471" s="1">
        <v>0</v>
      </c>
      <c r="F1471" s="1">
        <v>-3.220842099</v>
      </c>
    </row>
    <row r="1472" spans="1:6" x14ac:dyDescent="0.2">
      <c r="A1472" s="1" t="s">
        <v>13</v>
      </c>
      <c r="B1472" s="1">
        <v>78</v>
      </c>
      <c r="C1472" s="1">
        <v>1.57851882</v>
      </c>
      <c r="D1472" s="1">
        <v>-3.2477625780000001</v>
      </c>
      <c r="E1472" s="1">
        <v>0</v>
      </c>
      <c r="F1472" s="1">
        <v>-3.2476608749999998</v>
      </c>
    </row>
    <row r="1473" spans="1:6" x14ac:dyDescent="0.2">
      <c r="A1473" s="1" t="s">
        <v>14</v>
      </c>
      <c r="B1473" s="1">
        <v>78</v>
      </c>
      <c r="C1473" s="1">
        <v>1.5647686000000001</v>
      </c>
      <c r="D1473" s="1">
        <v>-3.2475032810000002</v>
      </c>
      <c r="E1473" s="1">
        <v>0</v>
      </c>
      <c r="F1473" s="1">
        <v>-3.3347530359999999</v>
      </c>
    </row>
    <row r="1474" spans="1:6" x14ac:dyDescent="0.2">
      <c r="A1474" s="1" t="s">
        <v>15</v>
      </c>
      <c r="B1474" s="1">
        <v>78</v>
      </c>
      <c r="C1474" s="1">
        <v>1.6563411240000001</v>
      </c>
      <c r="D1474" s="1">
        <v>-3.2476033929999999</v>
      </c>
      <c r="E1474" s="1">
        <v>0</v>
      </c>
      <c r="F1474" s="1">
        <v>-3.2208493470000001</v>
      </c>
    </row>
    <row r="1475" spans="1:6" x14ac:dyDescent="0.2">
      <c r="A1475" s="1" t="s">
        <v>13</v>
      </c>
      <c r="B1475" s="1">
        <v>79</v>
      </c>
      <c r="C1475" s="1">
        <v>1.5785176889999999</v>
      </c>
      <c r="D1475" s="1">
        <v>-3.2476995400000002</v>
      </c>
      <c r="E1475" s="1">
        <v>0</v>
      </c>
      <c r="F1475" s="1">
        <v>-3.2477083210000002</v>
      </c>
    </row>
    <row r="1476" spans="1:6" x14ac:dyDescent="0.2">
      <c r="A1476" s="1" t="s">
        <v>14</v>
      </c>
      <c r="B1476" s="1">
        <v>79</v>
      </c>
      <c r="C1476" s="1">
        <v>1.5647693629999999</v>
      </c>
      <c r="D1476" s="1">
        <v>-3.2475889210000002</v>
      </c>
      <c r="E1476" s="1">
        <v>0</v>
      </c>
      <c r="F1476" s="1">
        <v>-3.3347421650000002</v>
      </c>
    </row>
    <row r="1477" spans="1:6" x14ac:dyDescent="0.2">
      <c r="A1477" s="1" t="s">
        <v>15</v>
      </c>
      <c r="B1477" s="1">
        <v>79</v>
      </c>
      <c r="C1477" s="1">
        <v>1.65634017</v>
      </c>
      <c r="D1477" s="1">
        <v>-3.2474939819999999</v>
      </c>
      <c r="E1477" s="1">
        <v>0</v>
      </c>
      <c r="F1477" s="1">
        <v>-3.2207902430000002</v>
      </c>
    </row>
    <row r="1478" spans="1:6" x14ac:dyDescent="0.2">
      <c r="A1478" s="1" t="s">
        <v>13</v>
      </c>
      <c r="B1478" s="1">
        <v>80</v>
      </c>
      <c r="C1478" s="1">
        <v>1.578516722</v>
      </c>
      <c r="D1478" s="1">
        <v>-3.24781751</v>
      </c>
      <c r="E1478" s="1">
        <v>0</v>
      </c>
      <c r="F1478" s="1">
        <v>-3.2476675510000002</v>
      </c>
    </row>
    <row r="1479" spans="1:6" x14ac:dyDescent="0.2">
      <c r="A1479" s="1" t="s">
        <v>14</v>
      </c>
      <c r="B1479" s="1">
        <v>80</v>
      </c>
      <c r="C1479" s="1">
        <v>1.5647650719999999</v>
      </c>
      <c r="D1479" s="1">
        <v>-3.247568035</v>
      </c>
      <c r="E1479" s="1">
        <v>0</v>
      </c>
      <c r="F1479" s="1">
        <v>-3.3348910329999999</v>
      </c>
    </row>
    <row r="1480" spans="1:6" x14ac:dyDescent="0.2">
      <c r="A1480" s="1" t="s">
        <v>15</v>
      </c>
      <c r="B1480" s="1">
        <v>80</v>
      </c>
      <c r="C1480" s="1">
        <v>1.6563386920000001</v>
      </c>
      <c r="D1480" s="1">
        <v>-3.2476943490000001</v>
      </c>
      <c r="E1480" s="1">
        <v>0</v>
      </c>
      <c r="F1480" s="1">
        <v>-3.2208763359999999</v>
      </c>
    </row>
    <row r="1481" spans="1:6" x14ac:dyDescent="0.2">
      <c r="A1481" s="1" t="s">
        <v>13</v>
      </c>
      <c r="B1481" s="1">
        <v>81</v>
      </c>
      <c r="C1481" s="1">
        <v>1.578513643</v>
      </c>
      <c r="D1481" s="1">
        <v>-3.2477158209999999</v>
      </c>
      <c r="E1481" s="1">
        <v>0</v>
      </c>
      <c r="F1481" s="1">
        <v>-3.247709274</v>
      </c>
    </row>
    <row r="1482" spans="1:6" x14ac:dyDescent="0.2">
      <c r="A1482" s="1" t="s">
        <v>14</v>
      </c>
      <c r="B1482" s="1">
        <v>81</v>
      </c>
      <c r="C1482" s="1">
        <v>1.5647655490000001</v>
      </c>
      <c r="D1482" s="1">
        <v>-3.2475814340000002</v>
      </c>
      <c r="E1482" s="1">
        <v>0</v>
      </c>
      <c r="F1482" s="1">
        <v>-3.334445858</v>
      </c>
    </row>
    <row r="1483" spans="1:6" x14ac:dyDescent="0.2">
      <c r="A1483" s="1" t="s">
        <v>15</v>
      </c>
      <c r="B1483" s="1">
        <v>81</v>
      </c>
      <c r="C1483" s="1">
        <v>1.656336641</v>
      </c>
      <c r="D1483" s="1">
        <v>-3.2474853750000001</v>
      </c>
      <c r="E1483" s="1">
        <v>0</v>
      </c>
      <c r="F1483" s="1">
        <v>-3.2208325150000001</v>
      </c>
    </row>
    <row r="1484" spans="1:6" x14ac:dyDescent="0.2">
      <c r="A1484" s="1" t="s">
        <v>13</v>
      </c>
      <c r="B1484" s="1">
        <v>82</v>
      </c>
      <c r="C1484" s="1">
        <v>1.5785134110000001</v>
      </c>
      <c r="D1484" s="1">
        <v>-3.247713477</v>
      </c>
      <c r="E1484" s="1">
        <v>0</v>
      </c>
      <c r="F1484" s="1">
        <v>-3.2477185730000002</v>
      </c>
    </row>
    <row r="1485" spans="1:6" x14ac:dyDescent="0.2">
      <c r="A1485" s="1" t="s">
        <v>14</v>
      </c>
      <c r="B1485" s="1">
        <v>82</v>
      </c>
      <c r="C1485" s="1">
        <v>1.564765263</v>
      </c>
      <c r="D1485" s="1">
        <v>-3.247080612</v>
      </c>
      <c r="E1485" s="1">
        <v>0</v>
      </c>
      <c r="F1485" s="1">
        <v>-3.334578037</v>
      </c>
    </row>
    <row r="1486" spans="1:6" x14ac:dyDescent="0.2">
      <c r="A1486" s="1" t="s">
        <v>15</v>
      </c>
      <c r="B1486" s="1">
        <v>82</v>
      </c>
      <c r="C1486" s="1">
        <v>1.65633626</v>
      </c>
      <c r="D1486" s="1">
        <v>-3.2476720810000002</v>
      </c>
      <c r="E1486" s="1">
        <v>0</v>
      </c>
      <c r="F1486" s="1">
        <v>-3.2208819630000001</v>
      </c>
    </row>
    <row r="1487" spans="1:6" x14ac:dyDescent="0.2">
      <c r="A1487" s="1" t="s">
        <v>13</v>
      </c>
      <c r="B1487" s="1">
        <v>83</v>
      </c>
      <c r="C1487" s="1">
        <v>1.578514569</v>
      </c>
      <c r="D1487" s="1">
        <v>-3.2477232659999999</v>
      </c>
      <c r="E1487" s="1">
        <v>0</v>
      </c>
      <c r="F1487" s="1">
        <v>-3.2476918700000001</v>
      </c>
    </row>
    <row r="1488" spans="1:6" x14ac:dyDescent="0.2">
      <c r="A1488" s="1" t="s">
        <v>14</v>
      </c>
      <c r="B1488" s="1">
        <v>83</v>
      </c>
      <c r="C1488" s="1">
        <v>1.5647654529999999</v>
      </c>
      <c r="D1488" s="1">
        <v>-3.2475040439999998</v>
      </c>
      <c r="E1488" s="1">
        <v>0</v>
      </c>
      <c r="F1488" s="1">
        <v>-3.3346329209999999</v>
      </c>
    </row>
    <row r="1489" spans="1:6" x14ac:dyDescent="0.2">
      <c r="A1489" s="1" t="s">
        <v>15</v>
      </c>
      <c r="B1489" s="1">
        <v>83</v>
      </c>
      <c r="C1489" s="1">
        <v>1.656335688</v>
      </c>
      <c r="D1489" s="1">
        <v>-3.2475420709999998</v>
      </c>
      <c r="E1489" s="1">
        <v>0</v>
      </c>
      <c r="F1489" s="1">
        <v>-3.2209647179999998</v>
      </c>
    </row>
    <row r="1490" spans="1:6" x14ac:dyDescent="0.2">
      <c r="A1490" s="1" t="s">
        <v>13</v>
      </c>
      <c r="B1490" s="1">
        <v>84</v>
      </c>
      <c r="C1490" s="1">
        <v>1.5785153730000001</v>
      </c>
      <c r="D1490" s="1">
        <v>-3.247767053</v>
      </c>
      <c r="E1490" s="1">
        <v>0</v>
      </c>
      <c r="F1490" s="1">
        <v>-3.2476646900000001</v>
      </c>
    </row>
    <row r="1491" spans="1:6" x14ac:dyDescent="0.2">
      <c r="A1491" s="1" t="s">
        <v>14</v>
      </c>
      <c r="B1491" s="1">
        <v>84</v>
      </c>
      <c r="C1491" s="1">
        <v>1.564766026</v>
      </c>
      <c r="D1491" s="1">
        <v>-3.247382832</v>
      </c>
      <c r="E1491" s="1">
        <v>0</v>
      </c>
      <c r="F1491" s="1">
        <v>-3.3346374989999998</v>
      </c>
    </row>
    <row r="1492" spans="1:6" x14ac:dyDescent="0.2">
      <c r="A1492" s="1" t="s">
        <v>15</v>
      </c>
      <c r="B1492" s="1">
        <v>84</v>
      </c>
      <c r="C1492" s="1">
        <v>1.656336069</v>
      </c>
      <c r="D1492" s="1">
        <v>-3.2476870779999998</v>
      </c>
      <c r="E1492" s="1">
        <v>0</v>
      </c>
      <c r="F1492" s="1">
        <v>-3.2208292250000001</v>
      </c>
    </row>
    <row r="1493" spans="1:6" x14ac:dyDescent="0.2">
      <c r="A1493" s="1" t="s">
        <v>13</v>
      </c>
      <c r="B1493" s="1">
        <v>85</v>
      </c>
      <c r="C1493" s="1">
        <v>1.5785150320000001</v>
      </c>
      <c r="D1493" s="1">
        <v>-3.2477464469999999</v>
      </c>
      <c r="E1493" s="1">
        <v>0</v>
      </c>
      <c r="F1493" s="1">
        <v>-3.2476990219999999</v>
      </c>
    </row>
    <row r="1494" spans="1:6" x14ac:dyDescent="0.2">
      <c r="A1494" s="1" t="s">
        <v>14</v>
      </c>
      <c r="B1494" s="1">
        <v>85</v>
      </c>
      <c r="C1494" s="1">
        <v>1.5647650719999999</v>
      </c>
      <c r="D1494" s="1">
        <v>-3.2474665639999998</v>
      </c>
      <c r="E1494" s="1">
        <v>0</v>
      </c>
      <c r="F1494" s="1">
        <v>-3.334666157</v>
      </c>
    </row>
    <row r="1495" spans="1:6" x14ac:dyDescent="0.2">
      <c r="A1495" s="1" t="s">
        <v>15</v>
      </c>
      <c r="B1495" s="1">
        <v>85</v>
      </c>
      <c r="C1495" s="1">
        <v>1.6563353540000001</v>
      </c>
      <c r="D1495" s="1">
        <v>-3.2475486990000002</v>
      </c>
      <c r="E1495" s="1">
        <v>0</v>
      </c>
      <c r="F1495" s="1">
        <v>-3.2208921670000001</v>
      </c>
    </row>
    <row r="1496" spans="1:6" x14ac:dyDescent="0.2">
      <c r="A1496" s="1" t="s">
        <v>13</v>
      </c>
      <c r="B1496" s="1">
        <v>86</v>
      </c>
      <c r="C1496" s="1">
        <v>1.5785124850000001</v>
      </c>
      <c r="D1496" s="1">
        <v>-3.247838088</v>
      </c>
      <c r="E1496" s="1">
        <v>0</v>
      </c>
      <c r="F1496" s="1">
        <v>-3.247665644</v>
      </c>
    </row>
    <row r="1497" spans="1:6" x14ac:dyDescent="0.2">
      <c r="A1497" s="1" t="s">
        <v>14</v>
      </c>
      <c r="B1497" s="1">
        <v>86</v>
      </c>
      <c r="C1497" s="1">
        <v>1.564762497</v>
      </c>
      <c r="D1497" s="1">
        <v>-3.2475887779999999</v>
      </c>
      <c r="E1497" s="1">
        <v>0</v>
      </c>
      <c r="F1497" s="1">
        <v>-3.3345958229999999</v>
      </c>
    </row>
    <row r="1498" spans="1:6" x14ac:dyDescent="0.2">
      <c r="A1498" s="1" t="s">
        <v>15</v>
      </c>
      <c r="B1498" s="1">
        <v>86</v>
      </c>
      <c r="C1498" s="1">
        <v>1.656335068</v>
      </c>
      <c r="D1498" s="1">
        <v>-3.2475300069999999</v>
      </c>
      <c r="E1498" s="1">
        <v>0</v>
      </c>
      <c r="F1498" s="1">
        <v>-3.22099359</v>
      </c>
    </row>
    <row r="1499" spans="1:6" x14ac:dyDescent="0.2">
      <c r="A1499" s="1" t="s">
        <v>13</v>
      </c>
      <c r="B1499" s="1">
        <v>87</v>
      </c>
      <c r="C1499" s="1">
        <v>1.578510659</v>
      </c>
      <c r="D1499" s="1">
        <v>-3.2477958</v>
      </c>
      <c r="E1499" s="1">
        <v>0</v>
      </c>
      <c r="F1499" s="1">
        <v>-3.247677565</v>
      </c>
    </row>
    <row r="1500" spans="1:6" x14ac:dyDescent="0.2">
      <c r="A1500" s="1" t="s">
        <v>14</v>
      </c>
      <c r="B1500" s="1">
        <v>87</v>
      </c>
      <c r="C1500" s="1">
        <v>1.564761257</v>
      </c>
      <c r="D1500" s="1">
        <v>-3.2474763389999999</v>
      </c>
      <c r="E1500" s="1">
        <v>0</v>
      </c>
      <c r="F1500" s="1">
        <v>-3.334706545</v>
      </c>
    </row>
    <row r="1501" spans="1:6" x14ac:dyDescent="0.2">
      <c r="A1501" s="1" t="s">
        <v>15</v>
      </c>
      <c r="B1501" s="1">
        <v>87</v>
      </c>
      <c r="C1501" s="1">
        <v>1.656333828</v>
      </c>
      <c r="D1501" s="1">
        <v>-3.2476108309999998</v>
      </c>
      <c r="E1501" s="1">
        <v>0</v>
      </c>
      <c r="F1501" s="1">
        <v>-3.220932651</v>
      </c>
    </row>
    <row r="1502" spans="1:6" x14ac:dyDescent="0.2">
      <c r="A1502" s="1" t="s">
        <v>13</v>
      </c>
      <c r="B1502" s="1">
        <v>88</v>
      </c>
      <c r="C1502" s="1">
        <v>1.578508384</v>
      </c>
      <c r="D1502" s="1">
        <v>-3.2477720460000001</v>
      </c>
      <c r="E1502" s="1">
        <v>0</v>
      </c>
      <c r="F1502" s="1">
        <v>-3.2477209569999999</v>
      </c>
    </row>
    <row r="1503" spans="1:6" x14ac:dyDescent="0.2">
      <c r="A1503" s="1" t="s">
        <v>14</v>
      </c>
      <c r="B1503" s="1">
        <v>88</v>
      </c>
      <c r="C1503" s="1">
        <v>1.5647607800000001</v>
      </c>
      <c r="D1503" s="1">
        <v>-3.2472801210000002</v>
      </c>
      <c r="E1503" s="1">
        <v>0</v>
      </c>
      <c r="F1503" s="1">
        <v>-3.3348405360000002</v>
      </c>
    </row>
    <row r="1504" spans="1:6" x14ac:dyDescent="0.2">
      <c r="A1504" s="1" t="s">
        <v>15</v>
      </c>
      <c r="B1504" s="1">
        <v>88</v>
      </c>
      <c r="C1504" s="1">
        <v>1.6563336369999999</v>
      </c>
      <c r="D1504" s="1">
        <v>-3.2475416419999998</v>
      </c>
      <c r="E1504" s="1">
        <v>0</v>
      </c>
      <c r="F1504" s="1">
        <v>-3.2208765750000001</v>
      </c>
    </row>
    <row r="1505" spans="1:6" x14ac:dyDescent="0.2">
      <c r="A1505" s="1" t="s">
        <v>13</v>
      </c>
      <c r="B1505" s="1">
        <v>89</v>
      </c>
      <c r="C1505" s="1">
        <v>1.5785084110000001</v>
      </c>
      <c r="D1505" s="1">
        <v>-3.2477753909999998</v>
      </c>
      <c r="E1505" s="1">
        <v>0</v>
      </c>
      <c r="F1505" s="1">
        <v>-3.247644186</v>
      </c>
    </row>
    <row r="1506" spans="1:6" x14ac:dyDescent="0.2">
      <c r="A1506" s="1" t="s">
        <v>14</v>
      </c>
      <c r="B1506" s="1">
        <v>89</v>
      </c>
      <c r="C1506" s="1">
        <v>1.5647607800000001</v>
      </c>
      <c r="D1506" s="1">
        <v>-3.2475954059999999</v>
      </c>
      <c r="E1506" s="1">
        <v>0</v>
      </c>
      <c r="F1506" s="1">
        <v>-3.334552097</v>
      </c>
    </row>
    <row r="1507" spans="1:6" x14ac:dyDescent="0.2">
      <c r="A1507" s="1" t="s">
        <v>15</v>
      </c>
      <c r="B1507" s="1">
        <v>89</v>
      </c>
      <c r="C1507" s="1">
        <v>1.6563338759999999</v>
      </c>
      <c r="D1507" s="1">
        <v>-3.247735858</v>
      </c>
      <c r="E1507" s="1">
        <v>0</v>
      </c>
      <c r="F1507" s="1">
        <v>-3.2208823679999998</v>
      </c>
    </row>
    <row r="1508" spans="1:6" x14ac:dyDescent="0.2">
      <c r="A1508" s="1" t="s">
        <v>13</v>
      </c>
      <c r="B1508" s="1">
        <v>90</v>
      </c>
      <c r="C1508" s="1">
        <v>1.5785071580000001</v>
      </c>
      <c r="D1508" s="1">
        <v>-3.2477621079999999</v>
      </c>
      <c r="E1508" s="1">
        <v>0</v>
      </c>
      <c r="F1508" s="1">
        <v>-3.2477176189999999</v>
      </c>
    </row>
    <row r="1509" spans="1:6" x14ac:dyDescent="0.2">
      <c r="A1509" s="1" t="s">
        <v>14</v>
      </c>
      <c r="B1509" s="1">
        <v>90</v>
      </c>
      <c r="C1509" s="1">
        <v>1.564760685</v>
      </c>
      <c r="D1509" s="1">
        <v>-3.2475831030000002</v>
      </c>
      <c r="E1509" s="1">
        <v>0</v>
      </c>
      <c r="F1509" s="1">
        <v>-3.334764099</v>
      </c>
    </row>
    <row r="1510" spans="1:6" x14ac:dyDescent="0.2">
      <c r="A1510" s="1" t="s">
        <v>15</v>
      </c>
      <c r="B1510" s="1">
        <v>90</v>
      </c>
      <c r="C1510" s="1">
        <v>1.656332111</v>
      </c>
      <c r="D1510" s="1">
        <v>-3.2474503989999999</v>
      </c>
      <c r="E1510" s="1">
        <v>0</v>
      </c>
      <c r="F1510" s="1">
        <v>-3.2209094519999999</v>
      </c>
    </row>
    <row r="1511" spans="1:6" x14ac:dyDescent="0.2">
      <c r="A1511" s="1" t="s">
        <v>13</v>
      </c>
      <c r="B1511" s="1">
        <v>91</v>
      </c>
      <c r="C1511" s="1">
        <v>1.578506041</v>
      </c>
      <c r="D1511" s="1">
        <v>-3.2477197439999999</v>
      </c>
      <c r="E1511" s="1">
        <v>0</v>
      </c>
      <c r="F1511" s="1">
        <v>-3.2476363180000001</v>
      </c>
    </row>
    <row r="1512" spans="1:6" x14ac:dyDescent="0.2">
      <c r="A1512" s="1" t="s">
        <v>14</v>
      </c>
      <c r="B1512" s="1">
        <v>91</v>
      </c>
      <c r="C1512" s="1">
        <v>1.5647588729999999</v>
      </c>
      <c r="D1512" s="1">
        <v>-3.2473332880000001</v>
      </c>
      <c r="E1512" s="1">
        <v>0</v>
      </c>
      <c r="F1512" s="1">
        <v>-3.334895897</v>
      </c>
    </row>
    <row r="1513" spans="1:6" x14ac:dyDescent="0.2">
      <c r="A1513" s="1" t="s">
        <v>15</v>
      </c>
      <c r="B1513" s="1">
        <v>91</v>
      </c>
      <c r="C1513" s="1">
        <v>1.6563308720000001</v>
      </c>
      <c r="D1513" s="1">
        <v>-3.2474774599999998</v>
      </c>
      <c r="E1513" s="1">
        <v>0</v>
      </c>
      <c r="F1513" s="1">
        <v>-3.2207321879999999</v>
      </c>
    </row>
    <row r="1514" spans="1:6" x14ac:dyDescent="0.2">
      <c r="A1514" s="1" t="s">
        <v>13</v>
      </c>
      <c r="B1514" s="1">
        <v>92</v>
      </c>
      <c r="C1514" s="1">
        <v>1.578504092</v>
      </c>
      <c r="D1514" s="1">
        <v>-3.247799723</v>
      </c>
      <c r="E1514" s="1">
        <v>0</v>
      </c>
      <c r="F1514" s="1">
        <v>-3.2476859089999999</v>
      </c>
    </row>
    <row r="1515" spans="1:6" x14ac:dyDescent="0.2">
      <c r="A1515" s="1" t="s">
        <v>14</v>
      </c>
      <c r="B1515" s="1">
        <v>92</v>
      </c>
      <c r="C1515" s="1">
        <v>1.5647581100000001</v>
      </c>
      <c r="D1515" s="1">
        <v>-3.2474535470000001</v>
      </c>
      <c r="E1515" s="1">
        <v>0</v>
      </c>
      <c r="F1515" s="1">
        <v>-3.3344592569999998</v>
      </c>
    </row>
    <row r="1516" spans="1:6" x14ac:dyDescent="0.2">
      <c r="A1516" s="1" t="s">
        <v>15</v>
      </c>
      <c r="B1516" s="1">
        <v>92</v>
      </c>
      <c r="C1516" s="1">
        <v>1.656330729</v>
      </c>
      <c r="D1516" s="1">
        <v>-3.247539234</v>
      </c>
      <c r="E1516" s="1">
        <v>0</v>
      </c>
      <c r="F1516" s="1">
        <v>-3.220869279</v>
      </c>
    </row>
    <row r="1517" spans="1:6" x14ac:dyDescent="0.2">
      <c r="A1517" s="1" t="s">
        <v>13</v>
      </c>
      <c r="B1517" s="1">
        <v>93</v>
      </c>
      <c r="C1517" s="1">
        <v>1.5785031110000001</v>
      </c>
      <c r="D1517" s="1">
        <v>-3.2477463929999999</v>
      </c>
      <c r="E1517" s="1">
        <v>0</v>
      </c>
      <c r="F1517" s="1">
        <v>-3.2476768489999999</v>
      </c>
    </row>
    <row r="1518" spans="1:6" x14ac:dyDescent="0.2">
      <c r="A1518" s="1" t="s">
        <v>14</v>
      </c>
      <c r="B1518" s="1">
        <v>93</v>
      </c>
      <c r="C1518" s="1">
        <v>1.564756966</v>
      </c>
      <c r="D1518" s="1">
        <v>-3.2475496289999999</v>
      </c>
      <c r="E1518" s="1">
        <v>0</v>
      </c>
      <c r="F1518" s="1">
        <v>-3.334562874</v>
      </c>
    </row>
    <row r="1519" spans="1:6" x14ac:dyDescent="0.2">
      <c r="A1519" s="1" t="s">
        <v>15</v>
      </c>
      <c r="B1519" s="1">
        <v>93</v>
      </c>
      <c r="C1519" s="1">
        <v>1.656329918</v>
      </c>
      <c r="D1519" s="1">
        <v>-3.2476703169999999</v>
      </c>
      <c r="E1519" s="1">
        <v>0</v>
      </c>
      <c r="F1519" s="1">
        <v>-3.2208462240000002</v>
      </c>
    </row>
    <row r="1520" spans="1:6" x14ac:dyDescent="0.2">
      <c r="A1520" s="1" t="s">
        <v>13</v>
      </c>
      <c r="B1520" s="1">
        <v>94</v>
      </c>
      <c r="C1520" s="1">
        <v>1.578502335</v>
      </c>
      <c r="D1520" s="1">
        <v>-3.247782183</v>
      </c>
      <c r="E1520" s="1">
        <v>0</v>
      </c>
      <c r="F1520" s="1">
        <v>-3.2476403710000001</v>
      </c>
    </row>
    <row r="1521" spans="1:6" x14ac:dyDescent="0.2">
      <c r="A1521" s="1" t="s">
        <v>14</v>
      </c>
      <c r="B1521" s="1">
        <v>94</v>
      </c>
      <c r="C1521" s="1">
        <v>1.5647563929999999</v>
      </c>
      <c r="D1521" s="1">
        <v>-3.2473746299999999</v>
      </c>
      <c r="E1521" s="1">
        <v>0</v>
      </c>
      <c r="F1521" s="1">
        <v>-3.3346323010000001</v>
      </c>
    </row>
    <row r="1522" spans="1:6" x14ac:dyDescent="0.2">
      <c r="A1522" s="1" t="s">
        <v>15</v>
      </c>
      <c r="B1522" s="1">
        <v>94</v>
      </c>
      <c r="C1522" s="1">
        <v>1.6563302040000001</v>
      </c>
      <c r="D1522" s="1">
        <v>-3.2477016449999998</v>
      </c>
      <c r="E1522" s="1">
        <v>0</v>
      </c>
      <c r="F1522" s="1">
        <v>-3.2209539180000002</v>
      </c>
    </row>
    <row r="1523" spans="1:6" x14ac:dyDescent="0.2">
      <c r="A1523" s="1" t="s">
        <v>13</v>
      </c>
      <c r="B1523" s="1">
        <v>95</v>
      </c>
      <c r="C1523" s="1">
        <v>1.578502471</v>
      </c>
      <c r="D1523" s="1">
        <v>-3.2477501320000002</v>
      </c>
      <c r="E1523" s="1">
        <v>0</v>
      </c>
      <c r="F1523" s="1">
        <v>-3.2476670740000002</v>
      </c>
    </row>
    <row r="1524" spans="1:6" x14ac:dyDescent="0.2">
      <c r="A1524" s="1" t="s">
        <v>14</v>
      </c>
      <c r="B1524" s="1">
        <v>95</v>
      </c>
      <c r="C1524" s="1">
        <v>1.564756584</v>
      </c>
      <c r="D1524" s="1">
        <v>-3.2475349429999998</v>
      </c>
      <c r="E1524" s="1">
        <v>0</v>
      </c>
      <c r="F1524" s="1">
        <v>-3.3347898479999998</v>
      </c>
    </row>
    <row r="1525" spans="1:6" x14ac:dyDescent="0.2">
      <c r="A1525" s="1" t="s">
        <v>15</v>
      </c>
      <c r="B1525" s="1">
        <v>95</v>
      </c>
      <c r="C1525" s="1">
        <v>1.656330299</v>
      </c>
      <c r="D1525" s="1">
        <v>-3.247479486</v>
      </c>
      <c r="E1525" s="1">
        <v>0</v>
      </c>
      <c r="F1525" s="1">
        <v>-3.2208763600000001</v>
      </c>
    </row>
    <row r="1526" spans="1:6" x14ac:dyDescent="0.2">
      <c r="A1526" s="1" t="s">
        <v>13</v>
      </c>
      <c r="B1526" s="1">
        <v>96</v>
      </c>
      <c r="C1526" s="1">
        <v>1.5785020350000001</v>
      </c>
      <c r="D1526" s="1">
        <v>-3.2477543290000002</v>
      </c>
      <c r="E1526" s="1">
        <v>0</v>
      </c>
      <c r="F1526" s="1">
        <v>-3.247653723</v>
      </c>
    </row>
    <row r="1527" spans="1:6" x14ac:dyDescent="0.2">
      <c r="A1527" s="1" t="s">
        <v>14</v>
      </c>
      <c r="B1527" s="1">
        <v>96</v>
      </c>
      <c r="C1527" s="1">
        <v>1.5647566799999999</v>
      </c>
      <c r="D1527" s="1">
        <v>-3.2475858689999999</v>
      </c>
      <c r="E1527" s="1">
        <v>0</v>
      </c>
      <c r="F1527" s="1">
        <v>-3.3345660210000001</v>
      </c>
    </row>
    <row r="1528" spans="1:6" x14ac:dyDescent="0.2">
      <c r="A1528" s="1" t="s">
        <v>15</v>
      </c>
      <c r="B1528" s="1">
        <v>96</v>
      </c>
      <c r="C1528" s="1">
        <v>1.6563281540000001</v>
      </c>
      <c r="D1528" s="1">
        <v>-3.2475617890000001</v>
      </c>
      <c r="E1528" s="1">
        <v>0</v>
      </c>
      <c r="F1528" s="1">
        <v>-3.2209315780000001</v>
      </c>
    </row>
    <row r="1529" spans="1:6" x14ac:dyDescent="0.2">
      <c r="A1529" s="1" t="s">
        <v>13</v>
      </c>
      <c r="B1529" s="1">
        <v>97</v>
      </c>
      <c r="C1529" s="1">
        <v>1.5785004819999999</v>
      </c>
      <c r="D1529" s="1">
        <v>-3.2477784500000002</v>
      </c>
      <c r="E1529" s="1">
        <v>0</v>
      </c>
      <c r="F1529" s="1">
        <v>-3.2476742270000001</v>
      </c>
    </row>
    <row r="1530" spans="1:6" x14ac:dyDescent="0.2">
      <c r="A1530" s="1" t="s">
        <v>14</v>
      </c>
      <c r="B1530" s="1">
        <v>97</v>
      </c>
      <c r="C1530" s="1">
        <v>1.5647514339999999</v>
      </c>
      <c r="D1530" s="1">
        <v>-3.2472820279999999</v>
      </c>
      <c r="E1530" s="1">
        <v>0</v>
      </c>
      <c r="F1530" s="1">
        <v>-3.3346178050000002</v>
      </c>
    </row>
    <row r="1531" spans="1:6" x14ac:dyDescent="0.2">
      <c r="A1531" s="1" t="s">
        <v>15</v>
      </c>
      <c r="B1531" s="1">
        <v>97</v>
      </c>
      <c r="C1531" s="1">
        <v>1.65632534</v>
      </c>
      <c r="D1531" s="1">
        <v>-3.2475199699999999</v>
      </c>
      <c r="E1531" s="1">
        <v>0</v>
      </c>
      <c r="F1531" s="1">
        <v>-3.2209492439999998</v>
      </c>
    </row>
    <row r="1532" spans="1:6" x14ac:dyDescent="0.2">
      <c r="A1532" s="1" t="s">
        <v>13</v>
      </c>
      <c r="B1532" s="1">
        <v>98</v>
      </c>
      <c r="C1532" s="1">
        <v>1.5784989700000001</v>
      </c>
      <c r="D1532" s="1">
        <v>-3.2477131570000002</v>
      </c>
      <c r="E1532" s="1">
        <v>0</v>
      </c>
      <c r="F1532" s="1">
        <v>-3.247650862</v>
      </c>
    </row>
    <row r="1533" spans="1:6" x14ac:dyDescent="0.2">
      <c r="A1533" s="1" t="s">
        <v>14</v>
      </c>
      <c r="B1533" s="1">
        <v>98</v>
      </c>
      <c r="C1533" s="1">
        <v>1.564750385</v>
      </c>
      <c r="D1533" s="1">
        <v>-3.2474554059999998</v>
      </c>
      <c r="E1533" s="1">
        <v>0</v>
      </c>
      <c r="F1533" s="1">
        <v>-3.334547186</v>
      </c>
    </row>
    <row r="1534" spans="1:6" x14ac:dyDescent="0.2">
      <c r="A1534" s="1" t="s">
        <v>15</v>
      </c>
      <c r="B1534" s="1">
        <v>98</v>
      </c>
      <c r="C1534" s="1">
        <v>1.656326199</v>
      </c>
      <c r="D1534" s="1">
        <v>-3.247595692</v>
      </c>
      <c r="E1534" s="1">
        <v>0</v>
      </c>
      <c r="F1534" s="1">
        <v>-3.2207706690000002</v>
      </c>
    </row>
    <row r="1535" spans="1:6" x14ac:dyDescent="0.2">
      <c r="A1535" s="1" t="s">
        <v>13</v>
      </c>
      <c r="B1535" s="1">
        <v>99</v>
      </c>
      <c r="C1535" s="1">
        <v>1.5784996099999999</v>
      </c>
      <c r="D1535" s="1">
        <v>-3.2477538589999999</v>
      </c>
      <c r="E1535" s="1">
        <v>0</v>
      </c>
      <c r="F1535" s="1">
        <v>-3.2476797099999999</v>
      </c>
    </row>
    <row r="1536" spans="1:6" x14ac:dyDescent="0.2">
      <c r="A1536" s="1" t="s">
        <v>14</v>
      </c>
      <c r="B1536" s="1">
        <v>99</v>
      </c>
      <c r="C1536" s="1">
        <v>1.5647520070000001</v>
      </c>
      <c r="D1536" s="1">
        <v>-3.2473982330000002</v>
      </c>
      <c r="E1536" s="1">
        <v>0</v>
      </c>
      <c r="F1536" s="1">
        <v>-3.3345823760000002</v>
      </c>
    </row>
    <row r="1537" spans="1:6" x14ac:dyDescent="0.2">
      <c r="A1537" s="1" t="s">
        <v>15</v>
      </c>
      <c r="B1537" s="1">
        <v>99</v>
      </c>
      <c r="C1537" s="1">
        <v>1.656325579</v>
      </c>
      <c r="D1537" s="1">
        <v>-3.2474366429999999</v>
      </c>
      <c r="E1537" s="1">
        <v>0</v>
      </c>
      <c r="F1537" s="1">
        <v>-3.2208636049999999</v>
      </c>
    </row>
    <row r="1538" spans="1:6" x14ac:dyDescent="0.2">
      <c r="A1538" s="1" t="s">
        <v>13</v>
      </c>
      <c r="B1538" s="1">
        <v>100</v>
      </c>
      <c r="C1538" s="1">
        <v>1.578498057</v>
      </c>
      <c r="D1538" s="1">
        <v>-3.247777884</v>
      </c>
      <c r="E1538" s="1">
        <v>0</v>
      </c>
      <c r="F1538" s="1">
        <v>-3.2477159499999999</v>
      </c>
    </row>
    <row r="1539" spans="1:6" x14ac:dyDescent="0.2">
      <c r="A1539" s="1" t="s">
        <v>14</v>
      </c>
      <c r="B1539" s="1">
        <v>100</v>
      </c>
      <c r="C1539" s="1">
        <v>1.5647513390000001</v>
      </c>
      <c r="D1539" s="1">
        <v>-3.2475092889999999</v>
      </c>
      <c r="E1539" s="1">
        <v>0</v>
      </c>
      <c r="F1539" s="1">
        <v>-3.334648418</v>
      </c>
    </row>
    <row r="1540" spans="1:6" x14ac:dyDescent="0.2">
      <c r="A1540" s="1" t="s">
        <v>15</v>
      </c>
      <c r="B1540" s="1">
        <v>100</v>
      </c>
      <c r="C1540" s="1">
        <v>1.6563240530000001</v>
      </c>
      <c r="D1540" s="1">
        <v>-3.2476020810000001</v>
      </c>
      <c r="E1540" s="1">
        <v>0</v>
      </c>
      <c r="F1540" s="1">
        <v>-3.2206554409999999</v>
      </c>
    </row>
    <row r="1541" spans="1:6" x14ac:dyDescent="0.2">
      <c r="A1541" s="1" t="s">
        <v>16</v>
      </c>
      <c r="B1541" s="1">
        <v>5</v>
      </c>
    </row>
    <row r="1542" spans="1:6" x14ac:dyDescent="0.2">
      <c r="A1542" s="1" t="s">
        <v>7</v>
      </c>
      <c r="B1542" s="1" t="s">
        <v>8</v>
      </c>
      <c r="C1542" s="1" t="s">
        <v>9</v>
      </c>
      <c r="D1542" s="1" t="s">
        <v>10</v>
      </c>
      <c r="E1542" s="1" t="s">
        <v>11</v>
      </c>
      <c r="F1542" s="1" t="s">
        <v>12</v>
      </c>
    </row>
    <row r="1543" spans="1:6" x14ac:dyDescent="0.2">
      <c r="A1543" s="1" t="s">
        <v>13</v>
      </c>
      <c r="B1543" s="1">
        <v>-1</v>
      </c>
      <c r="C1543" s="1">
        <v>0.38597218</v>
      </c>
      <c r="D1543" s="1">
        <v>0</v>
      </c>
      <c r="E1543" s="1">
        <v>0</v>
      </c>
      <c r="F1543" s="1">
        <v>-3.526900291</v>
      </c>
    </row>
    <row r="1544" spans="1:6" x14ac:dyDescent="0.2">
      <c r="A1544" s="1" t="s">
        <v>14</v>
      </c>
      <c r="B1544" s="1">
        <v>-1</v>
      </c>
      <c r="C1544" s="1">
        <v>0.39845476200000002</v>
      </c>
      <c r="D1544" s="1">
        <v>-3.0937465670000002</v>
      </c>
      <c r="E1544" s="1">
        <v>0</v>
      </c>
      <c r="F1544" s="1">
        <v>-3.2581747060000001</v>
      </c>
    </row>
    <row r="1545" spans="1:6" x14ac:dyDescent="0.2">
      <c r="A1545" s="1" t="s">
        <v>15</v>
      </c>
      <c r="B1545" s="1">
        <v>-1</v>
      </c>
      <c r="C1545" s="1">
        <v>0.383998489</v>
      </c>
      <c r="D1545" s="1">
        <v>-2.9682372570000002</v>
      </c>
      <c r="E1545" s="1">
        <v>0</v>
      </c>
      <c r="F1545" s="1">
        <v>-3.3332319259999998</v>
      </c>
    </row>
    <row r="1546" spans="1:6" x14ac:dyDescent="0.2">
      <c r="A1546" s="1" t="s">
        <v>13</v>
      </c>
      <c r="B1546" s="1">
        <v>0</v>
      </c>
      <c r="C1546" s="1">
        <v>1.8394797730000001</v>
      </c>
      <c r="D1546" s="1">
        <v>0</v>
      </c>
      <c r="E1546" s="1">
        <v>0</v>
      </c>
      <c r="F1546" s="1">
        <v>-4.2255325319999999</v>
      </c>
    </row>
    <row r="1547" spans="1:6" x14ac:dyDescent="0.2">
      <c r="A1547" s="1" t="s">
        <v>14</v>
      </c>
      <c r="B1547" s="1">
        <v>0</v>
      </c>
      <c r="C1547" s="1">
        <v>1.9430977819999999</v>
      </c>
      <c r="D1547" s="1">
        <v>-4.467642498</v>
      </c>
      <c r="E1547" s="1">
        <v>0</v>
      </c>
      <c r="F1547" s="1">
        <v>-3.9969264510000002</v>
      </c>
    </row>
    <row r="1548" spans="1:6" x14ac:dyDescent="0.2">
      <c r="A1548" s="1" t="s">
        <v>15</v>
      </c>
      <c r="B1548" s="1">
        <v>0</v>
      </c>
      <c r="C1548" s="1">
        <v>1.9593678000000001</v>
      </c>
      <c r="D1548" s="1">
        <v>-4.3190756800000001</v>
      </c>
      <c r="E1548" s="1">
        <v>0</v>
      </c>
      <c r="F1548" s="1">
        <v>-4.0722711560000002</v>
      </c>
    </row>
    <row r="1549" spans="1:6" x14ac:dyDescent="0.2">
      <c r="A1549" s="1" t="s">
        <v>13</v>
      </c>
      <c r="B1549" s="1">
        <v>1</v>
      </c>
      <c r="C1549" s="1">
        <v>1.748193278</v>
      </c>
      <c r="D1549" s="1">
        <v>0</v>
      </c>
      <c r="E1549" s="1">
        <v>0</v>
      </c>
      <c r="F1549" s="1">
        <v>-4.272237778</v>
      </c>
    </row>
    <row r="1550" spans="1:6" x14ac:dyDescent="0.2">
      <c r="A1550" s="1" t="s">
        <v>14</v>
      </c>
      <c r="B1550" s="1">
        <v>1</v>
      </c>
      <c r="C1550" s="1">
        <v>1.7906363489999999</v>
      </c>
      <c r="D1550" s="1">
        <v>-4.2627151489999999</v>
      </c>
      <c r="E1550" s="1">
        <v>0</v>
      </c>
      <c r="F1550" s="1">
        <v>-4.0511351590000002</v>
      </c>
    </row>
    <row r="1551" spans="1:6" x14ac:dyDescent="0.2">
      <c r="A1551" s="1" t="s">
        <v>15</v>
      </c>
      <c r="B1551" s="1">
        <v>1</v>
      </c>
      <c r="C1551" s="1">
        <v>1.8177996160000001</v>
      </c>
      <c r="D1551" s="1">
        <v>-4.14712441</v>
      </c>
      <c r="E1551" s="1">
        <v>0</v>
      </c>
      <c r="F1551" s="1">
        <v>-4.1578550339999998</v>
      </c>
    </row>
    <row r="1552" spans="1:6" x14ac:dyDescent="0.2">
      <c r="A1552" s="1" t="s">
        <v>13</v>
      </c>
      <c r="B1552" s="1">
        <v>2</v>
      </c>
      <c r="C1552" s="1">
        <v>1.700948511</v>
      </c>
      <c r="D1552" s="1">
        <v>0</v>
      </c>
      <c r="E1552" s="1">
        <v>0</v>
      </c>
      <c r="F1552" s="1">
        <v>-4.2441778179999998</v>
      </c>
    </row>
    <row r="1553" spans="1:6" x14ac:dyDescent="0.2">
      <c r="A1553" s="1" t="s">
        <v>14</v>
      </c>
      <c r="B1553" s="1">
        <v>2</v>
      </c>
      <c r="C1553" s="1">
        <v>1.77226963</v>
      </c>
      <c r="D1553" s="1">
        <v>-4.260948086</v>
      </c>
      <c r="E1553" s="1">
        <v>0</v>
      </c>
      <c r="F1553" s="1">
        <v>-4.1921243669999999</v>
      </c>
    </row>
    <row r="1554" spans="1:6" x14ac:dyDescent="0.2">
      <c r="A1554" s="1" t="s">
        <v>15</v>
      </c>
      <c r="B1554" s="1">
        <v>2</v>
      </c>
      <c r="C1554" s="1">
        <v>1.806923676</v>
      </c>
      <c r="D1554" s="1">
        <v>-4.1425420759999998</v>
      </c>
      <c r="E1554" s="1">
        <v>0</v>
      </c>
      <c r="F1554" s="1">
        <v>-4.3201158050000004</v>
      </c>
    </row>
    <row r="1555" spans="1:6" x14ac:dyDescent="0.2">
      <c r="A1555" s="1" t="s">
        <v>13</v>
      </c>
      <c r="B1555" s="1">
        <v>3</v>
      </c>
      <c r="C1555" s="1">
        <v>1.683263424</v>
      </c>
      <c r="D1555" s="1">
        <v>0</v>
      </c>
      <c r="E1555" s="1">
        <v>0</v>
      </c>
      <c r="F1555" s="1">
        <v>-4.3087401390000002</v>
      </c>
    </row>
    <row r="1556" spans="1:6" x14ac:dyDescent="0.2">
      <c r="A1556" s="1" t="s">
        <v>14</v>
      </c>
      <c r="B1556" s="1">
        <v>3</v>
      </c>
      <c r="C1556" s="1">
        <v>1.7743050579999999</v>
      </c>
      <c r="D1556" s="1">
        <v>-4.2669578550000002</v>
      </c>
      <c r="E1556" s="1">
        <v>0</v>
      </c>
      <c r="F1556" s="1">
        <v>-4.218403339</v>
      </c>
    </row>
    <row r="1557" spans="1:6" x14ac:dyDescent="0.2">
      <c r="A1557" s="1" t="s">
        <v>15</v>
      </c>
      <c r="B1557" s="1">
        <v>3</v>
      </c>
      <c r="C1557" s="1">
        <v>1.799385405</v>
      </c>
      <c r="D1557" s="1">
        <v>-4.1436467410000004</v>
      </c>
      <c r="E1557" s="1">
        <v>0</v>
      </c>
      <c r="F1557" s="1">
        <v>-4.3419764040000004</v>
      </c>
    </row>
    <row r="1558" spans="1:6" x14ac:dyDescent="0.2">
      <c r="A1558" s="1" t="s">
        <v>13</v>
      </c>
      <c r="B1558" s="1">
        <v>4</v>
      </c>
      <c r="C1558" s="1">
        <v>1.6782955850000001</v>
      </c>
      <c r="D1558" s="1">
        <v>0</v>
      </c>
      <c r="E1558" s="1">
        <v>0</v>
      </c>
      <c r="F1558" s="1">
        <v>-4.3489422800000002</v>
      </c>
    </row>
    <row r="1559" spans="1:6" x14ac:dyDescent="0.2">
      <c r="A1559" s="1" t="s">
        <v>14</v>
      </c>
      <c r="B1559" s="1">
        <v>4</v>
      </c>
      <c r="C1559" s="1">
        <v>1.7568424220000001</v>
      </c>
      <c r="D1559" s="1">
        <v>-4.2366233830000004</v>
      </c>
      <c r="E1559" s="1">
        <v>0</v>
      </c>
      <c r="F1559" s="1">
        <v>-4.3002124789999998</v>
      </c>
    </row>
    <row r="1560" spans="1:6" x14ac:dyDescent="0.2">
      <c r="A1560" s="1" t="s">
        <v>15</v>
      </c>
      <c r="B1560" s="1">
        <v>4</v>
      </c>
      <c r="C1560" s="1">
        <v>1.7983800409999999</v>
      </c>
      <c r="D1560" s="1">
        <v>-4.1392745489999996</v>
      </c>
      <c r="E1560" s="1">
        <v>0</v>
      </c>
      <c r="F1560" s="1">
        <v>-4.4554374220000001</v>
      </c>
    </row>
    <row r="1561" spans="1:6" x14ac:dyDescent="0.2">
      <c r="A1561" s="1" t="s">
        <v>13</v>
      </c>
      <c r="B1561" s="1">
        <v>5</v>
      </c>
      <c r="C1561" s="1">
        <v>1.669904327</v>
      </c>
      <c r="D1561" s="1">
        <v>0</v>
      </c>
      <c r="E1561" s="1">
        <v>0</v>
      </c>
      <c r="F1561" s="1">
        <v>-4.3930773739999998</v>
      </c>
    </row>
    <row r="1562" spans="1:6" x14ac:dyDescent="0.2">
      <c r="A1562" s="1" t="s">
        <v>14</v>
      </c>
      <c r="B1562" s="1">
        <v>5</v>
      </c>
      <c r="C1562" s="1">
        <v>1.7765080449999999</v>
      </c>
      <c r="D1562" s="1">
        <v>-4.2833303450000004</v>
      </c>
      <c r="E1562" s="1">
        <v>0</v>
      </c>
      <c r="F1562" s="1">
        <v>-4.3044742579999999</v>
      </c>
    </row>
    <row r="1563" spans="1:6" x14ac:dyDescent="0.2">
      <c r="A1563" s="1" t="s">
        <v>15</v>
      </c>
      <c r="B1563" s="1">
        <v>5</v>
      </c>
      <c r="C1563" s="1">
        <v>1.801692963</v>
      </c>
      <c r="D1563" s="1">
        <v>-4.1498966929999996</v>
      </c>
      <c r="E1563" s="1">
        <v>0</v>
      </c>
      <c r="F1563" s="1">
        <v>-4.4278517720000004</v>
      </c>
    </row>
    <row r="1564" spans="1:6" x14ac:dyDescent="0.2">
      <c r="A1564" s="1" t="s">
        <v>13</v>
      </c>
      <c r="B1564" s="1">
        <v>6</v>
      </c>
      <c r="C1564" s="1">
        <v>1.7340568540000001</v>
      </c>
      <c r="D1564" s="1">
        <v>-4.3657176900000003</v>
      </c>
      <c r="E1564" s="1">
        <v>0</v>
      </c>
      <c r="F1564" s="1">
        <v>-4.3658013340000004</v>
      </c>
    </row>
    <row r="1565" spans="1:6" x14ac:dyDescent="0.2">
      <c r="A1565" s="1" t="s">
        <v>14</v>
      </c>
      <c r="B1565" s="1">
        <v>6</v>
      </c>
      <c r="C1565" s="1">
        <v>1.960333157</v>
      </c>
      <c r="D1565" s="1">
        <v>-4.5715009689999997</v>
      </c>
      <c r="E1565" s="1">
        <v>0</v>
      </c>
      <c r="F1565" s="1">
        <v>-4.1350407599999999</v>
      </c>
    </row>
    <row r="1566" spans="1:6" x14ac:dyDescent="0.2">
      <c r="A1566" s="1" t="s">
        <v>15</v>
      </c>
      <c r="B1566" s="1">
        <v>6</v>
      </c>
      <c r="C1566" s="1">
        <v>1.958323765</v>
      </c>
      <c r="D1566" s="1">
        <v>-4.3894546270000001</v>
      </c>
      <c r="E1566" s="1">
        <v>0</v>
      </c>
      <c r="F1566" s="1">
        <v>-4.1442418339999998</v>
      </c>
    </row>
    <row r="1567" spans="1:6" x14ac:dyDescent="0.2">
      <c r="A1567" s="1" t="s">
        <v>13</v>
      </c>
      <c r="B1567" s="1">
        <v>7</v>
      </c>
      <c r="C1567" s="1">
        <v>1.771810423</v>
      </c>
      <c r="D1567" s="1">
        <v>-4.2525407590000004</v>
      </c>
      <c r="E1567" s="1">
        <v>0</v>
      </c>
      <c r="F1567" s="1">
        <v>-4.2526836399999999</v>
      </c>
    </row>
    <row r="1568" spans="1:6" x14ac:dyDescent="0.2">
      <c r="A1568" s="1" t="s">
        <v>14</v>
      </c>
      <c r="B1568" s="1">
        <v>7</v>
      </c>
      <c r="C1568" s="1">
        <v>1.783235168</v>
      </c>
      <c r="D1568" s="1">
        <v>-4.281864262</v>
      </c>
      <c r="E1568" s="1">
        <v>0</v>
      </c>
      <c r="F1568" s="1">
        <v>-4.0714172839999998</v>
      </c>
    </row>
    <row r="1569" spans="1:6" x14ac:dyDescent="0.2">
      <c r="A1569" s="1" t="s">
        <v>15</v>
      </c>
      <c r="B1569" s="1">
        <v>7</v>
      </c>
      <c r="C1569" s="1">
        <v>1.8008949759999999</v>
      </c>
      <c r="D1569" s="1">
        <v>-4.1340482710000002</v>
      </c>
      <c r="E1569" s="1">
        <v>0</v>
      </c>
      <c r="F1569" s="1">
        <v>-4.1601034400000003</v>
      </c>
    </row>
    <row r="1570" spans="1:6" x14ac:dyDescent="0.2">
      <c r="A1570" s="1" t="s">
        <v>13</v>
      </c>
      <c r="B1570" s="1">
        <v>8</v>
      </c>
      <c r="C1570" s="1">
        <v>1.701698358</v>
      </c>
      <c r="D1570" s="1">
        <v>-4.150124291</v>
      </c>
      <c r="E1570" s="1">
        <v>0</v>
      </c>
      <c r="F1570" s="1">
        <v>-4.1500778199999999</v>
      </c>
    </row>
    <row r="1571" spans="1:6" x14ac:dyDescent="0.2">
      <c r="A1571" s="1" t="s">
        <v>14</v>
      </c>
      <c r="B1571" s="1">
        <v>8</v>
      </c>
      <c r="C1571" s="1">
        <v>1.8340235709999999</v>
      </c>
      <c r="D1571" s="1">
        <v>-4.2908647540000002</v>
      </c>
      <c r="E1571" s="1">
        <v>0</v>
      </c>
      <c r="F1571" s="1">
        <v>-3.9528250219999999</v>
      </c>
    </row>
    <row r="1572" spans="1:6" x14ac:dyDescent="0.2">
      <c r="A1572" s="1" t="s">
        <v>15</v>
      </c>
      <c r="B1572" s="1">
        <v>8</v>
      </c>
      <c r="C1572" s="1">
        <v>1.8435571669999999</v>
      </c>
      <c r="D1572" s="1">
        <v>-4.1221570009999997</v>
      </c>
      <c r="E1572" s="1">
        <v>0</v>
      </c>
      <c r="F1572" s="1">
        <v>-4.0876895900000001</v>
      </c>
    </row>
    <row r="1573" spans="1:6" x14ac:dyDescent="0.2">
      <c r="A1573" s="1" t="s">
        <v>13</v>
      </c>
      <c r="B1573" s="1">
        <v>9</v>
      </c>
      <c r="C1573" s="1">
        <v>1.747060667</v>
      </c>
      <c r="D1573" s="1">
        <v>-4.0821149549999998</v>
      </c>
      <c r="E1573" s="1">
        <v>0</v>
      </c>
      <c r="F1573" s="1">
        <v>-4.0821590419999998</v>
      </c>
    </row>
    <row r="1574" spans="1:6" x14ac:dyDescent="0.2">
      <c r="A1574" s="1" t="s">
        <v>14</v>
      </c>
      <c r="B1574" s="1">
        <v>9</v>
      </c>
      <c r="C1574" s="1">
        <v>1.7790730480000001</v>
      </c>
      <c r="D1574" s="1">
        <v>-4.0770187849999999</v>
      </c>
      <c r="E1574" s="1">
        <v>0</v>
      </c>
      <c r="F1574" s="1">
        <v>-3.9112858770000001</v>
      </c>
    </row>
    <row r="1575" spans="1:6" x14ac:dyDescent="0.2">
      <c r="A1575" s="1" t="s">
        <v>15</v>
      </c>
      <c r="B1575" s="1">
        <v>9</v>
      </c>
      <c r="C1575" s="1">
        <v>1.8417924400000001</v>
      </c>
      <c r="D1575" s="1">
        <v>-4.0345318319999999</v>
      </c>
      <c r="E1575" s="1">
        <v>0</v>
      </c>
      <c r="F1575" s="1">
        <v>-4.1177865029999996</v>
      </c>
    </row>
    <row r="1576" spans="1:6" x14ac:dyDescent="0.2">
      <c r="A1576" s="1" t="s">
        <v>13</v>
      </c>
      <c r="B1576" s="1">
        <v>10</v>
      </c>
      <c r="C1576" s="1">
        <v>1.7556557930000001</v>
      </c>
      <c r="D1576" s="1">
        <v>-4.0442734170000003</v>
      </c>
      <c r="E1576" s="1">
        <v>0</v>
      </c>
      <c r="F1576" s="1">
        <v>-4.0442571640000002</v>
      </c>
    </row>
    <row r="1577" spans="1:6" x14ac:dyDescent="0.2">
      <c r="A1577" s="1" t="s">
        <v>14</v>
      </c>
      <c r="B1577" s="1">
        <v>10</v>
      </c>
      <c r="C1577" s="1">
        <v>1.8387983320000001</v>
      </c>
      <c r="D1577" s="1">
        <v>-4.050239897</v>
      </c>
      <c r="E1577" s="1">
        <v>0</v>
      </c>
      <c r="F1577" s="1">
        <v>-3.7709967139999998</v>
      </c>
    </row>
    <row r="1578" spans="1:6" x14ac:dyDescent="0.2">
      <c r="A1578" s="1" t="s">
        <v>15</v>
      </c>
      <c r="B1578" s="1">
        <v>10</v>
      </c>
      <c r="C1578" s="1">
        <v>1.892742395</v>
      </c>
      <c r="D1578" s="1">
        <v>-3.9642671109999998</v>
      </c>
      <c r="E1578" s="1">
        <v>0</v>
      </c>
      <c r="F1578" s="1">
        <v>-4.0102669239999997</v>
      </c>
    </row>
    <row r="1579" spans="1:6" x14ac:dyDescent="0.2">
      <c r="A1579" s="1" t="s">
        <v>13</v>
      </c>
      <c r="B1579" s="1">
        <v>11</v>
      </c>
      <c r="C1579" s="1">
        <v>1.80123539</v>
      </c>
      <c r="D1579" s="1">
        <v>-3.9833371839999998</v>
      </c>
      <c r="E1579" s="1">
        <v>0</v>
      </c>
      <c r="F1579" s="1">
        <v>-3.9833590980000002</v>
      </c>
    </row>
    <row r="1580" spans="1:6" x14ac:dyDescent="0.2">
      <c r="A1580" s="1" t="s">
        <v>14</v>
      </c>
      <c r="B1580" s="1">
        <v>11</v>
      </c>
      <c r="C1580" s="1">
        <v>1.899320984</v>
      </c>
      <c r="D1580" s="1">
        <v>-4.0427351470000001</v>
      </c>
      <c r="E1580" s="1">
        <v>0</v>
      </c>
      <c r="F1580" s="1">
        <v>-3.7094945429999999</v>
      </c>
    </row>
    <row r="1581" spans="1:6" x14ac:dyDescent="0.2">
      <c r="A1581" s="1" t="s">
        <v>15</v>
      </c>
      <c r="B1581" s="1">
        <v>11</v>
      </c>
      <c r="C1581" s="1">
        <v>1.9540685179999999</v>
      </c>
      <c r="D1581" s="1">
        <v>-3.931773615</v>
      </c>
      <c r="E1581" s="1">
        <v>0</v>
      </c>
      <c r="F1581" s="1">
        <v>-3.9686963080000002</v>
      </c>
    </row>
    <row r="1582" spans="1:6" x14ac:dyDescent="0.2">
      <c r="A1582" s="1" t="s">
        <v>13</v>
      </c>
      <c r="B1582" s="1">
        <v>12</v>
      </c>
      <c r="C1582" s="1">
        <v>1.8793123249999999</v>
      </c>
      <c r="D1582" s="1">
        <v>-3.9531396999999999</v>
      </c>
      <c r="E1582" s="1">
        <v>0</v>
      </c>
      <c r="F1582" s="1">
        <v>-3.95322299</v>
      </c>
    </row>
    <row r="1583" spans="1:6" x14ac:dyDescent="0.2">
      <c r="A1583" s="1" t="s">
        <v>14</v>
      </c>
      <c r="B1583" s="1">
        <v>12</v>
      </c>
      <c r="C1583" s="1">
        <v>1.8737932209999999</v>
      </c>
      <c r="D1583" s="1">
        <v>-3.8947213170000001</v>
      </c>
      <c r="E1583" s="1">
        <v>0</v>
      </c>
      <c r="F1583" s="1">
        <v>-3.6673795220000001</v>
      </c>
    </row>
    <row r="1584" spans="1:6" x14ac:dyDescent="0.2">
      <c r="A1584" s="1" t="s">
        <v>15</v>
      </c>
      <c r="B1584" s="1">
        <v>12</v>
      </c>
      <c r="C1584" s="1">
        <v>2.0002132889999999</v>
      </c>
      <c r="D1584" s="1">
        <v>-3.9235838890000001</v>
      </c>
      <c r="E1584" s="1">
        <v>0</v>
      </c>
      <c r="F1584" s="1">
        <v>-3.9774821760000001</v>
      </c>
    </row>
    <row r="1585" spans="1:6" x14ac:dyDescent="0.2">
      <c r="A1585" s="1" t="s">
        <v>13</v>
      </c>
      <c r="B1585" s="1">
        <v>13</v>
      </c>
      <c r="C1585" s="1">
        <v>1.950840855</v>
      </c>
      <c r="D1585" s="1">
        <v>-3.9160370960000002</v>
      </c>
      <c r="E1585" s="1">
        <v>0</v>
      </c>
      <c r="F1585" s="1">
        <v>-3.9160346979999998</v>
      </c>
    </row>
    <row r="1586" spans="1:6" x14ac:dyDescent="0.2">
      <c r="A1586" s="1" t="s">
        <v>14</v>
      </c>
      <c r="B1586" s="1">
        <v>13</v>
      </c>
      <c r="C1586" s="1">
        <v>1.9159200670000001</v>
      </c>
      <c r="D1586" s="1">
        <v>-3.8494375230000002</v>
      </c>
      <c r="E1586" s="1">
        <v>0</v>
      </c>
      <c r="F1586" s="1">
        <v>-3.622620392</v>
      </c>
    </row>
    <row r="1587" spans="1:6" x14ac:dyDescent="0.2">
      <c r="A1587" s="1" t="s">
        <v>15</v>
      </c>
      <c r="B1587" s="1">
        <v>13</v>
      </c>
      <c r="C1587" s="1">
        <v>2.0724315170000001</v>
      </c>
      <c r="D1587" s="1">
        <v>-3.912307835</v>
      </c>
      <c r="E1587" s="1">
        <v>0</v>
      </c>
      <c r="F1587" s="1">
        <v>-3.954101729</v>
      </c>
    </row>
    <row r="1588" spans="1:6" x14ac:dyDescent="0.2">
      <c r="A1588" s="1" t="s">
        <v>13</v>
      </c>
      <c r="B1588" s="1">
        <v>14</v>
      </c>
      <c r="C1588" s="1">
        <v>1.954838112</v>
      </c>
      <c r="D1588" s="1">
        <v>-3.8814171110000002</v>
      </c>
      <c r="E1588" s="1">
        <v>0</v>
      </c>
      <c r="F1588" s="1">
        <v>-3.8813829420000001</v>
      </c>
    </row>
    <row r="1589" spans="1:6" x14ac:dyDescent="0.2">
      <c r="A1589" s="1" t="s">
        <v>14</v>
      </c>
      <c r="B1589" s="1">
        <v>14</v>
      </c>
      <c r="C1589" s="1">
        <v>1.988931942</v>
      </c>
      <c r="D1589" s="1">
        <v>-3.8715491289999999</v>
      </c>
      <c r="E1589" s="1">
        <v>0</v>
      </c>
      <c r="F1589" s="1">
        <v>-3.5706487660000001</v>
      </c>
    </row>
    <row r="1590" spans="1:6" x14ac:dyDescent="0.2">
      <c r="A1590" s="1" t="s">
        <v>15</v>
      </c>
      <c r="B1590" s="1">
        <v>14</v>
      </c>
      <c r="C1590" s="1">
        <v>2.1089751720000001</v>
      </c>
      <c r="D1590" s="1">
        <v>-3.8828702449999999</v>
      </c>
      <c r="E1590" s="1">
        <v>0</v>
      </c>
      <c r="F1590" s="1">
        <v>-3.8954266789999998</v>
      </c>
    </row>
    <row r="1591" spans="1:6" x14ac:dyDescent="0.2">
      <c r="A1591" s="1" t="s">
        <v>13</v>
      </c>
      <c r="B1591" s="1">
        <v>15</v>
      </c>
      <c r="C1591" s="1">
        <v>2.0016261370000001</v>
      </c>
      <c r="D1591" s="1">
        <v>-3.8724495619999999</v>
      </c>
      <c r="E1591" s="1">
        <v>0</v>
      </c>
      <c r="F1591" s="1">
        <v>-3.8724675180000001</v>
      </c>
    </row>
    <row r="1592" spans="1:6" x14ac:dyDescent="0.2">
      <c r="A1592" s="1" t="s">
        <v>14</v>
      </c>
      <c r="B1592" s="1">
        <v>15</v>
      </c>
      <c r="C1592" s="1">
        <v>1.9575196269999999</v>
      </c>
      <c r="D1592" s="1">
        <v>-3.7754411700000001</v>
      </c>
      <c r="E1592" s="1">
        <v>0</v>
      </c>
      <c r="F1592" s="1">
        <v>-3.5314077849999999</v>
      </c>
    </row>
    <row r="1593" spans="1:6" x14ac:dyDescent="0.2">
      <c r="A1593" s="1" t="s">
        <v>15</v>
      </c>
      <c r="B1593" s="1">
        <v>15</v>
      </c>
      <c r="C1593" s="1">
        <v>2.1542291640000002</v>
      </c>
      <c r="D1593" s="1">
        <v>-3.8885893579999999</v>
      </c>
      <c r="E1593" s="1">
        <v>0</v>
      </c>
      <c r="F1593" s="1">
        <v>-3.9011712310000002</v>
      </c>
    </row>
    <row r="1594" spans="1:6" x14ac:dyDescent="0.2">
      <c r="A1594" s="1" t="s">
        <v>13</v>
      </c>
      <c r="B1594" s="1">
        <v>16</v>
      </c>
      <c r="C1594" s="1">
        <v>2.014640209</v>
      </c>
      <c r="D1594" s="1">
        <v>-3.8344046930000002</v>
      </c>
      <c r="E1594" s="1">
        <v>0</v>
      </c>
      <c r="F1594" s="1">
        <v>-3.8343238830000002</v>
      </c>
    </row>
    <row r="1595" spans="1:6" x14ac:dyDescent="0.2">
      <c r="A1595" s="1" t="s">
        <v>14</v>
      </c>
      <c r="B1595" s="1">
        <v>16</v>
      </c>
      <c r="C1595" s="1">
        <v>1.9612659450000001</v>
      </c>
      <c r="D1595" s="1">
        <v>-3.7705640790000001</v>
      </c>
      <c r="E1595" s="1">
        <v>0</v>
      </c>
      <c r="F1595" s="1">
        <v>-3.5212870600000001</v>
      </c>
    </row>
    <row r="1596" spans="1:6" x14ac:dyDescent="0.2">
      <c r="A1596" s="1" t="s">
        <v>15</v>
      </c>
      <c r="B1596" s="1">
        <v>16</v>
      </c>
      <c r="C1596" s="1">
        <v>2.1542327879999998</v>
      </c>
      <c r="D1596" s="1">
        <v>-3.880040836</v>
      </c>
      <c r="E1596" s="1">
        <v>0</v>
      </c>
      <c r="F1596" s="1">
        <v>-3.8969477889999999</v>
      </c>
    </row>
    <row r="1597" spans="1:6" x14ac:dyDescent="0.2">
      <c r="A1597" s="1" t="s">
        <v>13</v>
      </c>
      <c r="B1597" s="1">
        <v>17</v>
      </c>
      <c r="C1597" s="1">
        <v>2.016811412</v>
      </c>
      <c r="D1597" s="1">
        <v>-3.8329353400000001</v>
      </c>
      <c r="E1597" s="1">
        <v>0</v>
      </c>
      <c r="F1597" s="1">
        <v>-3.83285141</v>
      </c>
    </row>
    <row r="1598" spans="1:6" x14ac:dyDescent="0.2">
      <c r="A1598" s="1" t="s">
        <v>14</v>
      </c>
      <c r="B1598" s="1">
        <v>17</v>
      </c>
      <c r="C1598" s="1">
        <v>1.9644779210000001</v>
      </c>
      <c r="D1598" s="1">
        <v>-3.7646851059999999</v>
      </c>
      <c r="E1598" s="1">
        <v>0</v>
      </c>
      <c r="F1598" s="1">
        <v>-3.51569829</v>
      </c>
    </row>
    <row r="1599" spans="1:6" x14ac:dyDescent="0.2">
      <c r="A1599" s="1" t="s">
        <v>15</v>
      </c>
      <c r="B1599" s="1">
        <v>17</v>
      </c>
      <c r="C1599" s="1">
        <v>2.1670137880000002</v>
      </c>
      <c r="D1599" s="1">
        <v>-3.883986878</v>
      </c>
      <c r="E1599" s="1">
        <v>0</v>
      </c>
      <c r="F1599" s="1">
        <v>-3.891882324</v>
      </c>
    </row>
    <row r="1600" spans="1:6" x14ac:dyDescent="0.2">
      <c r="A1600" s="1" t="s">
        <v>13</v>
      </c>
      <c r="B1600" s="1">
        <v>18</v>
      </c>
      <c r="C1600" s="1">
        <v>2.0483433039999999</v>
      </c>
      <c r="D1600" s="1">
        <v>-3.8390398499999998</v>
      </c>
      <c r="E1600" s="1">
        <v>0</v>
      </c>
      <c r="F1600" s="1">
        <v>-3.839060307</v>
      </c>
    </row>
    <row r="1601" spans="1:6" x14ac:dyDescent="0.2">
      <c r="A1601" s="1" t="s">
        <v>14</v>
      </c>
      <c r="B1601" s="1">
        <v>18</v>
      </c>
      <c r="C1601" s="1">
        <v>1.9687865259999999</v>
      </c>
      <c r="D1601" s="1">
        <v>-3.7618453500000002</v>
      </c>
      <c r="E1601" s="1">
        <v>0</v>
      </c>
      <c r="F1601" s="1">
        <v>-3.518490458</v>
      </c>
    </row>
    <row r="1602" spans="1:6" x14ac:dyDescent="0.2">
      <c r="A1602" s="1" t="s">
        <v>15</v>
      </c>
      <c r="B1602" s="1">
        <v>18</v>
      </c>
      <c r="C1602" s="1">
        <v>2.1901017189999998</v>
      </c>
      <c r="D1602" s="1">
        <v>-3.9012616160000002</v>
      </c>
      <c r="E1602" s="1">
        <v>0</v>
      </c>
      <c r="F1602" s="1">
        <v>-3.8921675210000002</v>
      </c>
    </row>
    <row r="1603" spans="1:6" x14ac:dyDescent="0.2">
      <c r="A1603" s="1" t="s">
        <v>13</v>
      </c>
      <c r="B1603" s="1">
        <v>19</v>
      </c>
      <c r="C1603" s="1">
        <v>2.0499245780000002</v>
      </c>
      <c r="D1603" s="1">
        <v>-3.8254990850000001</v>
      </c>
      <c r="E1603" s="1">
        <v>0</v>
      </c>
      <c r="F1603" s="1">
        <v>-3.8253974909999999</v>
      </c>
    </row>
    <row r="1604" spans="1:6" x14ac:dyDescent="0.2">
      <c r="A1604" s="1" t="s">
        <v>14</v>
      </c>
      <c r="B1604" s="1">
        <v>19</v>
      </c>
      <c r="C1604" s="1">
        <v>1.9723518369999999</v>
      </c>
      <c r="D1604" s="1">
        <v>-3.7556052680000001</v>
      </c>
      <c r="E1604" s="1">
        <v>0</v>
      </c>
      <c r="F1604" s="1">
        <v>-3.5017578130000002</v>
      </c>
    </row>
    <row r="1605" spans="1:6" x14ac:dyDescent="0.2">
      <c r="A1605" s="1" t="s">
        <v>15</v>
      </c>
      <c r="B1605" s="1">
        <v>19</v>
      </c>
      <c r="C1605" s="1">
        <v>2.1769026280000001</v>
      </c>
      <c r="D1605" s="1">
        <v>-3.8771163940000002</v>
      </c>
      <c r="E1605" s="1">
        <v>0</v>
      </c>
      <c r="F1605" s="1">
        <v>-3.885615778</v>
      </c>
    </row>
    <row r="1606" spans="1:6" x14ac:dyDescent="0.2">
      <c r="A1606" s="1" t="s">
        <v>13</v>
      </c>
      <c r="B1606" s="1">
        <v>20</v>
      </c>
      <c r="C1606" s="1">
        <v>2.0302022929999999</v>
      </c>
      <c r="D1606" s="1">
        <v>-3.826622425</v>
      </c>
      <c r="E1606" s="1">
        <v>0</v>
      </c>
      <c r="F1606" s="1">
        <v>-3.8266043660000002</v>
      </c>
    </row>
    <row r="1607" spans="1:6" x14ac:dyDescent="0.2">
      <c r="A1607" s="1" t="s">
        <v>14</v>
      </c>
      <c r="B1607" s="1">
        <v>20</v>
      </c>
      <c r="C1607" s="1">
        <v>1.9828603739999999</v>
      </c>
      <c r="D1607" s="1">
        <v>-3.7575154300000002</v>
      </c>
      <c r="E1607" s="1">
        <v>0</v>
      </c>
      <c r="F1607" s="1">
        <v>-3.5021629810000001</v>
      </c>
    </row>
    <row r="1608" spans="1:6" x14ac:dyDescent="0.2">
      <c r="A1608" s="1" t="s">
        <v>15</v>
      </c>
      <c r="B1608" s="1">
        <v>20</v>
      </c>
      <c r="C1608" s="1">
        <v>2.1729788299999999</v>
      </c>
      <c r="D1608" s="1">
        <v>-3.8687692400000002</v>
      </c>
      <c r="E1608" s="1">
        <v>0</v>
      </c>
      <c r="F1608" s="1">
        <v>-3.8721959589999999</v>
      </c>
    </row>
    <row r="1609" spans="1:6" x14ac:dyDescent="0.2">
      <c r="A1609" s="1" t="s">
        <v>13</v>
      </c>
      <c r="B1609" s="1">
        <v>21</v>
      </c>
      <c r="C1609" s="1">
        <v>2.0163988659999998</v>
      </c>
      <c r="D1609" s="1">
        <v>-3.8374770640000002</v>
      </c>
      <c r="E1609" s="1">
        <v>0</v>
      </c>
      <c r="F1609" s="1">
        <v>-3.8374390599999999</v>
      </c>
    </row>
    <row r="1610" spans="1:6" x14ac:dyDescent="0.2">
      <c r="A1610" s="1" t="s">
        <v>14</v>
      </c>
      <c r="B1610" s="1">
        <v>21</v>
      </c>
      <c r="C1610" s="1">
        <v>1.99169817</v>
      </c>
      <c r="D1610" s="1">
        <v>-3.7600665090000001</v>
      </c>
      <c r="E1610" s="1">
        <v>0</v>
      </c>
      <c r="F1610" s="1">
        <v>-3.5037655349999999</v>
      </c>
    </row>
    <row r="1611" spans="1:6" x14ac:dyDescent="0.2">
      <c r="A1611" s="1" t="s">
        <v>15</v>
      </c>
      <c r="B1611" s="1">
        <v>21</v>
      </c>
      <c r="C1611" s="1">
        <v>2.1765654090000002</v>
      </c>
      <c r="D1611" s="1">
        <v>-3.869162416</v>
      </c>
      <c r="E1611" s="1">
        <v>0</v>
      </c>
      <c r="F1611" s="1">
        <v>-3.8642364740000001</v>
      </c>
    </row>
    <row r="1612" spans="1:6" x14ac:dyDescent="0.2">
      <c r="A1612" s="1" t="s">
        <v>13</v>
      </c>
      <c r="B1612" s="1">
        <v>22</v>
      </c>
      <c r="C1612" s="1">
        <v>2.0169665609999998</v>
      </c>
      <c r="D1612" s="1">
        <v>-3.8415384700000001</v>
      </c>
      <c r="E1612" s="1">
        <v>0</v>
      </c>
      <c r="F1612" s="1">
        <v>-3.8416159150000002</v>
      </c>
    </row>
    <row r="1613" spans="1:6" x14ac:dyDescent="0.2">
      <c r="A1613" s="1" t="s">
        <v>14</v>
      </c>
      <c r="B1613" s="1">
        <v>22</v>
      </c>
      <c r="C1613" s="1">
        <v>1.995707989</v>
      </c>
      <c r="D1613" s="1">
        <v>-3.7553340909999999</v>
      </c>
      <c r="E1613" s="1">
        <v>0</v>
      </c>
      <c r="F1613" s="1">
        <v>-3.4999612330000001</v>
      </c>
    </row>
    <row r="1614" spans="1:6" x14ac:dyDescent="0.2">
      <c r="A1614" s="1" t="s">
        <v>15</v>
      </c>
      <c r="B1614" s="1">
        <v>22</v>
      </c>
      <c r="C1614" s="1">
        <v>2.1846878049999998</v>
      </c>
      <c r="D1614" s="1">
        <v>-3.870351672</v>
      </c>
      <c r="E1614" s="1">
        <v>0</v>
      </c>
      <c r="F1614" s="1">
        <v>-3.8602526660000001</v>
      </c>
    </row>
    <row r="1615" spans="1:6" x14ac:dyDescent="0.2">
      <c r="A1615" s="1" t="s">
        <v>13</v>
      </c>
      <c r="B1615" s="1">
        <v>23</v>
      </c>
      <c r="C1615" s="1">
        <v>2.0280414850000001</v>
      </c>
      <c r="D1615" s="1">
        <v>-3.832115977</v>
      </c>
      <c r="E1615" s="1">
        <v>0</v>
      </c>
      <c r="F1615" s="1">
        <v>-3.8320264819999998</v>
      </c>
    </row>
    <row r="1616" spans="1:6" x14ac:dyDescent="0.2">
      <c r="A1616" s="1" t="s">
        <v>14</v>
      </c>
      <c r="B1616" s="1">
        <v>23</v>
      </c>
      <c r="C1616" s="1">
        <v>1.983345318</v>
      </c>
      <c r="D1616" s="1">
        <v>-3.7382440570000002</v>
      </c>
      <c r="E1616" s="1">
        <v>0</v>
      </c>
      <c r="F1616" s="1">
        <v>-3.4877120019999999</v>
      </c>
    </row>
    <row r="1617" spans="1:6" x14ac:dyDescent="0.2">
      <c r="A1617" s="1" t="s">
        <v>15</v>
      </c>
      <c r="B1617" s="1">
        <v>23</v>
      </c>
      <c r="C1617" s="1">
        <v>2.1958791259999999</v>
      </c>
      <c r="D1617" s="1">
        <v>-3.87347033</v>
      </c>
      <c r="E1617" s="1">
        <v>0</v>
      </c>
      <c r="F1617" s="1">
        <v>-3.870700383</v>
      </c>
    </row>
    <row r="1618" spans="1:6" x14ac:dyDescent="0.2">
      <c r="A1618" s="1" t="s">
        <v>13</v>
      </c>
      <c r="B1618" s="1">
        <v>24</v>
      </c>
      <c r="C1618" s="1">
        <v>2.0714878630000002</v>
      </c>
      <c r="D1618" s="1">
        <v>-3.8215826989999999</v>
      </c>
      <c r="E1618" s="1">
        <v>0</v>
      </c>
      <c r="F1618" s="1">
        <v>-3.8216309549999998</v>
      </c>
    </row>
    <row r="1619" spans="1:6" x14ac:dyDescent="0.2">
      <c r="A1619" s="1" t="s">
        <v>14</v>
      </c>
      <c r="B1619" s="1">
        <v>24</v>
      </c>
      <c r="C1619" s="1">
        <v>1.982497787</v>
      </c>
      <c r="D1619" s="1">
        <v>-3.7369916440000002</v>
      </c>
      <c r="E1619" s="1">
        <v>0</v>
      </c>
      <c r="F1619" s="1">
        <v>-3.490133524</v>
      </c>
    </row>
    <row r="1620" spans="1:6" x14ac:dyDescent="0.2">
      <c r="A1620" s="1" t="s">
        <v>15</v>
      </c>
      <c r="B1620" s="1">
        <v>24</v>
      </c>
      <c r="C1620" s="1">
        <v>2.2257758619999999</v>
      </c>
      <c r="D1620" s="1">
        <v>-3.8998723270000002</v>
      </c>
      <c r="E1620" s="1">
        <v>0</v>
      </c>
      <c r="F1620" s="1">
        <v>-3.8738391879999998</v>
      </c>
    </row>
    <row r="1621" spans="1:6" x14ac:dyDescent="0.2">
      <c r="A1621" s="1" t="s">
        <v>13</v>
      </c>
      <c r="B1621" s="1">
        <v>25</v>
      </c>
      <c r="C1621" s="1">
        <v>2.0987325800000001</v>
      </c>
      <c r="D1621" s="1">
        <v>-3.8206069949999999</v>
      </c>
      <c r="E1621" s="1">
        <v>0</v>
      </c>
      <c r="F1621" s="1">
        <v>-3.8206145760000001</v>
      </c>
    </row>
    <row r="1622" spans="1:6" x14ac:dyDescent="0.2">
      <c r="A1622" s="1" t="s">
        <v>14</v>
      </c>
      <c r="B1622" s="1">
        <v>25</v>
      </c>
      <c r="C1622" s="1">
        <v>1.98438921</v>
      </c>
      <c r="D1622" s="1">
        <v>-3.7341087339999999</v>
      </c>
      <c r="E1622" s="1">
        <v>0</v>
      </c>
      <c r="F1622" s="1">
        <v>-3.4849432469999999</v>
      </c>
    </row>
    <row r="1623" spans="1:6" x14ac:dyDescent="0.2">
      <c r="A1623" s="1" t="s">
        <v>15</v>
      </c>
      <c r="B1623" s="1">
        <v>25</v>
      </c>
      <c r="C1623" s="1">
        <v>2.2285232069999998</v>
      </c>
      <c r="D1623" s="1">
        <v>-3.8971622469999998</v>
      </c>
      <c r="E1623" s="1">
        <v>0</v>
      </c>
      <c r="F1623" s="1">
        <v>-3.870649099</v>
      </c>
    </row>
    <row r="1624" spans="1:6" x14ac:dyDescent="0.2">
      <c r="A1624" s="1" t="s">
        <v>13</v>
      </c>
      <c r="B1624" s="1">
        <v>26</v>
      </c>
      <c r="C1624" s="1">
        <v>2.0869158059999999</v>
      </c>
      <c r="D1624" s="1">
        <v>-3.8155736720000002</v>
      </c>
      <c r="E1624" s="1">
        <v>0</v>
      </c>
      <c r="F1624" s="1">
        <v>-3.8155505660000002</v>
      </c>
    </row>
    <row r="1625" spans="1:6" x14ac:dyDescent="0.2">
      <c r="A1625" s="1" t="s">
        <v>14</v>
      </c>
      <c r="B1625" s="1">
        <v>26</v>
      </c>
      <c r="C1625" s="1">
        <v>1.9857577319999999</v>
      </c>
      <c r="D1625" s="1">
        <v>-3.7310075280000001</v>
      </c>
      <c r="E1625" s="1">
        <v>0</v>
      </c>
      <c r="F1625" s="1">
        <v>-3.4780922890000001</v>
      </c>
    </row>
    <row r="1626" spans="1:6" x14ac:dyDescent="0.2">
      <c r="A1626" s="1" t="s">
        <v>15</v>
      </c>
      <c r="B1626" s="1">
        <v>26</v>
      </c>
      <c r="C1626" s="1">
        <v>2.2197032449999998</v>
      </c>
      <c r="D1626" s="1">
        <v>-3.8842247009999999</v>
      </c>
      <c r="E1626" s="1">
        <v>0</v>
      </c>
      <c r="F1626" s="1">
        <v>-3.8690484289999998</v>
      </c>
    </row>
    <row r="1627" spans="1:6" x14ac:dyDescent="0.2">
      <c r="A1627" s="1" t="s">
        <v>13</v>
      </c>
      <c r="B1627" s="1">
        <v>27</v>
      </c>
      <c r="C1627" s="1">
        <v>2.078158883</v>
      </c>
      <c r="D1627" s="1">
        <v>-3.8141313889999999</v>
      </c>
      <c r="E1627" s="1">
        <v>0</v>
      </c>
      <c r="F1627" s="1">
        <v>-3.8141522409999999</v>
      </c>
    </row>
    <row r="1628" spans="1:6" x14ac:dyDescent="0.2">
      <c r="A1628" s="1" t="s">
        <v>14</v>
      </c>
      <c r="B1628" s="1">
        <v>27</v>
      </c>
      <c r="C1628" s="1">
        <v>1.985936642</v>
      </c>
      <c r="D1628" s="1">
        <v>-3.73098917</v>
      </c>
      <c r="E1628" s="1">
        <v>0</v>
      </c>
      <c r="F1628" s="1">
        <v>-3.4780420300000001</v>
      </c>
    </row>
    <row r="1629" spans="1:6" x14ac:dyDescent="0.2">
      <c r="A1629" s="1" t="s">
        <v>15</v>
      </c>
      <c r="B1629" s="1">
        <v>27</v>
      </c>
      <c r="C1629" s="1">
        <v>2.2200994970000001</v>
      </c>
      <c r="D1629" s="1">
        <v>-3.884611273</v>
      </c>
      <c r="E1629" s="1">
        <v>0</v>
      </c>
      <c r="F1629" s="1">
        <v>-3.8687870260000001</v>
      </c>
    </row>
    <row r="1630" spans="1:6" x14ac:dyDescent="0.2">
      <c r="A1630" s="1" t="s">
        <v>13</v>
      </c>
      <c r="B1630" s="1">
        <v>28</v>
      </c>
      <c r="C1630" s="1">
        <v>2.078738676</v>
      </c>
      <c r="D1630" s="1">
        <v>-3.8139965060000001</v>
      </c>
      <c r="E1630" s="1">
        <v>0</v>
      </c>
      <c r="F1630" s="1">
        <v>-3.8140375610000001</v>
      </c>
    </row>
    <row r="1631" spans="1:6" x14ac:dyDescent="0.2">
      <c r="A1631" s="1" t="s">
        <v>14</v>
      </c>
      <c r="B1631" s="1">
        <v>28</v>
      </c>
      <c r="C1631" s="1">
        <v>1.986100006</v>
      </c>
      <c r="D1631" s="1">
        <v>-3.7306620119999998</v>
      </c>
      <c r="E1631" s="1">
        <v>0</v>
      </c>
      <c r="F1631" s="1">
        <v>-3.477791834</v>
      </c>
    </row>
    <row r="1632" spans="1:6" x14ac:dyDescent="0.2">
      <c r="A1632" s="1" t="s">
        <v>15</v>
      </c>
      <c r="B1632" s="1">
        <v>28</v>
      </c>
      <c r="C1632" s="1">
        <v>2.220732784</v>
      </c>
      <c r="D1632" s="1">
        <v>-3.8847788809999999</v>
      </c>
      <c r="E1632" s="1">
        <v>0</v>
      </c>
      <c r="F1632" s="1">
        <v>-3.8684195520000002</v>
      </c>
    </row>
    <row r="1633" spans="1:6" x14ac:dyDescent="0.2">
      <c r="A1633" s="1" t="s">
        <v>13</v>
      </c>
      <c r="B1633" s="1">
        <v>29</v>
      </c>
      <c r="C1633" s="1">
        <v>2.0790192470000002</v>
      </c>
      <c r="D1633" s="1">
        <v>-3.8139430249999999</v>
      </c>
      <c r="E1633" s="1">
        <v>0</v>
      </c>
      <c r="F1633" s="1">
        <v>-3.8138947490000001</v>
      </c>
    </row>
    <row r="1634" spans="1:6" x14ac:dyDescent="0.2">
      <c r="A1634" s="1" t="s">
        <v>14</v>
      </c>
      <c r="B1634" s="1">
        <v>29</v>
      </c>
      <c r="C1634" s="1">
        <v>1.986247826</v>
      </c>
      <c r="D1634" s="1">
        <v>-3.7303547859999999</v>
      </c>
      <c r="E1634" s="1">
        <v>0</v>
      </c>
      <c r="F1634" s="1">
        <v>-3.4774073599999999</v>
      </c>
    </row>
    <row r="1635" spans="1:6" x14ac:dyDescent="0.2">
      <c r="A1635" s="1" t="s">
        <v>15</v>
      </c>
      <c r="B1635" s="1">
        <v>29</v>
      </c>
      <c r="C1635" s="1">
        <v>2.221037817</v>
      </c>
      <c r="D1635" s="1">
        <v>-3.8848567959999998</v>
      </c>
      <c r="E1635" s="1">
        <v>0</v>
      </c>
      <c r="F1635" s="1">
        <v>-3.8684947730000001</v>
      </c>
    </row>
    <row r="1636" spans="1:6" x14ac:dyDescent="0.2">
      <c r="A1636" s="1" t="s">
        <v>13</v>
      </c>
      <c r="B1636" s="1">
        <v>30</v>
      </c>
      <c r="C1636" s="1">
        <v>2.0803229060000001</v>
      </c>
      <c r="D1636" s="1">
        <v>-3.813766357</v>
      </c>
      <c r="E1636" s="1">
        <v>0</v>
      </c>
      <c r="F1636" s="1">
        <v>-3.8137302399999999</v>
      </c>
    </row>
    <row r="1637" spans="1:6" x14ac:dyDescent="0.2">
      <c r="A1637" s="1" t="s">
        <v>14</v>
      </c>
      <c r="B1637" s="1">
        <v>30</v>
      </c>
      <c r="C1637" s="1">
        <v>1.9864947319999999</v>
      </c>
      <c r="D1637" s="1">
        <v>-3.729806757</v>
      </c>
      <c r="E1637" s="1">
        <v>0</v>
      </c>
      <c r="F1637" s="1">
        <v>-3.4770589350000001</v>
      </c>
    </row>
    <row r="1638" spans="1:6" x14ac:dyDescent="0.2">
      <c r="A1638" s="1" t="s">
        <v>15</v>
      </c>
      <c r="B1638" s="1">
        <v>30</v>
      </c>
      <c r="C1638" s="1">
        <v>2.222477102</v>
      </c>
      <c r="D1638" s="1">
        <v>-3.8854985950000001</v>
      </c>
      <c r="E1638" s="1">
        <v>0</v>
      </c>
      <c r="F1638" s="1">
        <v>-3.867809534</v>
      </c>
    </row>
    <row r="1639" spans="1:6" x14ac:dyDescent="0.2">
      <c r="A1639" s="1" t="s">
        <v>13</v>
      </c>
      <c r="B1639" s="1">
        <v>31</v>
      </c>
      <c r="C1639" s="1">
        <v>2.0819926670000002</v>
      </c>
      <c r="D1639" s="1">
        <v>-3.8135269780000001</v>
      </c>
      <c r="E1639" s="1">
        <v>0</v>
      </c>
      <c r="F1639" s="1">
        <v>-3.8134269710000002</v>
      </c>
    </row>
    <row r="1640" spans="1:6" x14ac:dyDescent="0.2">
      <c r="A1640" s="1" t="s">
        <v>14</v>
      </c>
      <c r="B1640" s="1">
        <v>31</v>
      </c>
      <c r="C1640" s="1">
        <v>1.9867728229999999</v>
      </c>
      <c r="D1640" s="1">
        <v>-3.7290386679999998</v>
      </c>
      <c r="E1640" s="1">
        <v>0</v>
      </c>
      <c r="F1640" s="1">
        <v>-3.4768064980000002</v>
      </c>
    </row>
    <row r="1641" spans="1:6" x14ac:dyDescent="0.2">
      <c r="A1641" s="1" t="s">
        <v>15</v>
      </c>
      <c r="B1641" s="1">
        <v>31</v>
      </c>
      <c r="C1641" s="1">
        <v>2.2240495679999999</v>
      </c>
      <c r="D1641" s="1">
        <v>-3.8864032509999999</v>
      </c>
      <c r="E1641" s="1">
        <v>0</v>
      </c>
      <c r="F1641" s="1">
        <v>-3.8672335389999999</v>
      </c>
    </row>
    <row r="1642" spans="1:6" x14ac:dyDescent="0.2">
      <c r="A1642" s="1" t="s">
        <v>13</v>
      </c>
      <c r="B1642" s="1">
        <v>32</v>
      </c>
      <c r="C1642" s="1">
        <v>2.0837805610000002</v>
      </c>
      <c r="D1642" s="1">
        <v>-3.81343721</v>
      </c>
      <c r="E1642" s="1">
        <v>0</v>
      </c>
      <c r="F1642" s="1">
        <v>-3.8134090899999999</v>
      </c>
    </row>
    <row r="1643" spans="1:6" x14ac:dyDescent="0.2">
      <c r="A1643" s="1" t="s">
        <v>14</v>
      </c>
      <c r="B1643" s="1">
        <v>32</v>
      </c>
      <c r="C1643" s="1">
        <v>1.9872267720000001</v>
      </c>
      <c r="D1643" s="1">
        <v>-3.7287388319999999</v>
      </c>
      <c r="E1643" s="1">
        <v>0</v>
      </c>
      <c r="F1643" s="1">
        <v>-3.4760885720000001</v>
      </c>
    </row>
    <row r="1644" spans="1:6" x14ac:dyDescent="0.2">
      <c r="A1644" s="1" t="s">
        <v>15</v>
      </c>
      <c r="B1644" s="1">
        <v>32</v>
      </c>
      <c r="C1644" s="1">
        <v>2.2246321679999999</v>
      </c>
      <c r="D1644" s="1">
        <v>-3.8859730479999999</v>
      </c>
      <c r="E1644" s="1">
        <v>0</v>
      </c>
      <c r="F1644" s="1">
        <v>-3.86698246</v>
      </c>
    </row>
    <row r="1645" spans="1:6" x14ac:dyDescent="0.2">
      <c r="A1645" s="1" t="s">
        <v>13</v>
      </c>
      <c r="B1645" s="1">
        <v>33</v>
      </c>
      <c r="C1645" s="1">
        <v>2.0832716119999999</v>
      </c>
      <c r="D1645" s="1">
        <v>-3.8129956310000002</v>
      </c>
      <c r="E1645" s="1">
        <v>0</v>
      </c>
      <c r="F1645" s="1">
        <v>-3.8129992490000002</v>
      </c>
    </row>
    <row r="1646" spans="1:6" x14ac:dyDescent="0.2">
      <c r="A1646" s="1" t="s">
        <v>14</v>
      </c>
      <c r="B1646" s="1">
        <v>33</v>
      </c>
      <c r="C1646" s="1">
        <v>1.987595558</v>
      </c>
      <c r="D1646" s="1">
        <v>-3.7286384579999998</v>
      </c>
      <c r="E1646" s="1">
        <v>0</v>
      </c>
      <c r="F1646" s="1">
        <v>-3.4756926539999999</v>
      </c>
    </row>
    <row r="1647" spans="1:6" x14ac:dyDescent="0.2">
      <c r="A1647" s="1" t="s">
        <v>15</v>
      </c>
      <c r="B1647" s="1">
        <v>33</v>
      </c>
      <c r="C1647" s="1">
        <v>2.2247418400000001</v>
      </c>
      <c r="D1647" s="1">
        <v>-3.8855500219999999</v>
      </c>
      <c r="E1647" s="1">
        <v>0</v>
      </c>
      <c r="F1647" s="1">
        <v>-3.8670508379999999</v>
      </c>
    </row>
    <row r="1648" spans="1:6" x14ac:dyDescent="0.2">
      <c r="A1648" s="1" t="s">
        <v>13</v>
      </c>
      <c r="B1648" s="1">
        <v>34</v>
      </c>
      <c r="C1648" s="1">
        <v>2.082631465</v>
      </c>
      <c r="D1648" s="1">
        <v>-3.812902996</v>
      </c>
      <c r="E1648" s="1">
        <v>0</v>
      </c>
      <c r="F1648" s="1">
        <v>-3.812876701</v>
      </c>
    </row>
    <row r="1649" spans="1:6" x14ac:dyDescent="0.2">
      <c r="A1649" s="1" t="s">
        <v>14</v>
      </c>
      <c r="B1649" s="1">
        <v>34</v>
      </c>
      <c r="C1649" s="1">
        <v>1.988102818</v>
      </c>
      <c r="D1649" s="1">
        <v>-3.728166533</v>
      </c>
      <c r="E1649" s="1">
        <v>0</v>
      </c>
      <c r="F1649" s="1">
        <v>-3.4752465720000001</v>
      </c>
    </row>
    <row r="1650" spans="1:6" x14ac:dyDescent="0.2">
      <c r="A1650" s="1" t="s">
        <v>15</v>
      </c>
      <c r="B1650" s="1">
        <v>34</v>
      </c>
      <c r="C1650" s="1">
        <v>2.2252140520000001</v>
      </c>
      <c r="D1650" s="1">
        <v>-3.8854430679999998</v>
      </c>
      <c r="E1650" s="1">
        <v>0</v>
      </c>
      <c r="F1650" s="1">
        <v>-3.8667670730000001</v>
      </c>
    </row>
    <row r="1651" spans="1:6" x14ac:dyDescent="0.2">
      <c r="A1651" s="1" t="s">
        <v>13</v>
      </c>
      <c r="B1651" s="1">
        <v>35</v>
      </c>
      <c r="C1651" s="1">
        <v>2.0835400989999999</v>
      </c>
      <c r="D1651" s="1">
        <v>-3.8126128399999999</v>
      </c>
      <c r="E1651" s="1">
        <v>0</v>
      </c>
      <c r="F1651" s="1">
        <v>-3.8125457759999999</v>
      </c>
    </row>
    <row r="1652" spans="1:6" x14ac:dyDescent="0.2">
      <c r="A1652" s="1" t="s">
        <v>14</v>
      </c>
      <c r="B1652" s="1">
        <v>35</v>
      </c>
      <c r="C1652" s="1">
        <v>1.988283062</v>
      </c>
      <c r="D1652" s="1">
        <v>-3.7275157449999998</v>
      </c>
      <c r="E1652" s="1">
        <v>0</v>
      </c>
      <c r="F1652" s="1">
        <v>-3.4748334879999998</v>
      </c>
    </row>
    <row r="1653" spans="1:6" x14ac:dyDescent="0.2">
      <c r="A1653" s="1" t="s">
        <v>15</v>
      </c>
      <c r="B1653" s="1">
        <v>35</v>
      </c>
      <c r="C1653" s="1">
        <v>2.2259822850000002</v>
      </c>
      <c r="D1653" s="1">
        <v>-3.8851936579999999</v>
      </c>
      <c r="E1653" s="1">
        <v>0</v>
      </c>
      <c r="F1653" s="1">
        <v>-3.8664695259999999</v>
      </c>
    </row>
    <row r="1654" spans="1:6" x14ac:dyDescent="0.2">
      <c r="A1654" s="1" t="s">
        <v>13</v>
      </c>
      <c r="B1654" s="1">
        <v>36</v>
      </c>
      <c r="C1654" s="1">
        <v>2.0850311010000002</v>
      </c>
      <c r="D1654" s="1">
        <v>-3.8126880779999999</v>
      </c>
      <c r="E1654" s="1">
        <v>0</v>
      </c>
      <c r="F1654" s="1">
        <v>-3.8125514979999999</v>
      </c>
    </row>
    <row r="1655" spans="1:6" x14ac:dyDescent="0.2">
      <c r="A1655" s="1" t="s">
        <v>14</v>
      </c>
      <c r="B1655" s="1">
        <v>36</v>
      </c>
      <c r="C1655" s="1">
        <v>1.9886404040000001</v>
      </c>
      <c r="D1655" s="1">
        <v>-3.7270064349999998</v>
      </c>
      <c r="E1655" s="1">
        <v>0</v>
      </c>
      <c r="F1655" s="1">
        <v>-3.4745617389999999</v>
      </c>
    </row>
    <row r="1656" spans="1:6" x14ac:dyDescent="0.2">
      <c r="A1656" s="1" t="s">
        <v>15</v>
      </c>
      <c r="B1656" s="1">
        <v>36</v>
      </c>
      <c r="C1656" s="1">
        <v>2.228056622</v>
      </c>
      <c r="D1656" s="1">
        <v>-3.8868491889999999</v>
      </c>
      <c r="E1656" s="1">
        <v>0</v>
      </c>
      <c r="F1656" s="1">
        <v>-3.8659977909999999</v>
      </c>
    </row>
    <row r="1657" spans="1:6" x14ac:dyDescent="0.2">
      <c r="A1657" s="1" t="s">
        <v>13</v>
      </c>
      <c r="B1657" s="1">
        <v>37</v>
      </c>
      <c r="C1657" s="1">
        <v>2.0875437190000001</v>
      </c>
      <c r="D1657" s="1">
        <v>-3.8126594950000001</v>
      </c>
      <c r="E1657" s="1">
        <v>0</v>
      </c>
      <c r="F1657" s="1">
        <v>-3.812697172</v>
      </c>
    </row>
    <row r="1658" spans="1:6" x14ac:dyDescent="0.2">
      <c r="A1658" s="1" t="s">
        <v>14</v>
      </c>
      <c r="B1658" s="1">
        <v>37</v>
      </c>
      <c r="C1658" s="1">
        <v>1.9889474869999999</v>
      </c>
      <c r="D1658" s="1">
        <v>-3.7269788269999999</v>
      </c>
      <c r="E1658" s="1">
        <v>0</v>
      </c>
      <c r="F1658" s="1">
        <v>-3.474382925</v>
      </c>
    </row>
    <row r="1659" spans="1:6" x14ac:dyDescent="0.2">
      <c r="A1659" s="1" t="s">
        <v>15</v>
      </c>
      <c r="B1659" s="1">
        <v>37</v>
      </c>
      <c r="C1659" s="1">
        <v>2.229114628</v>
      </c>
      <c r="D1659" s="1">
        <v>-3.8876391410000002</v>
      </c>
      <c r="E1659" s="1">
        <v>0</v>
      </c>
      <c r="F1659" s="1">
        <v>-3.8656391619999999</v>
      </c>
    </row>
    <row r="1660" spans="1:6" x14ac:dyDescent="0.2">
      <c r="A1660" s="1" t="s">
        <v>13</v>
      </c>
      <c r="B1660" s="1">
        <v>38</v>
      </c>
      <c r="C1660" s="1">
        <v>2.0880064009999999</v>
      </c>
      <c r="D1660" s="1">
        <v>-3.8123734539999998</v>
      </c>
      <c r="E1660" s="1">
        <v>0</v>
      </c>
      <c r="F1660" s="1">
        <v>-3.8124041559999999</v>
      </c>
    </row>
    <row r="1661" spans="1:6" x14ac:dyDescent="0.2">
      <c r="A1661" s="1" t="s">
        <v>14</v>
      </c>
      <c r="B1661" s="1">
        <v>38</v>
      </c>
      <c r="C1661" s="1">
        <v>1.988966942</v>
      </c>
      <c r="D1661" s="1">
        <v>-3.7268895629999998</v>
      </c>
      <c r="E1661" s="1">
        <v>0</v>
      </c>
      <c r="F1661" s="1">
        <v>-3.4745380400000001</v>
      </c>
    </row>
    <row r="1662" spans="1:6" x14ac:dyDescent="0.2">
      <c r="A1662" s="1" t="s">
        <v>15</v>
      </c>
      <c r="B1662" s="1">
        <v>38</v>
      </c>
      <c r="C1662" s="1">
        <v>2.229165745</v>
      </c>
      <c r="D1662" s="1">
        <v>-3.887367749</v>
      </c>
      <c r="E1662" s="1">
        <v>0</v>
      </c>
      <c r="F1662" s="1">
        <v>-3.8656664369999998</v>
      </c>
    </row>
    <row r="1663" spans="1:6" x14ac:dyDescent="0.2">
      <c r="A1663" s="1" t="s">
        <v>13</v>
      </c>
      <c r="B1663" s="1">
        <v>39</v>
      </c>
      <c r="C1663" s="1">
        <v>2.0879890169999999</v>
      </c>
      <c r="D1663" s="1">
        <v>-3.8124326769999999</v>
      </c>
      <c r="E1663" s="1">
        <v>0</v>
      </c>
      <c r="F1663" s="1">
        <v>-3.8124105930000001</v>
      </c>
    </row>
    <row r="1664" spans="1:6" x14ac:dyDescent="0.2">
      <c r="A1664" s="1" t="s">
        <v>14</v>
      </c>
      <c r="B1664" s="1">
        <v>39</v>
      </c>
      <c r="C1664" s="1">
        <v>1.9889857289999999</v>
      </c>
      <c r="D1664" s="1">
        <v>-3.726800871</v>
      </c>
      <c r="E1664" s="1">
        <v>0</v>
      </c>
      <c r="F1664" s="1">
        <v>-3.4745276450000002</v>
      </c>
    </row>
    <row r="1665" spans="1:6" x14ac:dyDescent="0.2">
      <c r="A1665" s="1" t="s">
        <v>15</v>
      </c>
      <c r="B1665" s="1">
        <v>39</v>
      </c>
      <c r="C1665" s="1">
        <v>2.2291867729999999</v>
      </c>
      <c r="D1665" s="1">
        <v>-3.8874711039999998</v>
      </c>
      <c r="E1665" s="1">
        <v>0</v>
      </c>
      <c r="F1665" s="1">
        <v>-3.8657278060000002</v>
      </c>
    </row>
    <row r="1666" spans="1:6" x14ac:dyDescent="0.2">
      <c r="A1666" s="1" t="s">
        <v>13</v>
      </c>
      <c r="B1666" s="1">
        <v>40</v>
      </c>
      <c r="C1666" s="1">
        <v>2.0879388259999998</v>
      </c>
      <c r="D1666" s="1">
        <v>-3.812406186</v>
      </c>
      <c r="E1666" s="1">
        <v>0</v>
      </c>
      <c r="F1666" s="1">
        <v>-3.8123683929999999</v>
      </c>
    </row>
    <row r="1667" spans="1:6" x14ac:dyDescent="0.2">
      <c r="A1667" s="1" t="s">
        <v>14</v>
      </c>
      <c r="B1667" s="1">
        <v>40</v>
      </c>
      <c r="C1667" s="1">
        <v>1.989007854</v>
      </c>
      <c r="D1667" s="1">
        <v>-3.7268984789999999</v>
      </c>
      <c r="E1667" s="1">
        <v>0</v>
      </c>
      <c r="F1667" s="1">
        <v>-3.474220324</v>
      </c>
    </row>
    <row r="1668" spans="1:6" x14ac:dyDescent="0.2">
      <c r="A1668" s="1" t="s">
        <v>15</v>
      </c>
      <c r="B1668" s="1">
        <v>40</v>
      </c>
      <c r="C1668" s="1">
        <v>2.229141474</v>
      </c>
      <c r="D1668" s="1">
        <v>-3.887379932</v>
      </c>
      <c r="E1668" s="1">
        <v>0</v>
      </c>
      <c r="F1668" s="1">
        <v>-3.865722227</v>
      </c>
    </row>
    <row r="1669" spans="1:6" x14ac:dyDescent="0.2">
      <c r="A1669" s="1" t="s">
        <v>13</v>
      </c>
      <c r="B1669" s="1">
        <v>41</v>
      </c>
      <c r="C1669" s="1">
        <v>2.087881565</v>
      </c>
      <c r="D1669" s="1">
        <v>-3.8123939720000002</v>
      </c>
      <c r="E1669" s="1">
        <v>0</v>
      </c>
      <c r="F1669" s="1">
        <v>-3.8123178480000002</v>
      </c>
    </row>
    <row r="1670" spans="1:6" x14ac:dyDescent="0.2">
      <c r="A1670" s="1" t="s">
        <v>14</v>
      </c>
      <c r="B1670" s="1">
        <v>41</v>
      </c>
      <c r="C1670" s="1">
        <v>1.989011192</v>
      </c>
      <c r="D1670" s="1">
        <v>-3.72662015</v>
      </c>
      <c r="E1670" s="1">
        <v>0</v>
      </c>
      <c r="F1670" s="1">
        <v>-3.4744625089999999</v>
      </c>
    </row>
    <row r="1671" spans="1:6" x14ac:dyDescent="0.2">
      <c r="A1671" s="1" t="s">
        <v>15</v>
      </c>
      <c r="B1671" s="1">
        <v>41</v>
      </c>
      <c r="C1671" s="1">
        <v>2.2291366579999998</v>
      </c>
      <c r="D1671" s="1">
        <v>-3.8874631169999998</v>
      </c>
      <c r="E1671" s="1">
        <v>0</v>
      </c>
      <c r="F1671" s="1">
        <v>-3.8655870440000002</v>
      </c>
    </row>
    <row r="1672" spans="1:6" x14ac:dyDescent="0.2">
      <c r="A1672" s="1" t="s">
        <v>13</v>
      </c>
      <c r="B1672" s="1">
        <v>42</v>
      </c>
      <c r="C1672" s="1">
        <v>2.0877762390000001</v>
      </c>
      <c r="D1672" s="1">
        <v>-3.8123525420000002</v>
      </c>
      <c r="E1672" s="1">
        <v>0</v>
      </c>
      <c r="F1672" s="1">
        <v>-3.8122928140000001</v>
      </c>
    </row>
    <row r="1673" spans="1:6" x14ac:dyDescent="0.2">
      <c r="A1673" s="1" t="s">
        <v>14</v>
      </c>
      <c r="B1673" s="1">
        <v>42</v>
      </c>
      <c r="C1673" s="1">
        <v>1.989027119</v>
      </c>
      <c r="D1673" s="1">
        <v>-3.726584721</v>
      </c>
      <c r="E1673" s="1">
        <v>0</v>
      </c>
      <c r="F1673" s="1">
        <v>-3.474165964</v>
      </c>
    </row>
    <row r="1674" spans="1:6" x14ac:dyDescent="0.2">
      <c r="A1674" s="1" t="s">
        <v>15</v>
      </c>
      <c r="B1674" s="1">
        <v>42</v>
      </c>
      <c r="C1674" s="1">
        <v>2.2290789599999998</v>
      </c>
      <c r="D1674" s="1">
        <v>-3.8871816159999999</v>
      </c>
      <c r="E1674" s="1">
        <v>0</v>
      </c>
      <c r="F1674" s="1">
        <v>-3.8656769280000001</v>
      </c>
    </row>
    <row r="1675" spans="1:6" x14ac:dyDescent="0.2">
      <c r="A1675" s="1" t="s">
        <v>13</v>
      </c>
      <c r="B1675" s="1">
        <v>43</v>
      </c>
      <c r="C1675" s="1">
        <v>2.0877871790000002</v>
      </c>
      <c r="D1675" s="1">
        <v>-3.8123582360000001</v>
      </c>
      <c r="E1675" s="1">
        <v>0</v>
      </c>
      <c r="F1675" s="1">
        <v>-3.8123290540000001</v>
      </c>
    </row>
    <row r="1676" spans="1:6" x14ac:dyDescent="0.2">
      <c r="A1676" s="1" t="s">
        <v>14</v>
      </c>
      <c r="B1676" s="1">
        <v>43</v>
      </c>
      <c r="C1676" s="1">
        <v>1.989018822</v>
      </c>
      <c r="D1676" s="1">
        <v>-3.726823854</v>
      </c>
      <c r="E1676" s="1">
        <v>0</v>
      </c>
      <c r="F1676" s="1">
        <v>-3.474172211</v>
      </c>
    </row>
    <row r="1677" spans="1:6" x14ac:dyDescent="0.2">
      <c r="A1677" s="1" t="s">
        <v>15</v>
      </c>
      <c r="B1677" s="1">
        <v>43</v>
      </c>
      <c r="C1677" s="1">
        <v>2.2291337009999999</v>
      </c>
      <c r="D1677" s="1">
        <v>-3.887511253</v>
      </c>
      <c r="E1677" s="1">
        <v>0</v>
      </c>
      <c r="F1677" s="1">
        <v>-3.8655665639999999</v>
      </c>
    </row>
    <row r="1678" spans="1:6" x14ac:dyDescent="0.2">
      <c r="A1678" s="1" t="s">
        <v>13</v>
      </c>
      <c r="B1678" s="1">
        <v>44</v>
      </c>
      <c r="C1678" s="1">
        <v>2.0877809250000001</v>
      </c>
      <c r="D1678" s="1">
        <v>-3.812227161</v>
      </c>
      <c r="E1678" s="1">
        <v>0</v>
      </c>
      <c r="F1678" s="1">
        <v>-3.8122951980000002</v>
      </c>
    </row>
    <row r="1679" spans="1:6" x14ac:dyDescent="0.2">
      <c r="A1679" s="1" t="s">
        <v>14</v>
      </c>
      <c r="B1679" s="1">
        <v>44</v>
      </c>
      <c r="C1679" s="1">
        <v>1.989035892</v>
      </c>
      <c r="D1679" s="1">
        <v>-3.7265322689999998</v>
      </c>
      <c r="E1679" s="1">
        <v>0</v>
      </c>
      <c r="F1679" s="1">
        <v>-3.4742833609999999</v>
      </c>
    </row>
    <row r="1680" spans="1:6" x14ac:dyDescent="0.2">
      <c r="A1680" s="1" t="s">
        <v>15</v>
      </c>
      <c r="B1680" s="1">
        <v>44</v>
      </c>
      <c r="C1680" s="1">
        <v>2.2291048529999999</v>
      </c>
      <c r="D1680" s="1">
        <v>-3.8870592589999999</v>
      </c>
      <c r="E1680" s="1">
        <v>0</v>
      </c>
      <c r="F1680" s="1">
        <v>-3.8657233479999999</v>
      </c>
    </row>
    <row r="1681" spans="1:6" x14ac:dyDescent="0.2">
      <c r="A1681" s="1" t="s">
        <v>13</v>
      </c>
      <c r="B1681" s="1">
        <v>45</v>
      </c>
      <c r="C1681" s="1">
        <v>2.0876958569999999</v>
      </c>
      <c r="D1681" s="1">
        <v>-3.8122139050000001</v>
      </c>
      <c r="E1681" s="1">
        <v>0</v>
      </c>
      <c r="F1681" s="1">
        <v>-3.812261581</v>
      </c>
    </row>
    <row r="1682" spans="1:6" x14ac:dyDescent="0.2">
      <c r="A1682" s="1" t="s">
        <v>14</v>
      </c>
      <c r="B1682" s="1">
        <v>45</v>
      </c>
      <c r="C1682" s="1">
        <v>1.9890658379999999</v>
      </c>
      <c r="D1682" s="1">
        <v>-3.7266772750000001</v>
      </c>
      <c r="E1682" s="1">
        <v>0</v>
      </c>
      <c r="F1682" s="1">
        <v>-3.4741716380000001</v>
      </c>
    </row>
    <row r="1683" spans="1:6" x14ac:dyDescent="0.2">
      <c r="A1683" s="1" t="s">
        <v>15</v>
      </c>
      <c r="B1683" s="1">
        <v>45</v>
      </c>
      <c r="C1683" s="1">
        <v>2.2291125300000001</v>
      </c>
      <c r="D1683" s="1">
        <v>-3.8872752899999998</v>
      </c>
      <c r="E1683" s="1">
        <v>0</v>
      </c>
      <c r="F1683" s="1">
        <v>-3.8654065609999999</v>
      </c>
    </row>
    <row r="1684" spans="1:6" x14ac:dyDescent="0.2">
      <c r="A1684" s="1" t="s">
        <v>13</v>
      </c>
      <c r="B1684" s="1">
        <v>46</v>
      </c>
      <c r="C1684" s="1">
        <v>2.0876372879999998</v>
      </c>
      <c r="D1684" s="1">
        <v>-3.8122546060000002</v>
      </c>
      <c r="E1684" s="1">
        <v>0</v>
      </c>
      <c r="F1684" s="1">
        <v>-3.8122899530000001</v>
      </c>
    </row>
    <row r="1685" spans="1:6" x14ac:dyDescent="0.2">
      <c r="A1685" s="1" t="s">
        <v>14</v>
      </c>
      <c r="B1685" s="1">
        <v>46</v>
      </c>
      <c r="C1685" s="1">
        <v>1.9890855789999999</v>
      </c>
      <c r="D1685" s="1">
        <v>-3.7267833709999998</v>
      </c>
      <c r="E1685" s="1">
        <v>0</v>
      </c>
      <c r="F1685" s="1">
        <v>-3.4740614889999999</v>
      </c>
    </row>
    <row r="1686" spans="1:6" x14ac:dyDescent="0.2">
      <c r="A1686" s="1" t="s">
        <v>15</v>
      </c>
      <c r="B1686" s="1">
        <v>46</v>
      </c>
      <c r="C1686" s="1">
        <v>2.229052544</v>
      </c>
      <c r="D1686" s="1">
        <v>-3.8872763159999999</v>
      </c>
      <c r="E1686" s="1">
        <v>0</v>
      </c>
      <c r="F1686" s="1">
        <v>-3.8656759740000002</v>
      </c>
    </row>
    <row r="1687" spans="1:6" x14ac:dyDescent="0.2">
      <c r="A1687" s="1" t="s">
        <v>13</v>
      </c>
      <c r="B1687" s="1">
        <v>47</v>
      </c>
      <c r="C1687" s="1">
        <v>2.0875520430000001</v>
      </c>
      <c r="D1687" s="1">
        <v>-3.8122347630000002</v>
      </c>
      <c r="E1687" s="1">
        <v>0</v>
      </c>
      <c r="F1687" s="1">
        <v>-3.8122010230000001</v>
      </c>
    </row>
    <row r="1688" spans="1:6" x14ac:dyDescent="0.2">
      <c r="A1688" s="1" t="s">
        <v>14</v>
      </c>
      <c r="B1688" s="1">
        <v>47</v>
      </c>
      <c r="C1688" s="1">
        <v>1.989109421</v>
      </c>
      <c r="D1688" s="1">
        <v>-3.7265021319999998</v>
      </c>
      <c r="E1688" s="1">
        <v>0</v>
      </c>
      <c r="F1688" s="1">
        <v>-3.4741580490000001</v>
      </c>
    </row>
    <row r="1689" spans="1:6" x14ac:dyDescent="0.2">
      <c r="A1689" s="1" t="s">
        <v>15</v>
      </c>
      <c r="B1689" s="1">
        <v>47</v>
      </c>
      <c r="C1689" s="1">
        <v>2.229076338</v>
      </c>
      <c r="D1689" s="1">
        <v>-3.887315965</v>
      </c>
      <c r="E1689" s="1">
        <v>0</v>
      </c>
      <c r="F1689" s="1">
        <v>-3.8657273050000001</v>
      </c>
    </row>
    <row r="1690" spans="1:6" x14ac:dyDescent="0.2">
      <c r="A1690" s="1" t="s">
        <v>13</v>
      </c>
      <c r="B1690" s="1">
        <v>48</v>
      </c>
      <c r="C1690" s="1">
        <v>2.0874891689999999</v>
      </c>
      <c r="D1690" s="1">
        <v>-3.8122093609999999</v>
      </c>
      <c r="E1690" s="1">
        <v>0</v>
      </c>
      <c r="F1690" s="1">
        <v>-3.8122074600000002</v>
      </c>
    </row>
    <row r="1691" spans="1:6" x14ac:dyDescent="0.2">
      <c r="A1691" s="1" t="s">
        <v>14</v>
      </c>
      <c r="B1691" s="1">
        <v>48</v>
      </c>
      <c r="C1691" s="1">
        <v>1.989133453</v>
      </c>
      <c r="D1691" s="1">
        <v>-3.7262802599999998</v>
      </c>
      <c r="E1691" s="1">
        <v>0</v>
      </c>
      <c r="F1691" s="1">
        <v>-3.4740694049999998</v>
      </c>
    </row>
    <row r="1692" spans="1:6" x14ac:dyDescent="0.2">
      <c r="A1692" s="1" t="s">
        <v>15</v>
      </c>
      <c r="B1692" s="1">
        <v>48</v>
      </c>
      <c r="C1692" s="1">
        <v>2.2290431979999998</v>
      </c>
      <c r="D1692" s="1">
        <v>-3.886998105</v>
      </c>
      <c r="E1692" s="1">
        <v>0</v>
      </c>
      <c r="F1692" s="1">
        <v>-3.8656658410000002</v>
      </c>
    </row>
    <row r="1693" spans="1:6" x14ac:dyDescent="0.2">
      <c r="A1693" s="1" t="s">
        <v>13</v>
      </c>
      <c r="B1693" s="1">
        <v>49</v>
      </c>
      <c r="C1693" s="1">
        <v>2.0874462669999998</v>
      </c>
      <c r="D1693" s="1">
        <v>-3.8121042520000001</v>
      </c>
      <c r="E1693" s="1">
        <v>0</v>
      </c>
      <c r="F1693" s="1">
        <v>-3.8121128080000002</v>
      </c>
    </row>
    <row r="1694" spans="1:6" x14ac:dyDescent="0.2">
      <c r="A1694" s="1" t="s">
        <v>14</v>
      </c>
      <c r="B1694" s="1">
        <v>49</v>
      </c>
      <c r="C1694" s="1">
        <v>1.989132023</v>
      </c>
      <c r="D1694" s="1">
        <v>-3.7264073369999999</v>
      </c>
      <c r="E1694" s="1">
        <v>0</v>
      </c>
      <c r="F1694" s="1">
        <v>-3.474011612</v>
      </c>
    </row>
    <row r="1695" spans="1:6" x14ac:dyDescent="0.2">
      <c r="A1695" s="1" t="s">
        <v>15</v>
      </c>
      <c r="B1695" s="1">
        <v>49</v>
      </c>
      <c r="C1695" s="1">
        <v>2.2290468689999998</v>
      </c>
      <c r="D1695" s="1">
        <v>-3.8870227100000001</v>
      </c>
      <c r="E1695" s="1">
        <v>0</v>
      </c>
      <c r="F1695" s="1">
        <v>-3.865643001</v>
      </c>
    </row>
    <row r="1696" spans="1:6" x14ac:dyDescent="0.2">
      <c r="A1696" s="1" t="s">
        <v>13</v>
      </c>
      <c r="B1696" s="1">
        <v>50</v>
      </c>
      <c r="C1696" s="1">
        <v>2.0874444959999998</v>
      </c>
      <c r="D1696" s="1">
        <v>-3.81210475</v>
      </c>
      <c r="E1696" s="1">
        <v>0</v>
      </c>
      <c r="F1696" s="1">
        <v>-3.8121764659999999</v>
      </c>
    </row>
    <row r="1697" spans="1:6" x14ac:dyDescent="0.2">
      <c r="A1697" s="1" t="s">
        <v>14</v>
      </c>
      <c r="B1697" s="1">
        <v>50</v>
      </c>
      <c r="C1697" s="1">
        <v>1.9891378399999999</v>
      </c>
      <c r="D1697" s="1">
        <v>-3.7264499190000002</v>
      </c>
      <c r="E1697" s="1">
        <v>0</v>
      </c>
      <c r="F1697" s="1">
        <v>-3.474081945</v>
      </c>
    </row>
    <row r="1698" spans="1:6" x14ac:dyDescent="0.2">
      <c r="A1698" s="1" t="s">
        <v>15</v>
      </c>
      <c r="B1698" s="1">
        <v>50</v>
      </c>
      <c r="C1698" s="1">
        <v>2.2290410519999999</v>
      </c>
      <c r="D1698" s="1">
        <v>-3.8871381039999999</v>
      </c>
      <c r="E1698" s="1">
        <v>0</v>
      </c>
      <c r="F1698" s="1">
        <v>-3.8655636790000001</v>
      </c>
    </row>
    <row r="1699" spans="1:6" x14ac:dyDescent="0.2">
      <c r="A1699" s="1" t="s">
        <v>13</v>
      </c>
      <c r="B1699" s="1">
        <v>51</v>
      </c>
      <c r="C1699" s="1">
        <v>2.0874311720000001</v>
      </c>
      <c r="D1699" s="1">
        <v>-3.8121503900000002</v>
      </c>
      <c r="E1699" s="1">
        <v>0</v>
      </c>
      <c r="F1699" s="1">
        <v>-3.8121843339999999</v>
      </c>
    </row>
    <row r="1700" spans="1:6" x14ac:dyDescent="0.2">
      <c r="A1700" s="1" t="s">
        <v>14</v>
      </c>
      <c r="B1700" s="1">
        <v>51</v>
      </c>
      <c r="C1700" s="1">
        <v>1.9891417499999999</v>
      </c>
      <c r="D1700" s="1">
        <v>-3.7266030309999998</v>
      </c>
      <c r="E1700" s="1">
        <v>0</v>
      </c>
      <c r="F1700" s="1">
        <v>-3.4738676069999999</v>
      </c>
    </row>
    <row r="1701" spans="1:6" x14ac:dyDescent="0.2">
      <c r="A1701" s="1" t="s">
        <v>15</v>
      </c>
      <c r="B1701" s="1">
        <v>51</v>
      </c>
      <c r="C1701" s="1">
        <v>2.2290396690000001</v>
      </c>
      <c r="D1701" s="1">
        <v>-3.8870679859999999</v>
      </c>
      <c r="E1701" s="1">
        <v>0</v>
      </c>
      <c r="F1701" s="1">
        <v>-3.8654307370000001</v>
      </c>
    </row>
    <row r="1702" spans="1:6" x14ac:dyDescent="0.2">
      <c r="A1702" s="1" t="s">
        <v>13</v>
      </c>
      <c r="B1702" s="1">
        <v>52</v>
      </c>
      <c r="C1702" s="1">
        <v>2.0874049320000001</v>
      </c>
      <c r="D1702" s="1">
        <v>-3.812160124</v>
      </c>
      <c r="E1702" s="1">
        <v>0</v>
      </c>
      <c r="F1702" s="1">
        <v>-3.8121831419999999</v>
      </c>
    </row>
    <row r="1703" spans="1:6" x14ac:dyDescent="0.2">
      <c r="A1703" s="1" t="s">
        <v>14</v>
      </c>
      <c r="B1703" s="1">
        <v>52</v>
      </c>
      <c r="C1703" s="1">
        <v>1.98914156</v>
      </c>
      <c r="D1703" s="1">
        <v>-3.7265504840000001</v>
      </c>
      <c r="E1703" s="1">
        <v>0</v>
      </c>
      <c r="F1703" s="1">
        <v>-3.474014044</v>
      </c>
    </row>
    <row r="1704" spans="1:6" x14ac:dyDescent="0.2">
      <c r="A1704" s="1" t="s">
        <v>15</v>
      </c>
      <c r="B1704" s="1">
        <v>52</v>
      </c>
      <c r="C1704" s="1">
        <v>2.2290213109999999</v>
      </c>
      <c r="D1704" s="1">
        <v>-3.886921096</v>
      </c>
      <c r="E1704" s="1">
        <v>0</v>
      </c>
      <c r="F1704" s="1">
        <v>-3.865525222</v>
      </c>
    </row>
    <row r="1705" spans="1:6" x14ac:dyDescent="0.2">
      <c r="A1705" s="1" t="s">
        <v>13</v>
      </c>
      <c r="B1705" s="1">
        <v>53</v>
      </c>
      <c r="C1705" s="1">
        <v>2.0873837329999998</v>
      </c>
      <c r="D1705" s="1">
        <v>-3.8121602600000002</v>
      </c>
      <c r="E1705" s="1">
        <v>0</v>
      </c>
      <c r="F1705" s="1">
        <v>-3.812218428</v>
      </c>
    </row>
    <row r="1706" spans="1:6" x14ac:dyDescent="0.2">
      <c r="A1706" s="1" t="s">
        <v>14</v>
      </c>
      <c r="B1706" s="1">
        <v>53</v>
      </c>
      <c r="C1706" s="1">
        <v>1.98914938</v>
      </c>
      <c r="D1706" s="1">
        <v>-3.7264334680000002</v>
      </c>
      <c r="E1706" s="1">
        <v>0</v>
      </c>
      <c r="F1706" s="1">
        <v>-3.473900414</v>
      </c>
    </row>
    <row r="1707" spans="1:6" x14ac:dyDescent="0.2">
      <c r="A1707" s="1" t="s">
        <v>15</v>
      </c>
      <c r="B1707" s="1">
        <v>53</v>
      </c>
      <c r="C1707" s="1">
        <v>2.2290204999999998</v>
      </c>
      <c r="D1707" s="1">
        <v>-3.887245488</v>
      </c>
      <c r="E1707" s="1">
        <v>0</v>
      </c>
      <c r="F1707" s="1">
        <v>-3.8656270030000002</v>
      </c>
    </row>
    <row r="1708" spans="1:6" x14ac:dyDescent="0.2">
      <c r="A1708" s="1" t="s">
        <v>13</v>
      </c>
      <c r="B1708" s="1">
        <v>54</v>
      </c>
      <c r="C1708" s="1">
        <v>2.0873733250000002</v>
      </c>
      <c r="D1708" s="1">
        <v>-3.8121556280000002</v>
      </c>
      <c r="E1708" s="1">
        <v>0</v>
      </c>
      <c r="F1708" s="1">
        <v>-3.8121342660000002</v>
      </c>
    </row>
    <row r="1709" spans="1:6" x14ac:dyDescent="0.2">
      <c r="A1709" s="1" t="s">
        <v>14</v>
      </c>
      <c r="B1709" s="1">
        <v>54</v>
      </c>
      <c r="C1709" s="1">
        <v>1.9891489979999999</v>
      </c>
      <c r="D1709" s="1">
        <v>-3.7263790609999998</v>
      </c>
      <c r="E1709" s="1">
        <v>0</v>
      </c>
      <c r="F1709" s="1">
        <v>-3.473828363</v>
      </c>
    </row>
    <row r="1710" spans="1:6" x14ac:dyDescent="0.2">
      <c r="A1710" s="1" t="s">
        <v>15</v>
      </c>
      <c r="B1710" s="1">
        <v>54</v>
      </c>
      <c r="C1710" s="1">
        <v>2.2290238859999998</v>
      </c>
      <c r="D1710" s="1">
        <v>-3.8868012909999998</v>
      </c>
      <c r="E1710" s="1">
        <v>0</v>
      </c>
      <c r="F1710" s="1">
        <v>-3.865522361</v>
      </c>
    </row>
    <row r="1711" spans="1:6" x14ac:dyDescent="0.2">
      <c r="A1711" s="1" t="s">
        <v>13</v>
      </c>
      <c r="B1711" s="1">
        <v>55</v>
      </c>
      <c r="C1711" s="1">
        <v>2.087366404</v>
      </c>
      <c r="D1711" s="1">
        <v>-3.8121396060000001</v>
      </c>
      <c r="E1711" s="1">
        <v>0</v>
      </c>
      <c r="F1711" s="1">
        <v>-3.8121433260000002</v>
      </c>
    </row>
    <row r="1712" spans="1:6" x14ac:dyDescent="0.2">
      <c r="A1712" s="1" t="s">
        <v>14</v>
      </c>
      <c r="B1712" s="1">
        <v>55</v>
      </c>
      <c r="C1712" s="1">
        <v>1.9891558650000001</v>
      </c>
      <c r="D1712" s="1">
        <v>-3.7264245030000001</v>
      </c>
      <c r="E1712" s="1">
        <v>0</v>
      </c>
      <c r="F1712" s="1">
        <v>-3.4738100049999998</v>
      </c>
    </row>
    <row r="1713" spans="1:6" x14ac:dyDescent="0.2">
      <c r="A1713" s="1" t="s">
        <v>15</v>
      </c>
      <c r="B1713" s="1">
        <v>55</v>
      </c>
      <c r="C1713" s="1">
        <v>2.229021978</v>
      </c>
      <c r="D1713" s="1">
        <v>-3.8867800950000002</v>
      </c>
      <c r="E1713" s="1">
        <v>0</v>
      </c>
      <c r="F1713" s="1">
        <v>-3.8656346319999999</v>
      </c>
    </row>
    <row r="1714" spans="1:6" x14ac:dyDescent="0.2">
      <c r="A1714" s="1" t="s">
        <v>13</v>
      </c>
      <c r="B1714" s="1">
        <v>56</v>
      </c>
      <c r="C1714" s="1">
        <v>2.087349933</v>
      </c>
      <c r="D1714" s="1">
        <v>-3.8121450490000002</v>
      </c>
      <c r="E1714" s="1">
        <v>0</v>
      </c>
      <c r="F1714" s="1">
        <v>-3.8121380810000001</v>
      </c>
    </row>
    <row r="1715" spans="1:6" x14ac:dyDescent="0.2">
      <c r="A1715" s="1" t="s">
        <v>14</v>
      </c>
      <c r="B1715" s="1">
        <v>56</v>
      </c>
      <c r="C1715" s="1">
        <v>1.989158821</v>
      </c>
      <c r="D1715" s="1">
        <v>-3.7264471050000001</v>
      </c>
      <c r="E1715" s="1">
        <v>0</v>
      </c>
      <c r="F1715" s="1">
        <v>-3.4739571570000001</v>
      </c>
    </row>
    <row r="1716" spans="1:6" x14ac:dyDescent="0.2">
      <c r="A1716" s="1" t="s">
        <v>15</v>
      </c>
      <c r="B1716" s="1">
        <v>56</v>
      </c>
      <c r="C1716" s="1">
        <v>2.2290078160000002</v>
      </c>
      <c r="D1716" s="1">
        <v>-3.886862421</v>
      </c>
      <c r="E1716" s="1">
        <v>0</v>
      </c>
      <c r="F1716" s="1">
        <v>-3.8656502719999999</v>
      </c>
    </row>
    <row r="1717" spans="1:6" x14ac:dyDescent="0.2">
      <c r="A1717" s="1" t="s">
        <v>13</v>
      </c>
      <c r="B1717" s="1">
        <v>57</v>
      </c>
      <c r="C1717" s="1">
        <v>2.0873452050000001</v>
      </c>
      <c r="D1717" s="1">
        <v>-3.8121383259999999</v>
      </c>
      <c r="E1717" s="1">
        <v>0</v>
      </c>
      <c r="F1717" s="1">
        <v>-3.8121559619999998</v>
      </c>
    </row>
    <row r="1718" spans="1:6" x14ac:dyDescent="0.2">
      <c r="A1718" s="1" t="s">
        <v>14</v>
      </c>
      <c r="B1718" s="1">
        <v>57</v>
      </c>
      <c r="C1718" s="1">
        <v>1.9891591070000001</v>
      </c>
      <c r="D1718" s="1">
        <v>-3.7264901159999999</v>
      </c>
      <c r="E1718" s="1">
        <v>0</v>
      </c>
      <c r="F1718" s="1">
        <v>-3.4738166330000002</v>
      </c>
    </row>
    <row r="1719" spans="1:6" x14ac:dyDescent="0.2">
      <c r="A1719" s="1" t="s">
        <v>15</v>
      </c>
      <c r="B1719" s="1">
        <v>57</v>
      </c>
      <c r="C1719" s="1">
        <v>2.2290127279999998</v>
      </c>
      <c r="D1719" s="1">
        <v>-3.8870996949999999</v>
      </c>
      <c r="E1719" s="1">
        <v>0</v>
      </c>
      <c r="F1719" s="1">
        <v>-3.8654983039999999</v>
      </c>
    </row>
    <row r="1720" spans="1:6" x14ac:dyDescent="0.2">
      <c r="A1720" s="1" t="s">
        <v>13</v>
      </c>
      <c r="B1720" s="1">
        <v>58</v>
      </c>
      <c r="C1720" s="1">
        <v>2.0873377259999999</v>
      </c>
      <c r="D1720" s="1">
        <v>-3.8121331349999998</v>
      </c>
      <c r="E1720" s="1">
        <v>0</v>
      </c>
      <c r="F1720" s="1">
        <v>-3.812123299</v>
      </c>
    </row>
    <row r="1721" spans="1:6" x14ac:dyDescent="0.2">
      <c r="A1721" s="1" t="s">
        <v>14</v>
      </c>
      <c r="B1721" s="1">
        <v>58</v>
      </c>
      <c r="C1721" s="1">
        <v>1.9891578670000001</v>
      </c>
      <c r="D1721" s="1">
        <v>-3.7263909339999999</v>
      </c>
      <c r="E1721" s="1">
        <v>0</v>
      </c>
      <c r="F1721" s="1">
        <v>-3.4737820149999998</v>
      </c>
    </row>
    <row r="1722" spans="1:6" x14ac:dyDescent="0.2">
      <c r="A1722" s="1" t="s">
        <v>15</v>
      </c>
      <c r="B1722" s="1">
        <v>58</v>
      </c>
      <c r="C1722" s="1">
        <v>2.229003048</v>
      </c>
      <c r="D1722" s="1">
        <v>-3.8870686050000001</v>
      </c>
      <c r="E1722" s="1">
        <v>0</v>
      </c>
      <c r="F1722" s="1">
        <v>-3.8657173399999998</v>
      </c>
    </row>
    <row r="1723" spans="1:6" x14ac:dyDescent="0.2">
      <c r="A1723" s="1" t="s">
        <v>13</v>
      </c>
      <c r="B1723" s="1">
        <v>59</v>
      </c>
      <c r="C1723" s="1">
        <v>2.087334646</v>
      </c>
      <c r="D1723" s="1">
        <v>-3.812144736</v>
      </c>
      <c r="E1723" s="1">
        <v>0</v>
      </c>
      <c r="F1723" s="1">
        <v>-3.8121426110000001</v>
      </c>
    </row>
    <row r="1724" spans="1:6" x14ac:dyDescent="0.2">
      <c r="A1724" s="1" t="s">
        <v>14</v>
      </c>
      <c r="B1724" s="1">
        <v>59</v>
      </c>
      <c r="C1724" s="1">
        <v>1.989160252</v>
      </c>
      <c r="D1724" s="1">
        <v>-3.7264345649999999</v>
      </c>
      <c r="E1724" s="1">
        <v>0</v>
      </c>
      <c r="F1724" s="1">
        <v>-3.4739772320000002</v>
      </c>
    </row>
    <row r="1725" spans="1:6" x14ac:dyDescent="0.2">
      <c r="A1725" s="1" t="s">
        <v>15</v>
      </c>
      <c r="B1725" s="1">
        <v>59</v>
      </c>
      <c r="C1725" s="1">
        <v>2.2290119169999998</v>
      </c>
      <c r="D1725" s="1">
        <v>-3.8871176959999998</v>
      </c>
      <c r="E1725" s="1">
        <v>0</v>
      </c>
      <c r="F1725" s="1">
        <v>-3.8655121330000002</v>
      </c>
    </row>
    <row r="1726" spans="1:6" x14ac:dyDescent="0.2">
      <c r="A1726" s="1" t="s">
        <v>13</v>
      </c>
      <c r="B1726" s="1">
        <v>60</v>
      </c>
      <c r="C1726" s="1">
        <v>2.0873365810000002</v>
      </c>
      <c r="D1726" s="1">
        <v>-3.8121431079999999</v>
      </c>
      <c r="E1726" s="1">
        <v>0</v>
      </c>
      <c r="F1726" s="1">
        <v>-3.8121979239999999</v>
      </c>
    </row>
    <row r="1727" spans="1:6" x14ac:dyDescent="0.2">
      <c r="A1727" s="1" t="s">
        <v>14</v>
      </c>
      <c r="B1727" s="1">
        <v>60</v>
      </c>
      <c r="C1727" s="1">
        <v>1.989160824</v>
      </c>
      <c r="D1727" s="1">
        <v>-3.7263381</v>
      </c>
      <c r="E1727" s="1">
        <v>0</v>
      </c>
      <c r="F1727" s="1">
        <v>-3.4739098070000001</v>
      </c>
    </row>
    <row r="1728" spans="1:6" x14ac:dyDescent="0.2">
      <c r="A1728" s="1" t="s">
        <v>15</v>
      </c>
      <c r="B1728" s="1">
        <v>60</v>
      </c>
      <c r="C1728" s="1">
        <v>2.2290118219999999</v>
      </c>
      <c r="D1728" s="1">
        <v>-3.8869239090000001</v>
      </c>
      <c r="E1728" s="1">
        <v>0</v>
      </c>
      <c r="F1728" s="1">
        <v>-3.8656745909999999</v>
      </c>
    </row>
    <row r="1729" spans="1:6" x14ac:dyDescent="0.2">
      <c r="A1729" s="1" t="s">
        <v>13</v>
      </c>
      <c r="B1729" s="1">
        <v>61</v>
      </c>
      <c r="C1729" s="1">
        <v>2.0873366359999999</v>
      </c>
      <c r="D1729" s="1">
        <v>-3.8121395859999998</v>
      </c>
      <c r="E1729" s="1">
        <v>0</v>
      </c>
      <c r="F1729" s="1">
        <v>-3.8121395109999998</v>
      </c>
    </row>
    <row r="1730" spans="1:6" x14ac:dyDescent="0.2">
      <c r="A1730" s="1" t="s">
        <v>14</v>
      </c>
      <c r="B1730" s="1">
        <v>61</v>
      </c>
      <c r="C1730" s="1">
        <v>1.9891626360000001</v>
      </c>
      <c r="D1730" s="1">
        <v>-3.7264894489999998</v>
      </c>
      <c r="E1730" s="1">
        <v>0</v>
      </c>
      <c r="F1730" s="1">
        <v>-3.473967552</v>
      </c>
    </row>
    <row r="1731" spans="1:6" x14ac:dyDescent="0.2">
      <c r="A1731" s="1" t="s">
        <v>15</v>
      </c>
      <c r="B1731" s="1">
        <v>61</v>
      </c>
      <c r="C1731" s="1">
        <v>2.229012537</v>
      </c>
      <c r="D1731" s="1">
        <v>-3.88684926</v>
      </c>
      <c r="E1731" s="1">
        <v>0</v>
      </c>
      <c r="F1731" s="1">
        <v>-3.865572572</v>
      </c>
    </row>
    <row r="1732" spans="1:6" x14ac:dyDescent="0.2">
      <c r="A1732" s="1" t="s">
        <v>13</v>
      </c>
      <c r="B1732" s="1">
        <v>62</v>
      </c>
      <c r="C1732" s="1">
        <v>2.0873348780000001</v>
      </c>
      <c r="D1732" s="1">
        <v>-3.8121441429999998</v>
      </c>
      <c r="E1732" s="1">
        <v>0</v>
      </c>
      <c r="F1732" s="1">
        <v>-3.8121190070000002</v>
      </c>
    </row>
    <row r="1733" spans="1:6" x14ac:dyDescent="0.2">
      <c r="A1733" s="1" t="s">
        <v>14</v>
      </c>
      <c r="B1733" s="1">
        <v>62</v>
      </c>
      <c r="C1733" s="1">
        <v>1.989160633</v>
      </c>
      <c r="D1733" s="1">
        <v>-3.7263690469999999</v>
      </c>
      <c r="E1733" s="1">
        <v>0</v>
      </c>
      <c r="F1733" s="1">
        <v>-3.4740859030000002</v>
      </c>
    </row>
    <row r="1734" spans="1:6" x14ac:dyDescent="0.2">
      <c r="A1734" s="1" t="s">
        <v>15</v>
      </c>
      <c r="B1734" s="1">
        <v>62</v>
      </c>
      <c r="C1734" s="1">
        <v>2.2290109629999999</v>
      </c>
      <c r="D1734" s="1">
        <v>-3.8871734619999998</v>
      </c>
      <c r="E1734" s="1">
        <v>0</v>
      </c>
      <c r="F1734" s="1">
        <v>-3.8655781029999998</v>
      </c>
    </row>
    <row r="1735" spans="1:6" x14ac:dyDescent="0.2">
      <c r="A1735" s="1" t="s">
        <v>13</v>
      </c>
      <c r="B1735" s="1">
        <v>63</v>
      </c>
      <c r="C1735" s="1">
        <v>2.0873341970000001</v>
      </c>
      <c r="D1735" s="1">
        <v>-3.8121310369999999</v>
      </c>
      <c r="E1735" s="1">
        <v>0</v>
      </c>
      <c r="F1735" s="1">
        <v>-3.812180519</v>
      </c>
    </row>
    <row r="1736" spans="1:6" x14ac:dyDescent="0.2">
      <c r="A1736" s="1" t="s">
        <v>14</v>
      </c>
      <c r="B1736" s="1">
        <v>63</v>
      </c>
      <c r="C1736" s="1">
        <v>1.9891598699999999</v>
      </c>
      <c r="D1736" s="1">
        <v>-3.7262690539999999</v>
      </c>
      <c r="E1736" s="1">
        <v>0</v>
      </c>
      <c r="F1736" s="1">
        <v>-3.4739740370000001</v>
      </c>
    </row>
    <row r="1737" spans="1:6" x14ac:dyDescent="0.2">
      <c r="A1737" s="1" t="s">
        <v>15</v>
      </c>
      <c r="B1737" s="1">
        <v>63</v>
      </c>
      <c r="C1737" s="1">
        <v>2.2290097709999999</v>
      </c>
      <c r="D1737" s="1">
        <v>-3.8872007129999999</v>
      </c>
      <c r="E1737" s="1">
        <v>0</v>
      </c>
      <c r="F1737" s="1">
        <v>-3.8656636240000002</v>
      </c>
    </row>
    <row r="1738" spans="1:6" x14ac:dyDescent="0.2">
      <c r="A1738" s="1" t="s">
        <v>13</v>
      </c>
      <c r="B1738" s="1">
        <v>64</v>
      </c>
      <c r="C1738" s="1">
        <v>2.0873327939999999</v>
      </c>
      <c r="D1738" s="1">
        <v>-3.8121299130000001</v>
      </c>
      <c r="E1738" s="1">
        <v>0</v>
      </c>
      <c r="F1738" s="1">
        <v>-3.8122000690000002</v>
      </c>
    </row>
    <row r="1739" spans="1:6" x14ac:dyDescent="0.2">
      <c r="A1739" s="1" t="s">
        <v>14</v>
      </c>
      <c r="B1739" s="1">
        <v>64</v>
      </c>
      <c r="C1739" s="1">
        <v>1.989161301</v>
      </c>
      <c r="D1739" s="1">
        <v>-3.7263229369999999</v>
      </c>
      <c r="E1739" s="1">
        <v>0</v>
      </c>
      <c r="F1739" s="1">
        <v>-3.4739510060000001</v>
      </c>
    </row>
    <row r="1740" spans="1:6" x14ac:dyDescent="0.2">
      <c r="A1740" s="1" t="s">
        <v>15</v>
      </c>
      <c r="B1740" s="1">
        <v>64</v>
      </c>
      <c r="C1740" s="1">
        <v>2.229010105</v>
      </c>
      <c r="D1740" s="1">
        <v>-3.887150407</v>
      </c>
      <c r="E1740" s="1">
        <v>0</v>
      </c>
      <c r="F1740" s="1">
        <v>-3.8656484369999999</v>
      </c>
    </row>
    <row r="1741" spans="1:6" x14ac:dyDescent="0.2">
      <c r="A1741" s="1" t="s">
        <v>13</v>
      </c>
      <c r="B1741" s="1">
        <v>65</v>
      </c>
      <c r="C1741" s="1">
        <v>2.0873327939999999</v>
      </c>
      <c r="D1741" s="1">
        <v>-3.8121361660000002</v>
      </c>
      <c r="E1741" s="1">
        <v>0</v>
      </c>
      <c r="F1741" s="1">
        <v>-3.8121542929999999</v>
      </c>
    </row>
    <row r="1742" spans="1:6" x14ac:dyDescent="0.2">
      <c r="A1742" s="1" t="s">
        <v>14</v>
      </c>
      <c r="B1742" s="1">
        <v>65</v>
      </c>
      <c r="C1742" s="1">
        <v>1.989160633</v>
      </c>
      <c r="D1742" s="1">
        <v>-3.7264379019999998</v>
      </c>
      <c r="E1742" s="1">
        <v>0</v>
      </c>
      <c r="F1742" s="1">
        <v>-3.4738987450000001</v>
      </c>
    </row>
    <row r="1743" spans="1:6" x14ac:dyDescent="0.2">
      <c r="A1743" s="1" t="s">
        <v>15</v>
      </c>
      <c r="B1743" s="1">
        <v>65</v>
      </c>
      <c r="C1743" s="1">
        <v>2.2290102479999998</v>
      </c>
      <c r="D1743" s="1">
        <v>-3.8868335489999999</v>
      </c>
      <c r="E1743" s="1">
        <v>0</v>
      </c>
      <c r="F1743" s="1">
        <v>-3.8657145979999998</v>
      </c>
    </row>
    <row r="1744" spans="1:6" x14ac:dyDescent="0.2">
      <c r="A1744" s="1" t="s">
        <v>13</v>
      </c>
      <c r="B1744" s="1">
        <v>66</v>
      </c>
      <c r="C1744" s="1">
        <v>2.0873336249999999</v>
      </c>
      <c r="D1744" s="1">
        <v>-3.8121636319999999</v>
      </c>
      <c r="E1744" s="1">
        <v>0</v>
      </c>
      <c r="F1744" s="1">
        <v>-3.8121778960000001</v>
      </c>
    </row>
    <row r="1745" spans="1:6" x14ac:dyDescent="0.2">
      <c r="A1745" s="1" t="s">
        <v>14</v>
      </c>
      <c r="B1745" s="1">
        <v>66</v>
      </c>
      <c r="C1745" s="1">
        <v>1.9891603470000001</v>
      </c>
      <c r="D1745" s="1">
        <v>-3.726629639</v>
      </c>
      <c r="E1745" s="1">
        <v>0</v>
      </c>
      <c r="F1745" s="1">
        <v>-3.4737399099999999</v>
      </c>
    </row>
    <row r="1746" spans="1:6" x14ac:dyDescent="0.2">
      <c r="A1746" s="1" t="s">
        <v>15</v>
      </c>
      <c r="B1746" s="1">
        <v>66</v>
      </c>
      <c r="C1746" s="1">
        <v>2.229009676</v>
      </c>
      <c r="D1746" s="1">
        <v>-3.8868666410000001</v>
      </c>
      <c r="E1746" s="1">
        <v>0</v>
      </c>
      <c r="F1746" s="1">
        <v>-3.865403605</v>
      </c>
    </row>
    <row r="1747" spans="1:6" x14ac:dyDescent="0.2">
      <c r="A1747" s="1" t="s">
        <v>13</v>
      </c>
      <c r="B1747" s="1">
        <v>67</v>
      </c>
      <c r="C1747" s="1">
        <v>2.0873333519999999</v>
      </c>
      <c r="D1747" s="1">
        <v>-3.8120549879999999</v>
      </c>
      <c r="E1747" s="1">
        <v>0</v>
      </c>
      <c r="F1747" s="1">
        <v>-3.8121111390000002</v>
      </c>
    </row>
    <row r="1748" spans="1:6" x14ac:dyDescent="0.2">
      <c r="A1748" s="1" t="s">
        <v>14</v>
      </c>
      <c r="B1748" s="1">
        <v>67</v>
      </c>
      <c r="C1748" s="1">
        <v>1.989160824</v>
      </c>
      <c r="D1748" s="1">
        <v>-3.7264974120000001</v>
      </c>
      <c r="E1748" s="1">
        <v>0</v>
      </c>
      <c r="F1748" s="1">
        <v>-3.4740695000000001</v>
      </c>
    </row>
    <row r="1749" spans="1:6" x14ac:dyDescent="0.2">
      <c r="A1749" s="1" t="s">
        <v>15</v>
      </c>
      <c r="B1749" s="1">
        <v>67</v>
      </c>
      <c r="C1749" s="1">
        <v>2.2290098189999998</v>
      </c>
      <c r="D1749" s="1">
        <v>-3.887027502</v>
      </c>
      <c r="E1749" s="1">
        <v>0</v>
      </c>
      <c r="F1749" s="1">
        <v>-3.8656642680000002</v>
      </c>
    </row>
    <row r="1750" spans="1:6" x14ac:dyDescent="0.2">
      <c r="A1750" s="1" t="s">
        <v>13</v>
      </c>
      <c r="B1750" s="1">
        <v>68</v>
      </c>
      <c r="C1750" s="1">
        <v>2.0873331209999999</v>
      </c>
      <c r="D1750" s="1">
        <v>-3.812135826</v>
      </c>
      <c r="E1750" s="1">
        <v>0</v>
      </c>
      <c r="F1750" s="1">
        <v>-3.8121089939999999</v>
      </c>
    </row>
    <row r="1751" spans="1:6" x14ac:dyDescent="0.2">
      <c r="A1751" s="1" t="s">
        <v>14</v>
      </c>
      <c r="B1751" s="1">
        <v>68</v>
      </c>
      <c r="C1751" s="1">
        <v>1.989160824</v>
      </c>
      <c r="D1751" s="1">
        <v>-3.7264567849999999</v>
      </c>
      <c r="E1751" s="1">
        <v>0</v>
      </c>
      <c r="F1751" s="1">
        <v>-3.473893452</v>
      </c>
    </row>
    <row r="1752" spans="1:6" x14ac:dyDescent="0.2">
      <c r="A1752" s="1" t="s">
        <v>15</v>
      </c>
      <c r="B1752" s="1">
        <v>68</v>
      </c>
      <c r="C1752" s="1">
        <v>2.229012156</v>
      </c>
      <c r="D1752" s="1">
        <v>-3.8869802240000002</v>
      </c>
      <c r="E1752" s="1">
        <v>0</v>
      </c>
      <c r="F1752" s="1">
        <v>-3.865510607</v>
      </c>
    </row>
    <row r="1753" spans="1:6" x14ac:dyDescent="0.2">
      <c r="A1753" s="1" t="s">
        <v>13</v>
      </c>
      <c r="B1753" s="1">
        <v>69</v>
      </c>
      <c r="C1753" s="1">
        <v>2.087331636</v>
      </c>
      <c r="D1753" s="1">
        <v>-3.81214165</v>
      </c>
      <c r="E1753" s="1">
        <v>0</v>
      </c>
      <c r="F1753" s="1">
        <v>-3.8121111390000002</v>
      </c>
    </row>
    <row r="1754" spans="1:6" x14ac:dyDescent="0.2">
      <c r="A1754" s="1" t="s">
        <v>14</v>
      </c>
      <c r="B1754" s="1">
        <v>69</v>
      </c>
      <c r="C1754" s="1">
        <v>1.9891610150000001</v>
      </c>
      <c r="D1754" s="1">
        <v>-3.7264770980000002</v>
      </c>
      <c r="E1754" s="1">
        <v>0</v>
      </c>
      <c r="F1754" s="1">
        <v>-3.473913622</v>
      </c>
    </row>
    <row r="1755" spans="1:6" x14ac:dyDescent="0.2">
      <c r="A1755" s="1" t="s">
        <v>15</v>
      </c>
      <c r="B1755" s="1">
        <v>69</v>
      </c>
      <c r="C1755" s="1">
        <v>2.229008055</v>
      </c>
      <c r="D1755" s="1">
        <v>-3.887048101</v>
      </c>
      <c r="E1755" s="1">
        <v>0</v>
      </c>
      <c r="F1755" s="1">
        <v>-3.8657589670000001</v>
      </c>
    </row>
    <row r="1756" spans="1:6" x14ac:dyDescent="0.2">
      <c r="A1756" s="1" t="s">
        <v>13</v>
      </c>
      <c r="B1756" s="1">
        <v>70</v>
      </c>
      <c r="C1756" s="1">
        <v>2.087330696</v>
      </c>
      <c r="D1756" s="1">
        <v>-3.8121307369999999</v>
      </c>
      <c r="E1756" s="1">
        <v>0</v>
      </c>
      <c r="F1756" s="1">
        <v>-3.81218791</v>
      </c>
    </row>
    <row r="1757" spans="1:6" x14ac:dyDescent="0.2">
      <c r="A1757" s="1" t="s">
        <v>14</v>
      </c>
      <c r="B1757" s="1">
        <v>70</v>
      </c>
      <c r="C1757" s="1">
        <v>1.9891614909999999</v>
      </c>
      <c r="D1757" s="1">
        <v>-3.7263176919999998</v>
      </c>
      <c r="E1757" s="1">
        <v>0</v>
      </c>
      <c r="F1757" s="1">
        <v>-3.4739417549999998</v>
      </c>
    </row>
    <row r="1758" spans="1:6" x14ac:dyDescent="0.2">
      <c r="A1758" s="1" t="s">
        <v>15</v>
      </c>
      <c r="B1758" s="1">
        <v>70</v>
      </c>
      <c r="C1758" s="1">
        <v>2.2290082930000001</v>
      </c>
      <c r="D1758" s="1">
        <v>-3.8872230050000001</v>
      </c>
      <c r="E1758" s="1">
        <v>0</v>
      </c>
      <c r="F1758" s="1">
        <v>-3.8657481429999998</v>
      </c>
    </row>
    <row r="1759" spans="1:6" x14ac:dyDescent="0.2">
      <c r="A1759" s="1" t="s">
        <v>13</v>
      </c>
      <c r="B1759" s="1">
        <v>71</v>
      </c>
      <c r="C1759" s="1">
        <v>2.0873310909999998</v>
      </c>
      <c r="D1759" s="1">
        <v>-3.8121505870000001</v>
      </c>
      <c r="E1759" s="1">
        <v>0</v>
      </c>
      <c r="F1759" s="1">
        <v>-3.8121027949999999</v>
      </c>
    </row>
    <row r="1760" spans="1:6" x14ac:dyDescent="0.2">
      <c r="A1760" s="1" t="s">
        <v>14</v>
      </c>
      <c r="B1760" s="1">
        <v>71</v>
      </c>
      <c r="C1760" s="1">
        <v>1.9891613960000001</v>
      </c>
      <c r="D1760" s="1">
        <v>-3.7263126849999999</v>
      </c>
      <c r="E1760" s="1">
        <v>0</v>
      </c>
      <c r="F1760" s="1">
        <v>-3.4738903049999998</v>
      </c>
    </row>
    <row r="1761" spans="1:6" x14ac:dyDescent="0.2">
      <c r="A1761" s="1" t="s">
        <v>15</v>
      </c>
      <c r="B1761" s="1">
        <v>71</v>
      </c>
      <c r="C1761" s="1">
        <v>2.229008007</v>
      </c>
      <c r="D1761" s="1">
        <v>-3.8869169239999999</v>
      </c>
      <c r="E1761" s="1">
        <v>0</v>
      </c>
      <c r="F1761" s="1">
        <v>-3.8656597609999999</v>
      </c>
    </row>
    <row r="1762" spans="1:6" x14ac:dyDescent="0.2">
      <c r="A1762" s="1" t="s">
        <v>13</v>
      </c>
      <c r="B1762" s="1">
        <v>72</v>
      </c>
      <c r="C1762" s="1">
        <v>2.0873312679999998</v>
      </c>
      <c r="D1762" s="1">
        <v>-3.812122263</v>
      </c>
      <c r="E1762" s="1">
        <v>0</v>
      </c>
      <c r="F1762" s="1">
        <v>-3.8121311659999999</v>
      </c>
    </row>
    <row r="1763" spans="1:6" x14ac:dyDescent="0.2">
      <c r="A1763" s="1" t="s">
        <v>14</v>
      </c>
      <c r="B1763" s="1">
        <v>72</v>
      </c>
      <c r="C1763" s="1">
        <v>1.9891614909999999</v>
      </c>
      <c r="D1763" s="1">
        <v>-3.7263248920000001</v>
      </c>
      <c r="E1763" s="1">
        <v>0</v>
      </c>
      <c r="F1763" s="1">
        <v>-3.4738488670000001</v>
      </c>
    </row>
    <row r="1764" spans="1:6" x14ac:dyDescent="0.2">
      <c r="A1764" s="1" t="s">
        <v>15</v>
      </c>
      <c r="B1764" s="1">
        <v>72</v>
      </c>
      <c r="C1764" s="1">
        <v>2.2290078640000002</v>
      </c>
      <c r="D1764" s="1">
        <v>-3.8871434690000002</v>
      </c>
      <c r="E1764" s="1">
        <v>0</v>
      </c>
      <c r="F1764" s="1">
        <v>-3.8655989650000002</v>
      </c>
    </row>
    <row r="1765" spans="1:6" x14ac:dyDescent="0.2">
      <c r="A1765" s="1" t="s">
        <v>13</v>
      </c>
      <c r="B1765" s="1">
        <v>73</v>
      </c>
      <c r="C1765" s="1">
        <v>2.0873313769999999</v>
      </c>
      <c r="D1765" s="1">
        <v>-3.8120653080000002</v>
      </c>
      <c r="E1765" s="1">
        <v>0</v>
      </c>
      <c r="F1765" s="1">
        <v>-3.8121027949999999</v>
      </c>
    </row>
    <row r="1766" spans="1:6" x14ac:dyDescent="0.2">
      <c r="A1766" s="1" t="s">
        <v>14</v>
      </c>
      <c r="B1766" s="1">
        <v>73</v>
      </c>
      <c r="C1766" s="1">
        <v>1.9891621589999999</v>
      </c>
      <c r="D1766" s="1">
        <v>-3.726503181</v>
      </c>
      <c r="E1766" s="1">
        <v>0</v>
      </c>
      <c r="F1766" s="1">
        <v>-3.4738970280000001</v>
      </c>
    </row>
    <row r="1767" spans="1:6" x14ac:dyDescent="0.2">
      <c r="A1767" s="1" t="s">
        <v>15</v>
      </c>
      <c r="B1767" s="1">
        <v>73</v>
      </c>
      <c r="C1767" s="1">
        <v>2.2290070530000001</v>
      </c>
      <c r="D1767" s="1">
        <v>-3.887068105</v>
      </c>
      <c r="E1767" s="1">
        <v>0</v>
      </c>
      <c r="F1767" s="1">
        <v>-3.8655714269999999</v>
      </c>
    </row>
    <row r="1768" spans="1:6" x14ac:dyDescent="0.2">
      <c r="A1768" s="1" t="s">
        <v>13</v>
      </c>
      <c r="B1768" s="1">
        <v>74</v>
      </c>
      <c r="C1768" s="1">
        <v>2.0873304909999999</v>
      </c>
      <c r="D1768" s="1">
        <v>-3.8121260509999999</v>
      </c>
      <c r="E1768" s="1">
        <v>0</v>
      </c>
      <c r="F1768" s="1">
        <v>-3.812168598</v>
      </c>
    </row>
    <row r="1769" spans="1:6" x14ac:dyDescent="0.2">
      <c r="A1769" s="1" t="s">
        <v>14</v>
      </c>
      <c r="B1769" s="1">
        <v>74</v>
      </c>
      <c r="C1769" s="1">
        <v>1.9891630170000001</v>
      </c>
      <c r="D1769" s="1">
        <v>-3.7266031740000001</v>
      </c>
      <c r="E1769" s="1">
        <v>0</v>
      </c>
      <c r="F1769" s="1">
        <v>-3.4742472649999998</v>
      </c>
    </row>
    <row r="1770" spans="1:6" x14ac:dyDescent="0.2">
      <c r="A1770" s="1" t="s">
        <v>15</v>
      </c>
      <c r="B1770" s="1">
        <v>74</v>
      </c>
      <c r="C1770" s="1">
        <v>2.2290073389999998</v>
      </c>
      <c r="D1770" s="1">
        <v>-3.8871114969999998</v>
      </c>
      <c r="E1770" s="1">
        <v>0</v>
      </c>
      <c r="F1770" s="1">
        <v>-3.8657256129999999</v>
      </c>
    </row>
    <row r="1771" spans="1:6" x14ac:dyDescent="0.2">
      <c r="A1771" s="1" t="s">
        <v>13</v>
      </c>
      <c r="B1771" s="1">
        <v>75</v>
      </c>
      <c r="C1771" s="1">
        <v>2.087328979</v>
      </c>
      <c r="D1771" s="1">
        <v>-3.8121409759999998</v>
      </c>
      <c r="E1771" s="1">
        <v>0</v>
      </c>
      <c r="F1771" s="1">
        <v>-3.8121485709999998</v>
      </c>
    </row>
    <row r="1772" spans="1:6" x14ac:dyDescent="0.2">
      <c r="A1772" s="1" t="s">
        <v>14</v>
      </c>
      <c r="B1772" s="1">
        <v>75</v>
      </c>
      <c r="C1772" s="1">
        <v>1.9891620640000001</v>
      </c>
      <c r="D1772" s="1">
        <v>-3.7265176769999999</v>
      </c>
      <c r="E1772" s="1">
        <v>0</v>
      </c>
      <c r="F1772" s="1">
        <v>-3.4737279889999999</v>
      </c>
    </row>
    <row r="1773" spans="1:6" x14ac:dyDescent="0.2">
      <c r="A1773" s="1" t="s">
        <v>15</v>
      </c>
      <c r="B1773" s="1">
        <v>75</v>
      </c>
      <c r="C1773" s="1">
        <v>2.2290091990000001</v>
      </c>
      <c r="D1773" s="1">
        <v>-3.8868882889999998</v>
      </c>
      <c r="E1773" s="1">
        <v>0</v>
      </c>
      <c r="F1773" s="1">
        <v>-3.8657394649999999</v>
      </c>
    </row>
    <row r="1774" spans="1:6" x14ac:dyDescent="0.2">
      <c r="A1774" s="1" t="s">
        <v>13</v>
      </c>
      <c r="B1774" s="1">
        <v>76</v>
      </c>
      <c r="C1774" s="1">
        <v>2.0873278210000001</v>
      </c>
      <c r="D1774" s="1">
        <v>-3.8121340680000002</v>
      </c>
      <c r="E1774" s="1">
        <v>0</v>
      </c>
      <c r="F1774" s="1">
        <v>-3.8121044639999999</v>
      </c>
    </row>
    <row r="1775" spans="1:6" x14ac:dyDescent="0.2">
      <c r="A1775" s="1" t="s">
        <v>14</v>
      </c>
      <c r="B1775" s="1">
        <v>76</v>
      </c>
      <c r="C1775" s="1">
        <v>1.9891620640000001</v>
      </c>
      <c r="D1775" s="1">
        <v>-3.7264050009999998</v>
      </c>
      <c r="E1775" s="1">
        <v>0</v>
      </c>
      <c r="F1775" s="1">
        <v>-3.473740244</v>
      </c>
    </row>
    <row r="1776" spans="1:6" x14ac:dyDescent="0.2">
      <c r="A1776" s="1" t="s">
        <v>15</v>
      </c>
      <c r="B1776" s="1">
        <v>76</v>
      </c>
      <c r="C1776" s="1">
        <v>2.2290111540000002</v>
      </c>
      <c r="D1776" s="1">
        <v>-3.8870523449999999</v>
      </c>
      <c r="E1776" s="1">
        <v>0</v>
      </c>
      <c r="F1776" s="1">
        <v>-3.865764666</v>
      </c>
    </row>
    <row r="1777" spans="1:6" x14ac:dyDescent="0.2">
      <c r="A1777" s="1" t="s">
        <v>13</v>
      </c>
      <c r="B1777" s="1">
        <v>77</v>
      </c>
      <c r="C1777" s="1">
        <v>2.0873266629999998</v>
      </c>
      <c r="D1777" s="1">
        <v>-3.8121463499999999</v>
      </c>
      <c r="E1777" s="1">
        <v>0</v>
      </c>
      <c r="F1777" s="1">
        <v>-3.8121120930000001</v>
      </c>
    </row>
    <row r="1778" spans="1:6" x14ac:dyDescent="0.2">
      <c r="A1778" s="1" t="s">
        <v>14</v>
      </c>
      <c r="B1778" s="1">
        <v>77</v>
      </c>
      <c r="C1778" s="1">
        <v>1.9891620640000001</v>
      </c>
      <c r="D1778" s="1">
        <v>-3.7266147140000001</v>
      </c>
      <c r="E1778" s="1">
        <v>0</v>
      </c>
      <c r="F1778" s="1">
        <v>-3.4739998820000002</v>
      </c>
    </row>
    <row r="1779" spans="1:6" x14ac:dyDescent="0.2">
      <c r="A1779" s="1" t="s">
        <v>15</v>
      </c>
      <c r="B1779" s="1">
        <v>77</v>
      </c>
      <c r="C1779" s="1">
        <v>2.2290119169999998</v>
      </c>
      <c r="D1779" s="1">
        <v>-3.887199759</v>
      </c>
      <c r="E1779" s="1">
        <v>0</v>
      </c>
      <c r="F1779" s="1">
        <v>-3.8655305860000002</v>
      </c>
    </row>
    <row r="1780" spans="1:6" x14ac:dyDescent="0.2">
      <c r="A1780" s="1" t="s">
        <v>13</v>
      </c>
      <c r="B1780" s="1">
        <v>78</v>
      </c>
      <c r="C1780" s="1">
        <v>2.087327712</v>
      </c>
      <c r="D1780" s="1">
        <v>-3.8121355330000002</v>
      </c>
      <c r="E1780" s="1">
        <v>0</v>
      </c>
      <c r="F1780" s="1">
        <v>-3.8121116160000001</v>
      </c>
    </row>
    <row r="1781" spans="1:6" x14ac:dyDescent="0.2">
      <c r="A1781" s="1" t="s">
        <v>14</v>
      </c>
      <c r="B1781" s="1">
        <v>78</v>
      </c>
      <c r="C1781" s="1">
        <v>1.989161873</v>
      </c>
      <c r="D1781" s="1">
        <v>-3.7264944550000001</v>
      </c>
      <c r="E1781" s="1">
        <v>0</v>
      </c>
      <c r="F1781" s="1">
        <v>-3.473977804</v>
      </c>
    </row>
    <row r="1782" spans="1:6" x14ac:dyDescent="0.2">
      <c r="A1782" s="1" t="s">
        <v>15</v>
      </c>
      <c r="B1782" s="1">
        <v>78</v>
      </c>
      <c r="C1782" s="1">
        <v>2.2290112500000001</v>
      </c>
      <c r="D1782" s="1">
        <v>-3.887036347</v>
      </c>
      <c r="E1782" s="1">
        <v>0</v>
      </c>
      <c r="F1782" s="1">
        <v>-3.8656222819999999</v>
      </c>
    </row>
    <row r="1783" spans="1:6" x14ac:dyDescent="0.2">
      <c r="A1783" s="1" t="s">
        <v>13</v>
      </c>
      <c r="B1783" s="1">
        <v>79</v>
      </c>
      <c r="C1783" s="1">
        <v>2.0873248100000001</v>
      </c>
      <c r="D1783" s="1">
        <v>-3.812120417</v>
      </c>
      <c r="E1783" s="1">
        <v>0</v>
      </c>
      <c r="F1783" s="1">
        <v>-3.8120875359999999</v>
      </c>
    </row>
    <row r="1784" spans="1:6" x14ac:dyDescent="0.2">
      <c r="A1784" s="1" t="s">
        <v>14</v>
      </c>
      <c r="B1784" s="1">
        <v>79</v>
      </c>
      <c r="C1784" s="1">
        <v>1.989166164</v>
      </c>
      <c r="D1784" s="1">
        <v>-3.7263894080000002</v>
      </c>
      <c r="E1784" s="1">
        <v>0</v>
      </c>
      <c r="F1784" s="1">
        <v>-3.4738618849999998</v>
      </c>
    </row>
    <row r="1785" spans="1:6" x14ac:dyDescent="0.2">
      <c r="A1785" s="1" t="s">
        <v>15</v>
      </c>
      <c r="B1785" s="1">
        <v>79</v>
      </c>
      <c r="C1785" s="1">
        <v>2.2290086750000002</v>
      </c>
      <c r="D1785" s="1">
        <v>-3.8868597029999998</v>
      </c>
      <c r="E1785" s="1">
        <v>0</v>
      </c>
      <c r="F1785" s="1">
        <v>-3.8657446379999998</v>
      </c>
    </row>
    <row r="1786" spans="1:6" x14ac:dyDescent="0.2">
      <c r="A1786" s="1" t="s">
        <v>13</v>
      </c>
      <c r="B1786" s="1">
        <v>80</v>
      </c>
      <c r="C1786" s="1">
        <v>2.0873243600000002</v>
      </c>
      <c r="D1786" s="1">
        <v>-3.8121382370000001</v>
      </c>
      <c r="E1786" s="1">
        <v>0</v>
      </c>
      <c r="F1786" s="1">
        <v>-3.8120980260000001</v>
      </c>
    </row>
    <row r="1787" spans="1:6" x14ac:dyDescent="0.2">
      <c r="A1787" s="1" t="s">
        <v>14</v>
      </c>
      <c r="B1787" s="1">
        <v>80</v>
      </c>
      <c r="C1787" s="1">
        <v>1.9891656879999999</v>
      </c>
      <c r="D1787" s="1">
        <v>-3.7265841480000002</v>
      </c>
      <c r="E1787" s="1">
        <v>0</v>
      </c>
      <c r="F1787" s="1">
        <v>-3.473867083</v>
      </c>
    </row>
    <row r="1788" spans="1:6" x14ac:dyDescent="0.2">
      <c r="A1788" s="1" t="s">
        <v>15</v>
      </c>
      <c r="B1788" s="1">
        <v>80</v>
      </c>
      <c r="C1788" s="1">
        <v>2.229010487</v>
      </c>
      <c r="D1788" s="1">
        <v>-3.8870014670000002</v>
      </c>
      <c r="E1788" s="1">
        <v>0</v>
      </c>
      <c r="F1788" s="1">
        <v>-3.8656001089999998</v>
      </c>
    </row>
    <row r="1789" spans="1:6" x14ac:dyDescent="0.2">
      <c r="A1789" s="1" t="s">
        <v>13</v>
      </c>
      <c r="B1789" s="1">
        <v>81</v>
      </c>
      <c r="C1789" s="1">
        <v>2.0873237059999998</v>
      </c>
      <c r="D1789" s="1">
        <v>-3.8121308869999999</v>
      </c>
      <c r="E1789" s="1">
        <v>0</v>
      </c>
      <c r="F1789" s="1">
        <v>-3.8120892049999999</v>
      </c>
    </row>
    <row r="1790" spans="1:6" x14ac:dyDescent="0.2">
      <c r="A1790" s="1" t="s">
        <v>14</v>
      </c>
      <c r="B1790" s="1">
        <v>81</v>
      </c>
      <c r="C1790" s="1">
        <v>1.989166641</v>
      </c>
      <c r="D1790" s="1">
        <v>-3.7264730930000001</v>
      </c>
      <c r="E1790" s="1">
        <v>0</v>
      </c>
      <c r="F1790" s="1">
        <v>-3.474047756</v>
      </c>
    </row>
    <row r="1791" spans="1:6" x14ac:dyDescent="0.2">
      <c r="A1791" s="1" t="s">
        <v>15</v>
      </c>
      <c r="B1791" s="1">
        <v>81</v>
      </c>
      <c r="C1791" s="1">
        <v>2.2290076729999999</v>
      </c>
      <c r="D1791" s="1">
        <v>-3.8870402570000002</v>
      </c>
      <c r="E1791" s="1">
        <v>0</v>
      </c>
      <c r="F1791" s="1">
        <v>-3.865716505</v>
      </c>
    </row>
    <row r="1792" spans="1:6" x14ac:dyDescent="0.2">
      <c r="A1792" s="1" t="s">
        <v>13</v>
      </c>
      <c r="B1792" s="1">
        <v>82</v>
      </c>
      <c r="C1792" s="1">
        <v>2.0873214990000002</v>
      </c>
      <c r="D1792" s="1">
        <v>-3.8121262819999999</v>
      </c>
      <c r="E1792" s="1">
        <v>0</v>
      </c>
      <c r="F1792" s="1">
        <v>-3.81213069</v>
      </c>
    </row>
    <row r="1793" spans="1:6" x14ac:dyDescent="0.2">
      <c r="A1793" s="1" t="s">
        <v>14</v>
      </c>
      <c r="B1793" s="1">
        <v>82</v>
      </c>
      <c r="C1793" s="1">
        <v>1.989166641</v>
      </c>
      <c r="D1793" s="1">
        <v>-3.72656002</v>
      </c>
      <c r="E1793" s="1">
        <v>0</v>
      </c>
      <c r="F1793" s="1">
        <v>-3.4738792900000002</v>
      </c>
    </row>
    <row r="1794" spans="1:6" x14ac:dyDescent="0.2">
      <c r="A1794" s="1" t="s">
        <v>15</v>
      </c>
      <c r="B1794" s="1">
        <v>82</v>
      </c>
      <c r="C1794" s="1">
        <v>2.2290053840000001</v>
      </c>
      <c r="D1794" s="1">
        <v>-3.8869735959999998</v>
      </c>
      <c r="E1794" s="1">
        <v>0</v>
      </c>
      <c r="F1794" s="1">
        <v>-3.8657388930000001</v>
      </c>
    </row>
    <row r="1795" spans="1:6" x14ac:dyDescent="0.2">
      <c r="A1795" s="1" t="s">
        <v>13</v>
      </c>
      <c r="B1795" s="1">
        <v>83</v>
      </c>
      <c r="C1795" s="1">
        <v>2.0873199740000001</v>
      </c>
      <c r="D1795" s="1">
        <v>-3.8121310780000002</v>
      </c>
      <c r="E1795" s="1">
        <v>0</v>
      </c>
      <c r="F1795" s="1">
        <v>-3.8121569160000002</v>
      </c>
    </row>
    <row r="1796" spans="1:6" x14ac:dyDescent="0.2">
      <c r="A1796" s="1" t="s">
        <v>14</v>
      </c>
      <c r="B1796" s="1">
        <v>83</v>
      </c>
      <c r="C1796" s="1">
        <v>1.98916626</v>
      </c>
      <c r="D1796" s="1">
        <v>-3.7263066290000002</v>
      </c>
      <c r="E1796" s="1">
        <v>0</v>
      </c>
      <c r="F1796" s="1">
        <v>-3.4741116999999999</v>
      </c>
    </row>
    <row r="1797" spans="1:6" x14ac:dyDescent="0.2">
      <c r="A1797" s="1" t="s">
        <v>15</v>
      </c>
      <c r="B1797" s="1">
        <v>83</v>
      </c>
      <c r="C1797" s="1">
        <v>2.2290041450000002</v>
      </c>
      <c r="D1797" s="1">
        <v>-3.8868135690000001</v>
      </c>
      <c r="E1797" s="1">
        <v>0</v>
      </c>
      <c r="F1797" s="1">
        <v>-3.8657249930000002</v>
      </c>
    </row>
    <row r="1798" spans="1:6" x14ac:dyDescent="0.2">
      <c r="A1798" s="1" t="s">
        <v>13</v>
      </c>
      <c r="B1798" s="1">
        <v>84</v>
      </c>
      <c r="C1798" s="1">
        <v>2.0873186659999998</v>
      </c>
      <c r="D1798" s="1">
        <v>-3.8121320590000001</v>
      </c>
      <c r="E1798" s="1">
        <v>0</v>
      </c>
      <c r="F1798" s="1">
        <v>-3.8121452329999999</v>
      </c>
    </row>
    <row r="1799" spans="1:6" x14ac:dyDescent="0.2">
      <c r="A1799" s="1" t="s">
        <v>14</v>
      </c>
      <c r="B1799" s="1">
        <v>84</v>
      </c>
      <c r="C1799" s="1">
        <v>1.989166641</v>
      </c>
      <c r="D1799" s="1">
        <v>-3.7266180520000001</v>
      </c>
      <c r="E1799" s="1">
        <v>0</v>
      </c>
      <c r="F1799" s="1">
        <v>-3.473962164</v>
      </c>
    </row>
    <row r="1800" spans="1:6" x14ac:dyDescent="0.2">
      <c r="A1800" s="1" t="s">
        <v>15</v>
      </c>
      <c r="B1800" s="1">
        <v>84</v>
      </c>
      <c r="C1800" s="1">
        <v>2.229005527</v>
      </c>
      <c r="D1800" s="1">
        <v>-3.8870482919999998</v>
      </c>
      <c r="E1800" s="1">
        <v>0</v>
      </c>
      <c r="F1800" s="1">
        <v>-3.8655944350000002</v>
      </c>
    </row>
    <row r="1801" spans="1:6" x14ac:dyDescent="0.2">
      <c r="A1801" s="1" t="s">
        <v>13</v>
      </c>
      <c r="B1801" s="1">
        <v>85</v>
      </c>
      <c r="C1801" s="1">
        <v>2.0873171259999999</v>
      </c>
      <c r="D1801" s="1">
        <v>-3.8121280400000002</v>
      </c>
      <c r="E1801" s="1">
        <v>0</v>
      </c>
      <c r="F1801" s="1">
        <v>-3.8121581080000002</v>
      </c>
    </row>
    <row r="1802" spans="1:6" x14ac:dyDescent="0.2">
      <c r="A1802" s="1" t="s">
        <v>14</v>
      </c>
      <c r="B1802" s="1">
        <v>85</v>
      </c>
      <c r="C1802" s="1">
        <v>1.9891667369999999</v>
      </c>
      <c r="D1802" s="1">
        <v>-3.72640481</v>
      </c>
      <c r="E1802" s="1">
        <v>0</v>
      </c>
      <c r="F1802" s="1">
        <v>-3.4738953590000001</v>
      </c>
    </row>
    <row r="1803" spans="1:6" x14ac:dyDescent="0.2">
      <c r="A1803" s="1" t="s">
        <v>15</v>
      </c>
      <c r="B1803" s="1">
        <v>85</v>
      </c>
      <c r="C1803" s="1">
        <v>2.2290046220000002</v>
      </c>
      <c r="D1803" s="1">
        <v>-3.8870646720000002</v>
      </c>
      <c r="E1803" s="1">
        <v>0</v>
      </c>
      <c r="F1803" s="1">
        <v>-3.8655294900000001</v>
      </c>
    </row>
    <row r="1804" spans="1:6" x14ac:dyDescent="0.2">
      <c r="A1804" s="1" t="s">
        <v>13</v>
      </c>
      <c r="B1804" s="1">
        <v>86</v>
      </c>
      <c r="C1804" s="1">
        <v>2.087315464</v>
      </c>
      <c r="D1804" s="1">
        <v>-3.812123224</v>
      </c>
      <c r="E1804" s="1">
        <v>0</v>
      </c>
      <c r="F1804" s="1">
        <v>-3.8121380810000001</v>
      </c>
    </row>
    <row r="1805" spans="1:6" x14ac:dyDescent="0.2">
      <c r="A1805" s="1" t="s">
        <v>14</v>
      </c>
      <c r="B1805" s="1">
        <v>86</v>
      </c>
      <c r="C1805" s="1">
        <v>1.9891669270000001</v>
      </c>
      <c r="D1805" s="1">
        <v>-3.7264714240000001</v>
      </c>
      <c r="E1805" s="1">
        <v>0</v>
      </c>
      <c r="F1805" s="1">
        <v>-3.4740555290000001</v>
      </c>
    </row>
    <row r="1806" spans="1:6" x14ac:dyDescent="0.2">
      <c r="A1806" s="1" t="s">
        <v>15</v>
      </c>
      <c r="B1806" s="1">
        <v>86</v>
      </c>
      <c r="C1806" s="1">
        <v>2.229005575</v>
      </c>
      <c r="D1806" s="1">
        <v>-3.887168956</v>
      </c>
      <c r="E1806" s="1">
        <v>0</v>
      </c>
      <c r="F1806" s="1">
        <v>-3.8656646729999999</v>
      </c>
    </row>
    <row r="1807" spans="1:6" x14ac:dyDescent="0.2">
      <c r="A1807" s="1" t="s">
        <v>13</v>
      </c>
      <c r="B1807" s="1">
        <v>87</v>
      </c>
      <c r="C1807" s="1">
        <v>2.087314551</v>
      </c>
      <c r="D1807" s="1">
        <v>-3.8121416359999998</v>
      </c>
      <c r="E1807" s="1">
        <v>0</v>
      </c>
      <c r="F1807" s="1">
        <v>-3.8121473789999998</v>
      </c>
    </row>
    <row r="1808" spans="1:6" x14ac:dyDescent="0.2">
      <c r="A1808" s="1" t="s">
        <v>14</v>
      </c>
      <c r="B1808" s="1">
        <v>87</v>
      </c>
      <c r="C1808" s="1">
        <v>1.989166641</v>
      </c>
      <c r="D1808" s="1">
        <v>-3.7263109679999999</v>
      </c>
      <c r="E1808" s="1">
        <v>0</v>
      </c>
      <c r="F1808" s="1">
        <v>-3.4739031310000001</v>
      </c>
    </row>
    <row r="1809" spans="1:6" x14ac:dyDescent="0.2">
      <c r="A1809" s="1" t="s">
        <v>15</v>
      </c>
      <c r="B1809" s="1">
        <v>87</v>
      </c>
      <c r="C1809" s="1">
        <v>2.2290054800000001</v>
      </c>
      <c r="D1809" s="1">
        <v>-3.887039256</v>
      </c>
      <c r="E1809" s="1">
        <v>0</v>
      </c>
      <c r="F1809" s="1">
        <v>-3.8655678510000002</v>
      </c>
    </row>
    <row r="1810" spans="1:6" x14ac:dyDescent="0.2">
      <c r="A1810" s="1" t="s">
        <v>13</v>
      </c>
      <c r="B1810" s="1">
        <v>88</v>
      </c>
      <c r="C1810" s="1">
        <v>2.0873144830000001</v>
      </c>
      <c r="D1810" s="1">
        <v>-3.8121301719999998</v>
      </c>
      <c r="E1810" s="1">
        <v>0</v>
      </c>
      <c r="F1810" s="1">
        <v>-3.812079668</v>
      </c>
    </row>
    <row r="1811" spans="1:6" x14ac:dyDescent="0.2">
      <c r="A1811" s="1" t="s">
        <v>14</v>
      </c>
      <c r="B1811" s="1">
        <v>88</v>
      </c>
      <c r="C1811" s="1">
        <v>1.9891673089999999</v>
      </c>
      <c r="D1811" s="1">
        <v>-3.7265166760000001</v>
      </c>
      <c r="E1811" s="1">
        <v>0</v>
      </c>
      <c r="F1811" s="1">
        <v>-3.4739505290000001</v>
      </c>
    </row>
    <row r="1812" spans="1:6" x14ac:dyDescent="0.2">
      <c r="A1812" s="1" t="s">
        <v>15</v>
      </c>
      <c r="B1812" s="1">
        <v>88</v>
      </c>
      <c r="C1812" s="1">
        <v>2.2290052889999998</v>
      </c>
      <c r="D1812" s="1">
        <v>-3.8872192860000001</v>
      </c>
      <c r="E1812" s="1">
        <v>0</v>
      </c>
      <c r="F1812" s="1">
        <v>-3.8656775240000001</v>
      </c>
    </row>
    <row r="1813" spans="1:6" x14ac:dyDescent="0.2">
      <c r="A1813" s="1" t="s">
        <v>13</v>
      </c>
      <c r="B1813" s="1">
        <v>89</v>
      </c>
      <c r="C1813" s="1">
        <v>2.0873141560000001</v>
      </c>
      <c r="D1813" s="1">
        <v>-3.8121274199999999</v>
      </c>
      <c r="E1813" s="1">
        <v>0</v>
      </c>
      <c r="F1813" s="1">
        <v>-3.8121123309999998</v>
      </c>
    </row>
    <row r="1814" spans="1:6" x14ac:dyDescent="0.2">
      <c r="A1814" s="1" t="s">
        <v>14</v>
      </c>
      <c r="B1814" s="1">
        <v>89</v>
      </c>
      <c r="C1814" s="1">
        <v>1.9891653060000001</v>
      </c>
      <c r="D1814" s="1">
        <v>-3.7265334609999998</v>
      </c>
      <c r="E1814" s="1">
        <v>0</v>
      </c>
      <c r="F1814" s="1">
        <v>-3.4739767549999998</v>
      </c>
    </row>
    <row r="1815" spans="1:6" x14ac:dyDescent="0.2">
      <c r="A1815" s="1" t="s">
        <v>15</v>
      </c>
      <c r="B1815" s="1">
        <v>89</v>
      </c>
      <c r="C1815" s="1">
        <v>2.2290048599999999</v>
      </c>
      <c r="D1815" s="1">
        <v>-3.8871514079999998</v>
      </c>
      <c r="E1815" s="1">
        <v>0</v>
      </c>
      <c r="F1815" s="1">
        <v>-3.8655076739999998</v>
      </c>
    </row>
    <row r="1816" spans="1:6" x14ac:dyDescent="0.2">
      <c r="A1816" s="1" t="s">
        <v>13</v>
      </c>
      <c r="B1816" s="1">
        <v>90</v>
      </c>
      <c r="C1816" s="1">
        <v>2.0873146189999998</v>
      </c>
      <c r="D1816" s="1">
        <v>-3.8120680600000001</v>
      </c>
      <c r="E1816" s="1">
        <v>0</v>
      </c>
      <c r="F1816" s="1">
        <v>-3.8121211530000001</v>
      </c>
    </row>
    <row r="1817" spans="1:6" x14ac:dyDescent="0.2">
      <c r="A1817" s="1" t="s">
        <v>14</v>
      </c>
      <c r="B1817" s="1">
        <v>90</v>
      </c>
      <c r="C1817" s="1">
        <v>1.989166832</v>
      </c>
      <c r="D1817" s="1">
        <v>-3.7264626029999999</v>
      </c>
      <c r="E1817" s="1">
        <v>0</v>
      </c>
      <c r="F1817" s="1">
        <v>-3.4738812449999998</v>
      </c>
    </row>
    <row r="1818" spans="1:6" x14ac:dyDescent="0.2">
      <c r="A1818" s="1" t="s">
        <v>15</v>
      </c>
      <c r="B1818" s="1">
        <v>90</v>
      </c>
      <c r="C1818" s="1">
        <v>2.2290050510000001</v>
      </c>
      <c r="D1818" s="1">
        <v>-3.8870855569999998</v>
      </c>
      <c r="E1818" s="1">
        <v>0</v>
      </c>
      <c r="F1818" s="1">
        <v>-3.8655869250000001</v>
      </c>
    </row>
    <row r="1819" spans="1:6" x14ac:dyDescent="0.2">
      <c r="A1819" s="1" t="s">
        <v>13</v>
      </c>
      <c r="B1819" s="1">
        <v>91</v>
      </c>
      <c r="C1819" s="1">
        <v>2.08731402</v>
      </c>
      <c r="D1819" s="1">
        <v>-3.8121314929999999</v>
      </c>
      <c r="E1819" s="1">
        <v>0</v>
      </c>
      <c r="F1819" s="1">
        <v>-3.8120918270000002</v>
      </c>
    </row>
    <row r="1820" spans="1:6" x14ac:dyDescent="0.2">
      <c r="A1820" s="1" t="s">
        <v>14</v>
      </c>
      <c r="B1820" s="1">
        <v>91</v>
      </c>
      <c r="C1820" s="1">
        <v>1.9891669270000001</v>
      </c>
      <c r="D1820" s="1">
        <v>-3.7264168259999999</v>
      </c>
      <c r="E1820" s="1">
        <v>0</v>
      </c>
      <c r="F1820" s="1">
        <v>-3.4737410550000001</v>
      </c>
    </row>
    <row r="1821" spans="1:6" x14ac:dyDescent="0.2">
      <c r="A1821" s="1" t="s">
        <v>15</v>
      </c>
      <c r="B1821" s="1">
        <v>91</v>
      </c>
      <c r="C1821" s="1">
        <v>2.2290061950000002</v>
      </c>
      <c r="D1821" s="1">
        <v>-3.8871386050000001</v>
      </c>
      <c r="E1821" s="1">
        <v>0</v>
      </c>
      <c r="F1821" s="1">
        <v>-3.8656647679999998</v>
      </c>
    </row>
    <row r="1822" spans="1:6" x14ac:dyDescent="0.2">
      <c r="A1822" s="1" t="s">
        <v>13</v>
      </c>
      <c r="B1822" s="1">
        <v>92</v>
      </c>
      <c r="C1822" s="1">
        <v>2.0873147419999998</v>
      </c>
      <c r="D1822" s="1">
        <v>-3.8121357370000002</v>
      </c>
      <c r="E1822" s="1">
        <v>0</v>
      </c>
      <c r="F1822" s="1">
        <v>-3.8121390339999999</v>
      </c>
    </row>
    <row r="1823" spans="1:6" x14ac:dyDescent="0.2">
      <c r="A1823" s="1" t="s">
        <v>14</v>
      </c>
      <c r="B1823" s="1">
        <v>92</v>
      </c>
      <c r="C1823" s="1">
        <v>1.989166641</v>
      </c>
      <c r="D1823" s="1">
        <v>-3.7264980790000002</v>
      </c>
      <c r="E1823" s="1">
        <v>0</v>
      </c>
      <c r="F1823" s="1">
        <v>-3.473957586</v>
      </c>
    </row>
    <row r="1824" spans="1:6" x14ac:dyDescent="0.2">
      <c r="A1824" s="1" t="s">
        <v>15</v>
      </c>
      <c r="B1824" s="1">
        <v>92</v>
      </c>
      <c r="C1824" s="1">
        <v>2.2290062430000002</v>
      </c>
      <c r="D1824" s="1">
        <v>-3.8869765520000001</v>
      </c>
      <c r="E1824" s="1">
        <v>0</v>
      </c>
      <c r="F1824" s="1">
        <v>-3.865660477</v>
      </c>
    </row>
    <row r="1825" spans="1:6" x14ac:dyDescent="0.2">
      <c r="A1825" s="1" t="s">
        <v>13</v>
      </c>
      <c r="B1825" s="1">
        <v>93</v>
      </c>
      <c r="C1825" s="1">
        <v>2.0873156960000001</v>
      </c>
      <c r="D1825" s="1">
        <v>-3.8121317729999999</v>
      </c>
      <c r="E1825" s="1">
        <v>0</v>
      </c>
      <c r="F1825" s="1">
        <v>-3.8121285440000001</v>
      </c>
    </row>
    <row r="1826" spans="1:6" x14ac:dyDescent="0.2">
      <c r="A1826" s="1" t="s">
        <v>14</v>
      </c>
      <c r="B1826" s="1">
        <v>93</v>
      </c>
      <c r="C1826" s="1">
        <v>1.9891654009999999</v>
      </c>
      <c r="D1826" s="1">
        <v>-3.7262801169999999</v>
      </c>
      <c r="E1826" s="1">
        <v>0</v>
      </c>
      <c r="F1826" s="1">
        <v>-3.4739364149999998</v>
      </c>
    </row>
    <row r="1827" spans="1:6" x14ac:dyDescent="0.2">
      <c r="A1827" s="1" t="s">
        <v>15</v>
      </c>
      <c r="B1827" s="1">
        <v>93</v>
      </c>
      <c r="C1827" s="1">
        <v>2.229006386</v>
      </c>
      <c r="D1827" s="1">
        <v>-3.8867859600000001</v>
      </c>
      <c r="E1827" s="1">
        <v>0</v>
      </c>
      <c r="F1827" s="1">
        <v>-3.8654588460000001</v>
      </c>
    </row>
    <row r="1828" spans="1:6" x14ac:dyDescent="0.2">
      <c r="A1828" s="1" t="s">
        <v>13</v>
      </c>
      <c r="B1828" s="1">
        <v>94</v>
      </c>
      <c r="C1828" s="1">
        <v>2.0873172900000001</v>
      </c>
      <c r="D1828" s="1">
        <v>-3.8121233050000001</v>
      </c>
      <c r="E1828" s="1">
        <v>0</v>
      </c>
      <c r="F1828" s="1">
        <v>-3.8121416570000002</v>
      </c>
    </row>
    <row r="1829" spans="1:6" x14ac:dyDescent="0.2">
      <c r="A1829" s="1" t="s">
        <v>14</v>
      </c>
      <c r="B1829" s="1">
        <v>94</v>
      </c>
      <c r="C1829" s="1">
        <v>1.989166641</v>
      </c>
      <c r="D1829" s="1">
        <v>-3.7265645030000001</v>
      </c>
      <c r="E1829" s="1">
        <v>0</v>
      </c>
      <c r="F1829" s="1">
        <v>-3.4739060880000001</v>
      </c>
    </row>
    <row r="1830" spans="1:6" x14ac:dyDescent="0.2">
      <c r="A1830" s="1" t="s">
        <v>15</v>
      </c>
      <c r="B1830" s="1">
        <v>94</v>
      </c>
      <c r="C1830" s="1">
        <v>2.2290072919999999</v>
      </c>
      <c r="D1830" s="1">
        <v>-3.887006092</v>
      </c>
      <c r="E1830" s="1">
        <v>0</v>
      </c>
      <c r="F1830" s="1">
        <v>-3.8656336069999999</v>
      </c>
    </row>
    <row r="1831" spans="1:6" x14ac:dyDescent="0.2">
      <c r="A1831" s="1" t="s">
        <v>13</v>
      </c>
      <c r="B1831" s="1">
        <v>95</v>
      </c>
      <c r="C1831" s="1">
        <v>2.0873178619999999</v>
      </c>
      <c r="D1831" s="1">
        <v>-3.8120685989999998</v>
      </c>
      <c r="E1831" s="1">
        <v>0</v>
      </c>
      <c r="F1831" s="1">
        <v>-3.81209898</v>
      </c>
    </row>
    <row r="1832" spans="1:6" x14ac:dyDescent="0.2">
      <c r="A1832" s="1" t="s">
        <v>14</v>
      </c>
      <c r="B1832" s="1">
        <v>95</v>
      </c>
      <c r="C1832" s="1">
        <v>1.989166451</v>
      </c>
      <c r="D1832" s="1">
        <v>-3.7264593119999998</v>
      </c>
      <c r="E1832" s="1">
        <v>0</v>
      </c>
      <c r="F1832" s="1">
        <v>-3.4739446159999998</v>
      </c>
    </row>
    <row r="1833" spans="1:6" x14ac:dyDescent="0.2">
      <c r="A1833" s="1" t="s">
        <v>15</v>
      </c>
      <c r="B1833" s="1">
        <v>95</v>
      </c>
      <c r="C1833" s="1">
        <v>2.229008436</v>
      </c>
      <c r="D1833" s="1">
        <v>-3.887251091</v>
      </c>
      <c r="E1833" s="1">
        <v>0</v>
      </c>
      <c r="F1833" s="1">
        <v>-3.8655289650000002</v>
      </c>
    </row>
    <row r="1834" spans="1:6" x14ac:dyDescent="0.2">
      <c r="A1834" s="1" t="s">
        <v>13</v>
      </c>
      <c r="B1834" s="1">
        <v>96</v>
      </c>
      <c r="C1834" s="1">
        <v>2.0873183110000002</v>
      </c>
      <c r="D1834" s="1">
        <v>-3.8121243819999999</v>
      </c>
      <c r="E1834" s="1">
        <v>0</v>
      </c>
      <c r="F1834" s="1">
        <v>-3.8121402259999999</v>
      </c>
    </row>
    <row r="1835" spans="1:6" x14ac:dyDescent="0.2">
      <c r="A1835" s="1" t="s">
        <v>14</v>
      </c>
      <c r="B1835" s="1">
        <v>96</v>
      </c>
      <c r="C1835" s="1">
        <v>1.989167213</v>
      </c>
      <c r="D1835" s="1">
        <v>-3.7263126849999999</v>
      </c>
      <c r="E1835" s="1">
        <v>0</v>
      </c>
      <c r="F1835" s="1">
        <v>-3.4740292070000001</v>
      </c>
    </row>
    <row r="1836" spans="1:6" x14ac:dyDescent="0.2">
      <c r="A1836" s="1" t="s">
        <v>15</v>
      </c>
      <c r="B1836" s="1">
        <v>96</v>
      </c>
      <c r="C1836" s="1">
        <v>2.2290086269999998</v>
      </c>
      <c r="D1836" s="1">
        <v>-3.8869394779999999</v>
      </c>
      <c r="E1836" s="1">
        <v>0</v>
      </c>
      <c r="F1836" s="1">
        <v>-3.8657536750000001</v>
      </c>
    </row>
    <row r="1837" spans="1:6" x14ac:dyDescent="0.2">
      <c r="A1837" s="1" t="s">
        <v>13</v>
      </c>
      <c r="B1837" s="1">
        <v>97</v>
      </c>
      <c r="C1837" s="1">
        <v>2.0873182570000002</v>
      </c>
      <c r="D1837" s="1">
        <v>-3.812122086</v>
      </c>
      <c r="E1837" s="1">
        <v>0</v>
      </c>
      <c r="F1837" s="1">
        <v>-3.8120889660000001</v>
      </c>
    </row>
    <row r="1838" spans="1:6" x14ac:dyDescent="0.2">
      <c r="A1838" s="1" t="s">
        <v>14</v>
      </c>
      <c r="B1838" s="1">
        <v>97</v>
      </c>
      <c r="C1838" s="1">
        <v>1.989166451</v>
      </c>
      <c r="D1838" s="1">
        <v>-3.7264833930000001</v>
      </c>
      <c r="E1838" s="1">
        <v>0</v>
      </c>
      <c r="F1838" s="1">
        <v>-3.4738911149999998</v>
      </c>
    </row>
    <row r="1839" spans="1:6" x14ac:dyDescent="0.2">
      <c r="A1839" s="1" t="s">
        <v>15</v>
      </c>
      <c r="B1839" s="1">
        <v>97</v>
      </c>
      <c r="C1839" s="1">
        <v>2.229008055</v>
      </c>
      <c r="D1839" s="1">
        <v>-3.8868649959999999</v>
      </c>
      <c r="E1839" s="1">
        <v>0</v>
      </c>
      <c r="F1839" s="1">
        <v>-3.8655823709999999</v>
      </c>
    </row>
    <row r="1840" spans="1:6" x14ac:dyDescent="0.2">
      <c r="A1840" s="1" t="s">
        <v>13</v>
      </c>
      <c r="B1840" s="1">
        <v>98</v>
      </c>
      <c r="C1840" s="1">
        <v>2.087318502</v>
      </c>
      <c r="D1840" s="1">
        <v>-3.8121474950000001</v>
      </c>
      <c r="E1840" s="1">
        <v>0</v>
      </c>
      <c r="F1840" s="1">
        <v>-3.8120765689999998</v>
      </c>
    </row>
    <row r="1841" spans="1:6" x14ac:dyDescent="0.2">
      <c r="A1841" s="1" t="s">
        <v>14</v>
      </c>
      <c r="B1841" s="1">
        <v>98</v>
      </c>
      <c r="C1841" s="1">
        <v>1.9891649250000001</v>
      </c>
      <c r="D1841" s="1">
        <v>-3.7265559669999999</v>
      </c>
      <c r="E1841" s="1">
        <v>0</v>
      </c>
      <c r="F1841" s="1">
        <v>-3.4738128659999998</v>
      </c>
    </row>
    <row r="1842" spans="1:6" x14ac:dyDescent="0.2">
      <c r="A1842" s="1" t="s">
        <v>15</v>
      </c>
      <c r="B1842" s="1">
        <v>98</v>
      </c>
      <c r="C1842" s="1">
        <v>2.229008436</v>
      </c>
      <c r="D1842" s="1">
        <v>-3.8868061780000001</v>
      </c>
      <c r="E1842" s="1">
        <v>0</v>
      </c>
      <c r="F1842" s="1">
        <v>-3.8654998539999998</v>
      </c>
    </row>
    <row r="1843" spans="1:6" x14ac:dyDescent="0.2">
      <c r="A1843" s="1" t="s">
        <v>13</v>
      </c>
      <c r="B1843" s="1">
        <v>99</v>
      </c>
      <c r="C1843" s="1">
        <v>2.0873174670000001</v>
      </c>
      <c r="D1843" s="1">
        <v>-3.8121188500000001</v>
      </c>
      <c r="E1843" s="1">
        <v>0</v>
      </c>
      <c r="F1843" s="1">
        <v>-3.8121321199999998</v>
      </c>
    </row>
    <row r="1844" spans="1:6" x14ac:dyDescent="0.2">
      <c r="A1844" s="1" t="s">
        <v>14</v>
      </c>
      <c r="B1844" s="1">
        <v>99</v>
      </c>
      <c r="C1844" s="1">
        <v>1.9891673089999999</v>
      </c>
      <c r="D1844" s="1">
        <v>-3.7265029909999998</v>
      </c>
      <c r="E1844" s="1">
        <v>0</v>
      </c>
      <c r="F1844" s="1">
        <v>-3.473886442</v>
      </c>
    </row>
    <row r="1845" spans="1:6" x14ac:dyDescent="0.2">
      <c r="A1845" s="1" t="s">
        <v>15</v>
      </c>
      <c r="B1845" s="1">
        <v>99</v>
      </c>
      <c r="C1845" s="1">
        <v>2.2290086750000002</v>
      </c>
      <c r="D1845" s="1">
        <v>-3.8868240360000001</v>
      </c>
      <c r="E1845" s="1">
        <v>0</v>
      </c>
      <c r="F1845" s="1">
        <v>-3.8656150340000002</v>
      </c>
    </row>
    <row r="1846" spans="1:6" x14ac:dyDescent="0.2">
      <c r="A1846" s="1" t="s">
        <v>13</v>
      </c>
      <c r="B1846" s="1">
        <v>100</v>
      </c>
      <c r="C1846" s="1">
        <v>2.0873179300000002</v>
      </c>
      <c r="D1846" s="1">
        <v>-3.812130056</v>
      </c>
      <c r="E1846" s="1">
        <v>0</v>
      </c>
      <c r="F1846" s="1">
        <v>-3.812108517</v>
      </c>
    </row>
    <row r="1847" spans="1:6" x14ac:dyDescent="0.2">
      <c r="A1847" s="1" t="s">
        <v>14</v>
      </c>
      <c r="B1847" s="1">
        <v>100</v>
      </c>
      <c r="C1847" s="1">
        <v>1.9891665460000001</v>
      </c>
      <c r="D1847" s="1">
        <v>-3.7263463969999999</v>
      </c>
      <c r="E1847" s="1">
        <v>0</v>
      </c>
      <c r="F1847" s="1">
        <v>-3.473969173</v>
      </c>
    </row>
    <row r="1848" spans="1:6" x14ac:dyDescent="0.2">
      <c r="A1848" s="1" t="s">
        <v>15</v>
      </c>
      <c r="B1848" s="1">
        <v>100</v>
      </c>
      <c r="C1848" s="1">
        <v>2.229008007</v>
      </c>
      <c r="D1848" s="1">
        <v>-3.887184811</v>
      </c>
      <c r="E1848" s="1">
        <v>0</v>
      </c>
      <c r="F1848" s="1">
        <v>-3.865600562</v>
      </c>
    </row>
    <row r="1849" spans="1:6" x14ac:dyDescent="0.2">
      <c r="A1849" s="1" t="s">
        <v>16</v>
      </c>
      <c r="B1849" s="1">
        <v>6</v>
      </c>
    </row>
    <row r="1850" spans="1:6" x14ac:dyDescent="0.2">
      <c r="A1850" s="1" t="s">
        <v>7</v>
      </c>
      <c r="B1850" s="1" t="s">
        <v>8</v>
      </c>
      <c r="C1850" s="1" t="s">
        <v>9</v>
      </c>
      <c r="D1850" s="1" t="s">
        <v>10</v>
      </c>
      <c r="E1850" s="1" t="s">
        <v>11</v>
      </c>
      <c r="F1850" s="1" t="s">
        <v>12</v>
      </c>
    </row>
    <row r="1851" spans="1:6" x14ac:dyDescent="0.2">
      <c r="A1851" s="1" t="s">
        <v>13</v>
      </c>
      <c r="B1851" s="1">
        <v>-1</v>
      </c>
      <c r="C1851" s="1">
        <v>0.80439570299999996</v>
      </c>
      <c r="D1851" s="1">
        <v>0</v>
      </c>
      <c r="E1851" s="1">
        <v>0</v>
      </c>
      <c r="F1851" s="1">
        <v>-3.0300655359999999</v>
      </c>
    </row>
    <row r="1852" spans="1:6" x14ac:dyDescent="0.2">
      <c r="A1852" s="1" t="s">
        <v>14</v>
      </c>
      <c r="B1852" s="1">
        <v>-1</v>
      </c>
      <c r="C1852" s="1">
        <v>0.81349487300000001</v>
      </c>
      <c r="D1852" s="1">
        <v>-2.9291248799999998</v>
      </c>
      <c r="E1852" s="1">
        <v>0</v>
      </c>
      <c r="F1852" s="1">
        <v>-2.9325452799999998</v>
      </c>
    </row>
    <row r="1853" spans="1:6" x14ac:dyDescent="0.2">
      <c r="A1853" s="1" t="s">
        <v>15</v>
      </c>
      <c r="B1853" s="1">
        <v>-1</v>
      </c>
      <c r="C1853" s="1">
        <v>0.79137248999999998</v>
      </c>
      <c r="D1853" s="1">
        <v>-3.0962497710000001</v>
      </c>
      <c r="E1853" s="1">
        <v>0</v>
      </c>
      <c r="F1853" s="1">
        <v>-3.1424908399999998</v>
      </c>
    </row>
    <row r="1854" spans="1:6" x14ac:dyDescent="0.2">
      <c r="A1854" s="1" t="s">
        <v>13</v>
      </c>
      <c r="B1854" s="1">
        <v>0</v>
      </c>
      <c r="C1854" s="1">
        <v>30.207757239999999</v>
      </c>
      <c r="D1854" s="1">
        <v>0</v>
      </c>
      <c r="E1854" s="1">
        <v>0</v>
      </c>
      <c r="F1854" s="1">
        <v>-3.7538542750000001</v>
      </c>
    </row>
    <row r="1855" spans="1:6" x14ac:dyDescent="0.2">
      <c r="A1855" s="1" t="s">
        <v>14</v>
      </c>
      <c r="B1855" s="1">
        <v>0</v>
      </c>
      <c r="C1855" s="1">
        <v>27.53646431</v>
      </c>
      <c r="D1855" s="1">
        <v>-3.7359332080000001</v>
      </c>
      <c r="E1855" s="1">
        <v>0</v>
      </c>
      <c r="F1855" s="1">
        <v>-3.683139229</v>
      </c>
    </row>
    <row r="1856" spans="1:6" x14ac:dyDescent="0.2">
      <c r="A1856" s="1" t="s">
        <v>15</v>
      </c>
      <c r="B1856" s="1">
        <v>0</v>
      </c>
      <c r="C1856" s="1">
        <v>28.499472999999998</v>
      </c>
      <c r="D1856" s="1">
        <v>-3.7795428279999999</v>
      </c>
      <c r="E1856" s="1">
        <v>0</v>
      </c>
      <c r="F1856" s="1">
        <v>-4.0348677869999996</v>
      </c>
    </row>
    <row r="1857" spans="1:6" x14ac:dyDescent="0.2">
      <c r="A1857" s="1" t="s">
        <v>13</v>
      </c>
      <c r="B1857" s="1">
        <v>1</v>
      </c>
      <c r="C1857" s="1">
        <v>11.91356298</v>
      </c>
      <c r="D1857" s="1">
        <v>0</v>
      </c>
      <c r="E1857" s="1">
        <v>0</v>
      </c>
      <c r="F1857" s="1">
        <v>-3.6529121400000002</v>
      </c>
    </row>
    <row r="1858" spans="1:6" x14ac:dyDescent="0.2">
      <c r="A1858" s="1" t="s">
        <v>14</v>
      </c>
      <c r="B1858" s="1">
        <v>1</v>
      </c>
      <c r="C1858" s="1">
        <v>8.1992356300000004</v>
      </c>
      <c r="D1858" s="1">
        <v>-3.988255358</v>
      </c>
      <c r="E1858" s="1">
        <v>0</v>
      </c>
      <c r="F1858" s="1">
        <v>-3.8167263980000001</v>
      </c>
    </row>
    <row r="1859" spans="1:6" x14ac:dyDescent="0.2">
      <c r="A1859" s="1" t="s">
        <v>15</v>
      </c>
      <c r="B1859" s="1">
        <v>1</v>
      </c>
      <c r="C1859" s="1">
        <v>9.3953892230000005</v>
      </c>
      <c r="D1859" s="1">
        <v>-4.1075674060000003</v>
      </c>
      <c r="E1859" s="1">
        <v>0</v>
      </c>
      <c r="F1859" s="1">
        <v>-3.8205842730000001</v>
      </c>
    </row>
    <row r="1860" spans="1:6" x14ac:dyDescent="0.2">
      <c r="A1860" s="1" t="s">
        <v>13</v>
      </c>
      <c r="B1860" s="1">
        <v>2</v>
      </c>
      <c r="C1860" s="1">
        <v>5.5668228419999997</v>
      </c>
      <c r="D1860" s="1">
        <v>0</v>
      </c>
      <c r="E1860" s="1">
        <v>0</v>
      </c>
      <c r="F1860" s="1">
        <v>-3.6357898710000001</v>
      </c>
    </row>
    <row r="1861" spans="1:6" x14ac:dyDescent="0.2">
      <c r="A1861" s="1" t="s">
        <v>14</v>
      </c>
      <c r="B1861" s="1">
        <v>2</v>
      </c>
      <c r="C1861" s="1">
        <v>4.0512992859999999</v>
      </c>
      <c r="D1861" s="1">
        <v>-3.9014047619999999</v>
      </c>
      <c r="E1861" s="1">
        <v>0</v>
      </c>
      <c r="F1861" s="1">
        <v>-3.403976154</v>
      </c>
    </row>
    <row r="1862" spans="1:6" x14ac:dyDescent="0.2">
      <c r="A1862" s="1" t="s">
        <v>15</v>
      </c>
      <c r="B1862" s="1">
        <v>2</v>
      </c>
      <c r="C1862" s="1">
        <v>3.640474749</v>
      </c>
      <c r="D1862" s="1">
        <v>-3.8579958680000002</v>
      </c>
      <c r="E1862" s="1">
        <v>0</v>
      </c>
      <c r="F1862" s="1">
        <v>-3.7652694229999999</v>
      </c>
    </row>
    <row r="1863" spans="1:6" x14ac:dyDescent="0.2">
      <c r="A1863" s="1" t="s">
        <v>13</v>
      </c>
      <c r="B1863" s="1">
        <v>3</v>
      </c>
      <c r="C1863" s="1">
        <v>3.5020559169999999</v>
      </c>
      <c r="D1863" s="1">
        <v>0</v>
      </c>
      <c r="E1863" s="1">
        <v>0</v>
      </c>
      <c r="F1863" s="1">
        <v>-3.5377795700000001</v>
      </c>
    </row>
    <row r="1864" spans="1:6" x14ac:dyDescent="0.2">
      <c r="A1864" s="1" t="s">
        <v>14</v>
      </c>
      <c r="B1864" s="1">
        <v>3</v>
      </c>
      <c r="C1864" s="1">
        <v>2.8676973339999998</v>
      </c>
      <c r="D1864" s="1">
        <v>-3.7801760199999999</v>
      </c>
      <c r="E1864" s="1">
        <v>0</v>
      </c>
      <c r="F1864" s="1">
        <v>-3.3655615810000001</v>
      </c>
    </row>
    <row r="1865" spans="1:6" x14ac:dyDescent="0.2">
      <c r="A1865" s="1" t="s">
        <v>15</v>
      </c>
      <c r="B1865" s="1">
        <v>3</v>
      </c>
      <c r="C1865" s="1">
        <v>2.857828188</v>
      </c>
      <c r="D1865" s="1">
        <v>-4.0381473779999997</v>
      </c>
      <c r="E1865" s="1">
        <v>0</v>
      </c>
      <c r="F1865" s="1">
        <v>-3.5406108860000001</v>
      </c>
    </row>
    <row r="1866" spans="1:6" x14ac:dyDescent="0.2">
      <c r="A1866" s="1" t="s">
        <v>13</v>
      </c>
      <c r="B1866" s="1">
        <v>4</v>
      </c>
      <c r="C1866" s="1">
        <v>3.0545420920000002</v>
      </c>
      <c r="D1866" s="1">
        <v>0</v>
      </c>
      <c r="E1866" s="1">
        <v>0</v>
      </c>
      <c r="F1866" s="1">
        <v>-3.5021770000000001</v>
      </c>
    </row>
    <row r="1867" spans="1:6" x14ac:dyDescent="0.2">
      <c r="A1867" s="1" t="s">
        <v>14</v>
      </c>
      <c r="B1867" s="1">
        <v>4</v>
      </c>
      <c r="C1867" s="1">
        <v>2.8310787199999998</v>
      </c>
      <c r="D1867" s="1">
        <v>-3.8459426880000001</v>
      </c>
      <c r="E1867" s="1">
        <v>0</v>
      </c>
      <c r="F1867" s="1">
        <v>-3.331669378</v>
      </c>
    </row>
    <row r="1868" spans="1:6" x14ac:dyDescent="0.2">
      <c r="A1868" s="1" t="s">
        <v>15</v>
      </c>
      <c r="B1868" s="1">
        <v>4</v>
      </c>
      <c r="C1868" s="1">
        <v>2.7572473049999999</v>
      </c>
      <c r="D1868" s="1">
        <v>-3.916426945</v>
      </c>
      <c r="E1868" s="1">
        <v>0</v>
      </c>
      <c r="F1868" s="1">
        <v>-3.5222590679999999</v>
      </c>
    </row>
    <row r="1869" spans="1:6" x14ac:dyDescent="0.2">
      <c r="A1869" s="1" t="s">
        <v>13</v>
      </c>
      <c r="B1869" s="1">
        <v>5</v>
      </c>
      <c r="C1869" s="1">
        <v>3.1718943319999999</v>
      </c>
      <c r="D1869" s="1">
        <v>0</v>
      </c>
      <c r="E1869" s="1">
        <v>0</v>
      </c>
      <c r="F1869" s="1">
        <v>-3.5102796550000002</v>
      </c>
    </row>
    <row r="1870" spans="1:6" x14ac:dyDescent="0.2">
      <c r="A1870" s="1" t="s">
        <v>14</v>
      </c>
      <c r="B1870" s="1">
        <v>5</v>
      </c>
      <c r="C1870" s="1">
        <v>2.8698581700000001</v>
      </c>
      <c r="D1870" s="1">
        <v>-3.7918644430000001</v>
      </c>
      <c r="E1870" s="1">
        <v>0</v>
      </c>
      <c r="F1870" s="1">
        <v>-3.3821766379999998</v>
      </c>
    </row>
    <row r="1871" spans="1:6" x14ac:dyDescent="0.2">
      <c r="A1871" s="1" t="s">
        <v>15</v>
      </c>
      <c r="B1871" s="1">
        <v>5</v>
      </c>
      <c r="C1871" s="1">
        <v>2.872442484</v>
      </c>
      <c r="D1871" s="1">
        <v>-4.0360034699999998</v>
      </c>
      <c r="E1871" s="1">
        <v>0</v>
      </c>
      <c r="F1871" s="1">
        <v>-3.5442263600000001</v>
      </c>
    </row>
    <row r="1872" spans="1:6" x14ac:dyDescent="0.2">
      <c r="A1872" s="1" t="s">
        <v>13</v>
      </c>
      <c r="B1872" s="1">
        <v>6</v>
      </c>
      <c r="C1872" s="1">
        <v>3.172685092</v>
      </c>
      <c r="D1872" s="1">
        <v>-3.5399207800000001</v>
      </c>
      <c r="E1872" s="1">
        <v>0</v>
      </c>
      <c r="F1872" s="1">
        <v>-3.5399417880000001</v>
      </c>
    </row>
    <row r="1873" spans="1:6" x14ac:dyDescent="0.2">
      <c r="A1873" s="1" t="s">
        <v>14</v>
      </c>
      <c r="B1873" s="1">
        <v>6</v>
      </c>
      <c r="C1873" s="1">
        <v>2.9683029169999999</v>
      </c>
      <c r="D1873" s="1">
        <v>-4.0180651660000004</v>
      </c>
      <c r="E1873" s="1">
        <v>0</v>
      </c>
      <c r="F1873" s="1">
        <v>-3.2547501090000002</v>
      </c>
    </row>
    <row r="1874" spans="1:6" x14ac:dyDescent="0.2">
      <c r="A1874" s="1" t="s">
        <v>15</v>
      </c>
      <c r="B1874" s="1">
        <v>6</v>
      </c>
      <c r="C1874" s="1">
        <v>2.785379362</v>
      </c>
      <c r="D1874" s="1">
        <v>-3.9676994319999999</v>
      </c>
      <c r="E1874" s="1">
        <v>0</v>
      </c>
      <c r="F1874" s="1">
        <v>-3.5458013770000001</v>
      </c>
    </row>
    <row r="1875" spans="1:6" x14ac:dyDescent="0.2">
      <c r="A1875" s="1" t="s">
        <v>13</v>
      </c>
      <c r="B1875" s="1">
        <v>7</v>
      </c>
      <c r="C1875" s="1">
        <v>3.0625807759999999</v>
      </c>
      <c r="D1875" s="1">
        <v>-3.4604123520000001</v>
      </c>
      <c r="E1875" s="1">
        <v>0</v>
      </c>
      <c r="F1875" s="1">
        <v>-3.4602944849999999</v>
      </c>
    </row>
    <row r="1876" spans="1:6" x14ac:dyDescent="0.2">
      <c r="A1876" s="1" t="s">
        <v>14</v>
      </c>
      <c r="B1876" s="1">
        <v>7</v>
      </c>
      <c r="C1876" s="1">
        <v>3.0316585539999998</v>
      </c>
      <c r="D1876" s="1">
        <v>-4.0244907379999999</v>
      </c>
      <c r="E1876" s="1">
        <v>0</v>
      </c>
      <c r="F1876" s="1">
        <v>-3.24887104</v>
      </c>
    </row>
    <row r="1877" spans="1:6" x14ac:dyDescent="0.2">
      <c r="A1877" s="1" t="s">
        <v>15</v>
      </c>
      <c r="B1877" s="1">
        <v>7</v>
      </c>
      <c r="C1877" s="1">
        <v>2.8874747749999998</v>
      </c>
      <c r="D1877" s="1">
        <v>-4.0131909610000003</v>
      </c>
      <c r="E1877" s="1">
        <v>0</v>
      </c>
      <c r="F1877" s="1">
        <v>-3.576945496</v>
      </c>
    </row>
    <row r="1878" spans="1:6" x14ac:dyDescent="0.2">
      <c r="A1878" s="1" t="s">
        <v>13</v>
      </c>
      <c r="B1878" s="1">
        <v>8</v>
      </c>
      <c r="C1878" s="1">
        <v>2.9841453420000001</v>
      </c>
      <c r="D1878" s="1">
        <v>-3.4332124369999999</v>
      </c>
      <c r="E1878" s="1">
        <v>0</v>
      </c>
      <c r="F1878" s="1">
        <v>-3.4331583979999998</v>
      </c>
    </row>
    <row r="1879" spans="1:6" x14ac:dyDescent="0.2">
      <c r="A1879" s="1" t="s">
        <v>14</v>
      </c>
      <c r="B1879" s="1">
        <v>8</v>
      </c>
      <c r="C1879" s="1">
        <v>2.8535282139999998</v>
      </c>
      <c r="D1879" s="1">
        <v>-3.9163683890000001</v>
      </c>
      <c r="E1879" s="1">
        <v>0</v>
      </c>
      <c r="F1879" s="1">
        <v>-3.3059203149999998</v>
      </c>
    </row>
    <row r="1880" spans="1:6" x14ac:dyDescent="0.2">
      <c r="A1880" s="1" t="s">
        <v>15</v>
      </c>
      <c r="B1880" s="1">
        <v>8</v>
      </c>
      <c r="C1880" s="1">
        <v>2.7781146529999998</v>
      </c>
      <c r="D1880" s="1">
        <v>-3.9483674290000002</v>
      </c>
      <c r="E1880" s="1">
        <v>0</v>
      </c>
      <c r="F1880" s="1">
        <v>-3.5281343459999999</v>
      </c>
    </row>
    <row r="1881" spans="1:6" x14ac:dyDescent="0.2">
      <c r="A1881" s="1" t="s">
        <v>13</v>
      </c>
      <c r="B1881" s="1">
        <v>9</v>
      </c>
      <c r="C1881" s="1">
        <v>3.0025589400000001</v>
      </c>
      <c r="D1881" s="1">
        <v>-3.4359179910000002</v>
      </c>
      <c r="E1881" s="1">
        <v>0</v>
      </c>
      <c r="F1881" s="1">
        <v>-3.435924768</v>
      </c>
    </row>
    <row r="1882" spans="1:6" x14ac:dyDescent="0.2">
      <c r="A1882" s="1" t="s">
        <v>14</v>
      </c>
      <c r="B1882" s="1">
        <v>9</v>
      </c>
      <c r="C1882" s="1">
        <v>3.0617145539999999</v>
      </c>
      <c r="D1882" s="1">
        <v>-4.0039367199999996</v>
      </c>
      <c r="E1882" s="1">
        <v>0</v>
      </c>
      <c r="F1882" s="1">
        <v>-3.2609807970000002</v>
      </c>
    </row>
    <row r="1883" spans="1:6" x14ac:dyDescent="0.2">
      <c r="A1883" s="1" t="s">
        <v>15</v>
      </c>
      <c r="B1883" s="1">
        <v>9</v>
      </c>
      <c r="C1883" s="1">
        <v>3.0012798790000002</v>
      </c>
      <c r="D1883" s="1">
        <v>-4.0325730799999997</v>
      </c>
      <c r="E1883" s="1">
        <v>0</v>
      </c>
      <c r="F1883" s="1">
        <v>-3.6113556619999998</v>
      </c>
    </row>
    <row r="1884" spans="1:6" x14ac:dyDescent="0.2">
      <c r="A1884" s="1" t="s">
        <v>13</v>
      </c>
      <c r="B1884" s="1">
        <v>10</v>
      </c>
      <c r="C1884" s="1">
        <v>3.0091223720000002</v>
      </c>
      <c r="D1884" s="1">
        <v>-3.4371800079999999</v>
      </c>
      <c r="E1884" s="1">
        <v>0</v>
      </c>
      <c r="F1884" s="1">
        <v>-3.4370667930000001</v>
      </c>
    </row>
    <row r="1885" spans="1:6" x14ac:dyDescent="0.2">
      <c r="A1885" s="1" t="s">
        <v>14</v>
      </c>
      <c r="B1885" s="1">
        <v>10</v>
      </c>
      <c r="C1885" s="1">
        <v>3.1403963090000002</v>
      </c>
      <c r="D1885" s="1">
        <v>-3.9993261339999999</v>
      </c>
      <c r="E1885" s="1">
        <v>0</v>
      </c>
      <c r="F1885" s="1">
        <v>-3.260028648</v>
      </c>
    </row>
    <row r="1886" spans="1:6" x14ac:dyDescent="0.2">
      <c r="A1886" s="1" t="s">
        <v>15</v>
      </c>
      <c r="B1886" s="1">
        <v>10</v>
      </c>
      <c r="C1886" s="1">
        <v>3.1153406619999999</v>
      </c>
      <c r="D1886" s="1">
        <v>-4.0081719160000002</v>
      </c>
      <c r="E1886" s="1">
        <v>0</v>
      </c>
      <c r="F1886" s="1">
        <v>-3.6503304480000001</v>
      </c>
    </row>
    <row r="1887" spans="1:6" x14ac:dyDescent="0.2">
      <c r="A1887" s="1" t="s">
        <v>13</v>
      </c>
      <c r="B1887" s="1">
        <v>11</v>
      </c>
      <c r="C1887" s="1">
        <v>6.564737225</v>
      </c>
      <c r="D1887" s="1">
        <v>-3.6147977560000002</v>
      </c>
      <c r="E1887" s="1">
        <v>0</v>
      </c>
      <c r="F1887" s="1">
        <v>-3.6147944930000002</v>
      </c>
    </row>
    <row r="1888" spans="1:6" x14ac:dyDescent="0.2">
      <c r="A1888" s="1" t="s">
        <v>14</v>
      </c>
      <c r="B1888" s="1">
        <v>11</v>
      </c>
      <c r="C1888" s="1">
        <v>6.6586507800000003</v>
      </c>
      <c r="D1888" s="1">
        <v>-3.7150091170000001</v>
      </c>
      <c r="E1888" s="1">
        <v>0</v>
      </c>
      <c r="F1888" s="1">
        <v>-3.4684989449999999</v>
      </c>
    </row>
    <row r="1889" spans="1:6" x14ac:dyDescent="0.2">
      <c r="A1889" s="1" t="s">
        <v>15</v>
      </c>
      <c r="B1889" s="1">
        <v>11</v>
      </c>
      <c r="C1889" s="1">
        <v>7.1090875630000001</v>
      </c>
      <c r="D1889" s="1">
        <v>-3.6607573750000002</v>
      </c>
      <c r="E1889" s="1">
        <v>0</v>
      </c>
      <c r="F1889" s="1">
        <v>-3.988048697</v>
      </c>
    </row>
    <row r="1890" spans="1:6" x14ac:dyDescent="0.2">
      <c r="A1890" s="1" t="s">
        <v>13</v>
      </c>
      <c r="B1890" s="1">
        <v>12</v>
      </c>
      <c r="C1890" s="1">
        <v>5.3443190300000003</v>
      </c>
      <c r="D1890" s="1">
        <v>-3.51073981</v>
      </c>
      <c r="E1890" s="1">
        <v>0</v>
      </c>
      <c r="F1890" s="1">
        <v>-3.510862827</v>
      </c>
    </row>
    <row r="1891" spans="1:6" x14ac:dyDescent="0.2">
      <c r="A1891" s="1" t="s">
        <v>14</v>
      </c>
      <c r="B1891" s="1">
        <v>12</v>
      </c>
      <c r="C1891" s="1">
        <v>2.980489731</v>
      </c>
      <c r="D1891" s="1">
        <v>-3.8648542880000001</v>
      </c>
      <c r="E1891" s="1">
        <v>0</v>
      </c>
      <c r="F1891" s="1">
        <v>-3.4480356219999999</v>
      </c>
    </row>
    <row r="1892" spans="1:6" x14ac:dyDescent="0.2">
      <c r="A1892" s="1" t="s">
        <v>15</v>
      </c>
      <c r="B1892" s="1">
        <v>12</v>
      </c>
      <c r="C1892" s="1">
        <v>2.924586058</v>
      </c>
      <c r="D1892" s="1">
        <v>-3.898444891</v>
      </c>
      <c r="E1892" s="1">
        <v>0</v>
      </c>
      <c r="F1892" s="1">
        <v>-3.5491090299999999</v>
      </c>
    </row>
    <row r="1893" spans="1:6" x14ac:dyDescent="0.2">
      <c r="A1893" s="1" t="s">
        <v>13</v>
      </c>
      <c r="B1893" s="1">
        <v>13</v>
      </c>
      <c r="C1893" s="1">
        <v>3.1099955559999999</v>
      </c>
      <c r="D1893" s="1">
        <v>-3.4552064900000001</v>
      </c>
      <c r="E1893" s="1">
        <v>0</v>
      </c>
      <c r="F1893" s="1">
        <v>-3.455200434</v>
      </c>
    </row>
    <row r="1894" spans="1:6" x14ac:dyDescent="0.2">
      <c r="A1894" s="1" t="s">
        <v>14</v>
      </c>
      <c r="B1894" s="1">
        <v>13</v>
      </c>
      <c r="C1894" s="1">
        <v>3.4817617420000002</v>
      </c>
      <c r="D1894" s="1">
        <v>-3.9333574769999999</v>
      </c>
      <c r="E1894" s="1">
        <v>0</v>
      </c>
      <c r="F1894" s="1">
        <v>-3.2795520310000001</v>
      </c>
    </row>
    <row r="1895" spans="1:6" x14ac:dyDescent="0.2">
      <c r="A1895" s="1" t="s">
        <v>15</v>
      </c>
      <c r="B1895" s="1">
        <v>13</v>
      </c>
      <c r="C1895" s="1">
        <v>3.6110377790000001</v>
      </c>
      <c r="D1895" s="1">
        <v>-3.9042000529999998</v>
      </c>
      <c r="E1895" s="1">
        <v>0</v>
      </c>
      <c r="F1895" s="1">
        <v>-3.7751236439999998</v>
      </c>
    </row>
    <row r="1896" spans="1:6" x14ac:dyDescent="0.2">
      <c r="A1896" s="1" t="s">
        <v>13</v>
      </c>
      <c r="B1896" s="1">
        <v>14</v>
      </c>
      <c r="C1896" s="1">
        <v>3.5098296169999998</v>
      </c>
      <c r="D1896" s="1">
        <v>-3.3823638300000001</v>
      </c>
      <c r="E1896" s="1">
        <v>0</v>
      </c>
      <c r="F1896" s="1">
        <v>-3.3824033739999999</v>
      </c>
    </row>
    <row r="1897" spans="1:6" x14ac:dyDescent="0.2">
      <c r="A1897" s="1" t="s">
        <v>14</v>
      </c>
      <c r="B1897" s="1">
        <v>14</v>
      </c>
      <c r="C1897" s="1">
        <v>2.9350961689999999</v>
      </c>
      <c r="D1897" s="1">
        <v>-3.842378235</v>
      </c>
      <c r="E1897" s="1">
        <v>0</v>
      </c>
      <c r="F1897" s="1">
        <v>-3.3856945509999998</v>
      </c>
    </row>
    <row r="1898" spans="1:6" x14ac:dyDescent="0.2">
      <c r="A1898" s="1" t="s">
        <v>15</v>
      </c>
      <c r="B1898" s="1">
        <v>14</v>
      </c>
      <c r="C1898" s="1">
        <v>2.886356878</v>
      </c>
      <c r="D1898" s="1">
        <v>-3.9024657729999999</v>
      </c>
      <c r="E1898" s="1">
        <v>0</v>
      </c>
      <c r="F1898" s="1">
        <v>-3.5332946299999999</v>
      </c>
    </row>
    <row r="1899" spans="1:6" x14ac:dyDescent="0.2">
      <c r="A1899" s="1" t="s">
        <v>13</v>
      </c>
      <c r="B1899" s="1">
        <v>15</v>
      </c>
      <c r="C1899" s="1">
        <v>3.1002898490000002</v>
      </c>
      <c r="D1899" s="1">
        <v>-3.3832276069999998</v>
      </c>
      <c r="E1899" s="1">
        <v>0</v>
      </c>
      <c r="F1899" s="1">
        <v>-3.3832573890000002</v>
      </c>
    </row>
    <row r="1900" spans="1:6" x14ac:dyDescent="0.2">
      <c r="A1900" s="1" t="s">
        <v>14</v>
      </c>
      <c r="B1900" s="1">
        <v>15</v>
      </c>
      <c r="C1900" s="1">
        <v>3.2863416669999999</v>
      </c>
      <c r="D1900" s="1">
        <v>-3.9371341709999998</v>
      </c>
      <c r="E1900" s="1">
        <v>0</v>
      </c>
      <c r="F1900" s="1">
        <v>-3.284050798</v>
      </c>
    </row>
    <row r="1901" spans="1:6" x14ac:dyDescent="0.2">
      <c r="A1901" s="1" t="s">
        <v>15</v>
      </c>
      <c r="B1901" s="1">
        <v>15</v>
      </c>
      <c r="C1901" s="1">
        <v>3.3722246650000001</v>
      </c>
      <c r="D1901" s="1">
        <v>-3.9848754409999998</v>
      </c>
      <c r="E1901" s="1">
        <v>0</v>
      </c>
      <c r="F1901" s="1">
        <v>-3.7106885429999998</v>
      </c>
    </row>
    <row r="1902" spans="1:6" x14ac:dyDescent="0.2">
      <c r="A1902" s="1" t="s">
        <v>13</v>
      </c>
      <c r="B1902" s="1">
        <v>16</v>
      </c>
      <c r="C1902" s="1">
        <v>3.557744258</v>
      </c>
      <c r="D1902" s="1">
        <v>-3.3915779110000002</v>
      </c>
      <c r="E1902" s="1">
        <v>0</v>
      </c>
      <c r="F1902" s="1">
        <v>-3.3915004729999998</v>
      </c>
    </row>
    <row r="1903" spans="1:6" x14ac:dyDescent="0.2">
      <c r="A1903" s="1" t="s">
        <v>14</v>
      </c>
      <c r="B1903" s="1">
        <v>16</v>
      </c>
      <c r="C1903" s="1">
        <v>3.2378578189999998</v>
      </c>
      <c r="D1903" s="1">
        <v>-3.940040636</v>
      </c>
      <c r="E1903" s="1">
        <v>0</v>
      </c>
      <c r="F1903" s="1">
        <v>-3.2884563450000002</v>
      </c>
    </row>
    <row r="1904" spans="1:6" x14ac:dyDescent="0.2">
      <c r="A1904" s="1" t="s">
        <v>15</v>
      </c>
      <c r="B1904" s="1">
        <v>16</v>
      </c>
      <c r="C1904" s="1">
        <v>3.3148589610000001</v>
      </c>
      <c r="D1904" s="1">
        <v>-4.0049791099999998</v>
      </c>
      <c r="E1904" s="1">
        <v>0</v>
      </c>
      <c r="F1904" s="1">
        <v>-3.6986888410000001</v>
      </c>
    </row>
    <row r="1905" spans="1:6" x14ac:dyDescent="0.2">
      <c r="A1905" s="1" t="s">
        <v>13</v>
      </c>
      <c r="B1905" s="1">
        <v>17</v>
      </c>
      <c r="C1905" s="1">
        <v>3.241949231</v>
      </c>
      <c r="D1905" s="1">
        <v>-3.3619305819999998</v>
      </c>
      <c r="E1905" s="1">
        <v>0</v>
      </c>
      <c r="F1905" s="1">
        <v>-3.361962557</v>
      </c>
    </row>
    <row r="1906" spans="1:6" x14ac:dyDescent="0.2">
      <c r="A1906" s="1" t="s">
        <v>14</v>
      </c>
      <c r="B1906" s="1">
        <v>17</v>
      </c>
      <c r="C1906" s="1">
        <v>2.966324615</v>
      </c>
      <c r="D1906" s="1">
        <v>-3.9812599180000001</v>
      </c>
      <c r="E1906" s="1">
        <v>0</v>
      </c>
      <c r="F1906" s="1">
        <v>-3.3082628249999999</v>
      </c>
    </row>
    <row r="1907" spans="1:6" x14ac:dyDescent="0.2">
      <c r="A1907" s="1" t="s">
        <v>15</v>
      </c>
      <c r="B1907" s="1">
        <v>17</v>
      </c>
      <c r="C1907" s="1">
        <v>2.9501807690000001</v>
      </c>
      <c r="D1907" s="1">
        <v>-4.0695467470000004</v>
      </c>
      <c r="E1907" s="1">
        <v>0</v>
      </c>
      <c r="F1907" s="1">
        <v>-3.569734263</v>
      </c>
    </row>
    <row r="1908" spans="1:6" x14ac:dyDescent="0.2">
      <c r="A1908" s="1" t="s">
        <v>13</v>
      </c>
      <c r="B1908" s="1">
        <v>18</v>
      </c>
      <c r="C1908" s="1">
        <v>3.061110292</v>
      </c>
      <c r="D1908" s="1">
        <v>-3.3576409410000001</v>
      </c>
      <c r="E1908" s="1">
        <v>0</v>
      </c>
      <c r="F1908" s="1">
        <v>-3.3575687410000001</v>
      </c>
    </row>
    <row r="1909" spans="1:6" x14ac:dyDescent="0.2">
      <c r="A1909" s="1" t="s">
        <v>14</v>
      </c>
      <c r="B1909" s="1">
        <v>18</v>
      </c>
      <c r="C1909" s="1">
        <v>2.9596303939999999</v>
      </c>
      <c r="D1909" s="1">
        <v>-3.9781498430000002</v>
      </c>
      <c r="E1909" s="1">
        <v>0</v>
      </c>
      <c r="F1909" s="1">
        <v>-3.313709545</v>
      </c>
    </row>
    <row r="1910" spans="1:6" x14ac:dyDescent="0.2">
      <c r="A1910" s="1" t="s">
        <v>15</v>
      </c>
      <c r="B1910" s="1">
        <v>18</v>
      </c>
      <c r="C1910" s="1">
        <v>2.9391527649999998</v>
      </c>
      <c r="D1910" s="1">
        <v>-4.0604506020000004</v>
      </c>
      <c r="E1910" s="1">
        <v>0</v>
      </c>
      <c r="F1910" s="1">
        <v>-3.5645757439999999</v>
      </c>
    </row>
    <row r="1911" spans="1:6" x14ac:dyDescent="0.2">
      <c r="A1911" s="1" t="s">
        <v>13</v>
      </c>
      <c r="B1911" s="1">
        <v>19</v>
      </c>
      <c r="C1911" s="1">
        <v>3.1345479009999999</v>
      </c>
      <c r="D1911" s="1">
        <v>-3.3598654410000002</v>
      </c>
      <c r="E1911" s="1">
        <v>0</v>
      </c>
      <c r="F1911" s="1">
        <v>-3.3598129750000001</v>
      </c>
    </row>
    <row r="1912" spans="1:6" x14ac:dyDescent="0.2">
      <c r="A1912" s="1" t="s">
        <v>14</v>
      </c>
      <c r="B1912" s="1">
        <v>19</v>
      </c>
      <c r="C1912" s="1">
        <v>3.0584688189999998</v>
      </c>
      <c r="D1912" s="1">
        <v>-3.9849554060000001</v>
      </c>
      <c r="E1912" s="1">
        <v>0</v>
      </c>
      <c r="F1912" s="1">
        <v>-3.2896196839999998</v>
      </c>
    </row>
    <row r="1913" spans="1:6" x14ac:dyDescent="0.2">
      <c r="A1913" s="1" t="s">
        <v>15</v>
      </c>
      <c r="B1913" s="1">
        <v>19</v>
      </c>
      <c r="C1913" s="1">
        <v>3.0867072580000001</v>
      </c>
      <c r="D1913" s="1">
        <v>-4.0783726219999998</v>
      </c>
      <c r="E1913" s="1">
        <v>0</v>
      </c>
      <c r="F1913" s="1">
        <v>-3.6244152779999999</v>
      </c>
    </row>
    <row r="1914" spans="1:6" x14ac:dyDescent="0.2">
      <c r="A1914" s="1" t="s">
        <v>13</v>
      </c>
      <c r="B1914" s="1">
        <v>20</v>
      </c>
      <c r="C1914" s="1">
        <v>3.1864531239999998</v>
      </c>
      <c r="D1914" s="1">
        <v>-3.358828667</v>
      </c>
      <c r="E1914" s="1">
        <v>0</v>
      </c>
      <c r="F1914" s="1">
        <v>-3.3588171010000001</v>
      </c>
    </row>
    <row r="1915" spans="1:6" x14ac:dyDescent="0.2">
      <c r="A1915" s="1" t="s">
        <v>14</v>
      </c>
      <c r="B1915" s="1">
        <v>20</v>
      </c>
      <c r="C1915" s="1">
        <v>3.0015520100000002</v>
      </c>
      <c r="D1915" s="1">
        <v>-3.994019556</v>
      </c>
      <c r="E1915" s="1">
        <v>0</v>
      </c>
      <c r="F1915" s="1">
        <v>-3.29309721</v>
      </c>
    </row>
    <row r="1916" spans="1:6" x14ac:dyDescent="0.2">
      <c r="A1916" s="1" t="s">
        <v>15</v>
      </c>
      <c r="B1916" s="1">
        <v>20</v>
      </c>
      <c r="C1916" s="1">
        <v>3.0079387190000002</v>
      </c>
      <c r="D1916" s="1">
        <v>-4.0894918440000003</v>
      </c>
      <c r="E1916" s="1">
        <v>0</v>
      </c>
      <c r="F1916" s="1">
        <v>-3.5939461229999998</v>
      </c>
    </row>
    <row r="1917" spans="1:6" x14ac:dyDescent="0.2">
      <c r="A1917" s="1" t="s">
        <v>13</v>
      </c>
      <c r="B1917" s="1">
        <v>21</v>
      </c>
      <c r="C1917" s="1">
        <v>3.170727362</v>
      </c>
      <c r="D1917" s="1">
        <v>-3.3534057480000001</v>
      </c>
      <c r="E1917" s="1">
        <v>0</v>
      </c>
      <c r="F1917" s="1">
        <v>-3.3534588809999999</v>
      </c>
    </row>
    <row r="1918" spans="1:6" x14ac:dyDescent="0.2">
      <c r="A1918" s="1" t="s">
        <v>14</v>
      </c>
      <c r="B1918" s="1">
        <v>21</v>
      </c>
      <c r="C1918" s="1">
        <v>3.0173789979999999</v>
      </c>
      <c r="D1918" s="1">
        <v>-3.995778418</v>
      </c>
      <c r="E1918" s="1">
        <v>0</v>
      </c>
      <c r="F1918" s="1">
        <v>-3.2907747270000001</v>
      </c>
    </row>
    <row r="1919" spans="1:6" x14ac:dyDescent="0.2">
      <c r="A1919" s="1" t="s">
        <v>15</v>
      </c>
      <c r="B1919" s="1">
        <v>21</v>
      </c>
      <c r="C1919" s="1">
        <v>3.0325279709999999</v>
      </c>
      <c r="D1919" s="1">
        <v>-4.0910609720000002</v>
      </c>
      <c r="E1919" s="1">
        <v>0</v>
      </c>
      <c r="F1919" s="1">
        <v>-3.603781772</v>
      </c>
    </row>
    <row r="1920" spans="1:6" x14ac:dyDescent="0.2">
      <c r="A1920" s="1" t="s">
        <v>13</v>
      </c>
      <c r="B1920" s="1">
        <v>22</v>
      </c>
      <c r="C1920" s="1">
        <v>3.141256373</v>
      </c>
      <c r="D1920" s="1">
        <v>-3.351807043</v>
      </c>
      <c r="E1920" s="1">
        <v>0</v>
      </c>
      <c r="F1920" s="1">
        <v>-3.3517053130000001</v>
      </c>
    </row>
    <row r="1921" spans="1:6" x14ac:dyDescent="0.2">
      <c r="A1921" s="1" t="s">
        <v>14</v>
      </c>
      <c r="B1921" s="1">
        <v>22</v>
      </c>
      <c r="C1921" s="1">
        <v>2.9835283279999998</v>
      </c>
      <c r="D1921" s="1">
        <v>-3.9936038969999998</v>
      </c>
      <c r="E1921" s="1">
        <v>0</v>
      </c>
      <c r="F1921" s="1">
        <v>-3.297903872</v>
      </c>
    </row>
    <row r="1922" spans="1:6" x14ac:dyDescent="0.2">
      <c r="A1922" s="1" t="s">
        <v>15</v>
      </c>
      <c r="B1922" s="1">
        <v>22</v>
      </c>
      <c r="C1922" s="1">
        <v>2.9842595580000002</v>
      </c>
      <c r="D1922" s="1">
        <v>-4.0845741750000002</v>
      </c>
      <c r="E1922" s="1">
        <v>0</v>
      </c>
      <c r="F1922" s="1">
        <v>-3.5833399529999999</v>
      </c>
    </row>
    <row r="1923" spans="1:6" x14ac:dyDescent="0.2">
      <c r="A1923" s="1" t="s">
        <v>13</v>
      </c>
      <c r="B1923" s="1">
        <v>23</v>
      </c>
      <c r="C1923" s="1">
        <v>3.0743812699999999</v>
      </c>
      <c r="D1923" s="1">
        <v>-3.3565082350000002</v>
      </c>
      <c r="E1923" s="1">
        <v>0</v>
      </c>
      <c r="F1923" s="1">
        <v>-3.3564944269999999</v>
      </c>
    </row>
    <row r="1924" spans="1:6" x14ac:dyDescent="0.2">
      <c r="A1924" s="1" t="s">
        <v>14</v>
      </c>
      <c r="B1924" s="1">
        <v>23</v>
      </c>
      <c r="C1924" s="1">
        <v>2.946545982</v>
      </c>
      <c r="D1924" s="1">
        <v>-3.955222273</v>
      </c>
      <c r="E1924" s="1">
        <v>0</v>
      </c>
      <c r="F1924" s="1">
        <v>-3.329607964</v>
      </c>
    </row>
    <row r="1925" spans="1:6" x14ac:dyDescent="0.2">
      <c r="A1925" s="1" t="s">
        <v>15</v>
      </c>
      <c r="B1925" s="1">
        <v>23</v>
      </c>
      <c r="C1925" s="1">
        <v>2.9148630619999998</v>
      </c>
      <c r="D1925" s="1">
        <v>-4.0290979150000004</v>
      </c>
      <c r="E1925" s="1">
        <v>0</v>
      </c>
      <c r="F1925" s="1">
        <v>-3.552189136</v>
      </c>
    </row>
    <row r="1926" spans="1:6" x14ac:dyDescent="0.2">
      <c r="A1926" s="1" t="s">
        <v>13</v>
      </c>
      <c r="B1926" s="1">
        <v>24</v>
      </c>
      <c r="C1926" s="1">
        <v>3.0401681219999999</v>
      </c>
      <c r="D1926" s="1">
        <v>-3.3616169249999999</v>
      </c>
      <c r="E1926" s="1">
        <v>0</v>
      </c>
      <c r="F1926" s="1">
        <v>-3.3616683479999998</v>
      </c>
    </row>
    <row r="1927" spans="1:6" x14ac:dyDescent="0.2">
      <c r="A1927" s="1" t="s">
        <v>14</v>
      </c>
      <c r="B1927" s="1">
        <v>24</v>
      </c>
      <c r="C1927" s="1">
        <v>2.951383018</v>
      </c>
      <c r="D1927" s="1">
        <v>-3.9713298799999999</v>
      </c>
      <c r="E1927" s="1">
        <v>0</v>
      </c>
      <c r="F1927" s="1">
        <v>-3.3211246490000002</v>
      </c>
    </row>
    <row r="1928" spans="1:6" x14ac:dyDescent="0.2">
      <c r="A1928" s="1" t="s">
        <v>15</v>
      </c>
      <c r="B1928" s="1">
        <v>24</v>
      </c>
      <c r="C1928" s="1">
        <v>2.9284870619999999</v>
      </c>
      <c r="D1928" s="1">
        <v>-4.0474126339999996</v>
      </c>
      <c r="E1928" s="1">
        <v>0</v>
      </c>
      <c r="F1928" s="1">
        <v>-3.559176087</v>
      </c>
    </row>
    <row r="1929" spans="1:6" x14ac:dyDescent="0.2">
      <c r="A1929" s="1" t="s">
        <v>13</v>
      </c>
      <c r="B1929" s="1">
        <v>25</v>
      </c>
      <c r="C1929" s="1">
        <v>3.1167685239999998</v>
      </c>
      <c r="D1929" s="1">
        <v>-3.3570498940000002</v>
      </c>
      <c r="E1929" s="1">
        <v>0</v>
      </c>
      <c r="F1929" s="1">
        <v>-3.3570261000000001</v>
      </c>
    </row>
    <row r="1930" spans="1:6" x14ac:dyDescent="0.2">
      <c r="A1930" s="1" t="s">
        <v>14</v>
      </c>
      <c r="B1930" s="1">
        <v>25</v>
      </c>
      <c r="C1930" s="1">
        <v>3.0141593929999999</v>
      </c>
      <c r="D1930" s="1">
        <v>-3.9971438410000002</v>
      </c>
      <c r="E1930" s="1">
        <v>0</v>
      </c>
      <c r="F1930" s="1">
        <v>-3.292690468</v>
      </c>
    </row>
    <row r="1931" spans="1:6" x14ac:dyDescent="0.2">
      <c r="A1931" s="1" t="s">
        <v>15</v>
      </c>
      <c r="B1931" s="1">
        <v>25</v>
      </c>
      <c r="C1931" s="1">
        <v>3.033579397</v>
      </c>
      <c r="D1931" s="1">
        <v>-4.0921658990000003</v>
      </c>
      <c r="E1931" s="1">
        <v>0</v>
      </c>
      <c r="F1931" s="1">
        <v>-3.6037843230000002</v>
      </c>
    </row>
    <row r="1932" spans="1:6" x14ac:dyDescent="0.2">
      <c r="A1932" s="1" t="s">
        <v>13</v>
      </c>
      <c r="B1932" s="1">
        <v>26</v>
      </c>
      <c r="C1932" s="1">
        <v>3.2147834909999999</v>
      </c>
      <c r="D1932" s="1">
        <v>-3.359918301</v>
      </c>
      <c r="E1932" s="1">
        <v>0</v>
      </c>
      <c r="F1932" s="1">
        <v>-3.3599042890000002</v>
      </c>
    </row>
    <row r="1933" spans="1:6" x14ac:dyDescent="0.2">
      <c r="A1933" s="1" t="s">
        <v>14</v>
      </c>
      <c r="B1933" s="1">
        <v>26</v>
      </c>
      <c r="C1933" s="1">
        <v>3.0474790569999999</v>
      </c>
      <c r="D1933" s="1">
        <v>-3.9873507500000001</v>
      </c>
      <c r="E1933" s="1">
        <v>0</v>
      </c>
      <c r="F1933" s="1">
        <v>-3.2914488789999998</v>
      </c>
    </row>
    <row r="1934" spans="1:6" x14ac:dyDescent="0.2">
      <c r="A1934" s="1" t="s">
        <v>15</v>
      </c>
      <c r="B1934" s="1">
        <v>26</v>
      </c>
      <c r="C1934" s="1">
        <v>3.082293081</v>
      </c>
      <c r="D1934" s="1">
        <v>-4.0816156389999998</v>
      </c>
      <c r="E1934" s="1">
        <v>0</v>
      </c>
      <c r="F1934" s="1">
        <v>-3.62130909</v>
      </c>
    </row>
    <row r="1935" spans="1:6" x14ac:dyDescent="0.2">
      <c r="A1935" s="1" t="s">
        <v>13</v>
      </c>
      <c r="B1935" s="1">
        <v>27</v>
      </c>
      <c r="C1935" s="1">
        <v>3.204862608</v>
      </c>
      <c r="D1935" s="1">
        <v>-3.3542236870000002</v>
      </c>
      <c r="E1935" s="1">
        <v>0</v>
      </c>
      <c r="F1935" s="1">
        <v>-3.3542518619999999</v>
      </c>
    </row>
    <row r="1936" spans="1:6" x14ac:dyDescent="0.2">
      <c r="A1936" s="1" t="s">
        <v>14</v>
      </c>
      <c r="B1936" s="1">
        <v>27</v>
      </c>
      <c r="C1936" s="1">
        <v>3.0342267989999998</v>
      </c>
      <c r="D1936" s="1">
        <v>-3.9933989049999998</v>
      </c>
      <c r="E1936" s="1">
        <v>0</v>
      </c>
      <c r="F1936" s="1">
        <v>-3.291750145</v>
      </c>
    </row>
    <row r="1937" spans="1:6" x14ac:dyDescent="0.2">
      <c r="A1937" s="1" t="s">
        <v>15</v>
      </c>
      <c r="B1937" s="1">
        <v>27</v>
      </c>
      <c r="C1937" s="1">
        <v>3.0639132020000002</v>
      </c>
      <c r="D1937" s="1">
        <v>-4.0863906620000003</v>
      </c>
      <c r="E1937" s="1">
        <v>0</v>
      </c>
      <c r="F1937" s="1">
        <v>-3.6144417290000002</v>
      </c>
    </row>
    <row r="1938" spans="1:6" x14ac:dyDescent="0.2">
      <c r="A1938" s="1" t="s">
        <v>13</v>
      </c>
      <c r="B1938" s="1">
        <v>28</v>
      </c>
      <c r="C1938" s="1">
        <v>3.1909417150000001</v>
      </c>
      <c r="D1938" s="1">
        <v>-3.3524214400000001</v>
      </c>
      <c r="E1938" s="1">
        <v>0</v>
      </c>
      <c r="F1938" s="1">
        <v>-3.3523914810000002</v>
      </c>
    </row>
    <row r="1939" spans="1:6" x14ac:dyDescent="0.2">
      <c r="A1939" s="1" t="s">
        <v>14</v>
      </c>
      <c r="B1939" s="1">
        <v>28</v>
      </c>
      <c r="C1939" s="1">
        <v>3.0229354860000002</v>
      </c>
      <c r="D1939" s="1">
        <v>-3.997834015</v>
      </c>
      <c r="E1939" s="1">
        <v>0</v>
      </c>
      <c r="F1939" s="1">
        <v>-3.2913714889999999</v>
      </c>
    </row>
    <row r="1940" spans="1:6" x14ac:dyDescent="0.2">
      <c r="A1940" s="1" t="s">
        <v>15</v>
      </c>
      <c r="B1940" s="1">
        <v>28</v>
      </c>
      <c r="C1940" s="1">
        <v>3.048113871</v>
      </c>
      <c r="D1940" s="1">
        <v>-4.0894033910000003</v>
      </c>
      <c r="E1940" s="1">
        <v>0</v>
      </c>
      <c r="F1940" s="1">
        <v>-3.6088440419999999</v>
      </c>
    </row>
    <row r="1941" spans="1:6" x14ac:dyDescent="0.2">
      <c r="A1941" s="1" t="s">
        <v>13</v>
      </c>
      <c r="B1941" s="1">
        <v>29</v>
      </c>
      <c r="C1941" s="1">
        <v>3.1672877310000001</v>
      </c>
      <c r="D1941" s="1">
        <v>-3.3512787140000002</v>
      </c>
      <c r="E1941" s="1">
        <v>0</v>
      </c>
      <c r="F1941" s="1">
        <v>-3.3512539860000001</v>
      </c>
    </row>
    <row r="1942" spans="1:6" x14ac:dyDescent="0.2">
      <c r="A1942" s="1" t="s">
        <v>14</v>
      </c>
      <c r="B1942" s="1">
        <v>29</v>
      </c>
      <c r="C1942" s="1">
        <v>3.0048421859999999</v>
      </c>
      <c r="D1942" s="1">
        <v>-3.994960308</v>
      </c>
      <c r="E1942" s="1">
        <v>0</v>
      </c>
      <c r="F1942" s="1">
        <v>-3.2935062409999998</v>
      </c>
    </row>
    <row r="1943" spans="1:6" x14ac:dyDescent="0.2">
      <c r="A1943" s="1" t="s">
        <v>15</v>
      </c>
      <c r="B1943" s="1">
        <v>29</v>
      </c>
      <c r="C1943" s="1">
        <v>3.0221041199999998</v>
      </c>
      <c r="D1943" s="1">
        <v>-4.0917610409999998</v>
      </c>
      <c r="E1943" s="1">
        <v>0</v>
      </c>
      <c r="F1943" s="1">
        <v>-3.5991683239999999</v>
      </c>
    </row>
    <row r="1944" spans="1:6" x14ac:dyDescent="0.2">
      <c r="A1944" s="1" t="s">
        <v>13</v>
      </c>
      <c r="B1944" s="1">
        <v>30</v>
      </c>
      <c r="C1944" s="1">
        <v>3.143121651</v>
      </c>
      <c r="D1944" s="1">
        <v>-3.3499025690000002</v>
      </c>
      <c r="E1944" s="1">
        <v>0</v>
      </c>
      <c r="F1944" s="1">
        <v>-3.3499591350000002</v>
      </c>
    </row>
    <row r="1945" spans="1:6" x14ac:dyDescent="0.2">
      <c r="A1945" s="1" t="s">
        <v>14</v>
      </c>
      <c r="B1945" s="1">
        <v>30</v>
      </c>
      <c r="C1945" s="1">
        <v>2.9919391630000001</v>
      </c>
      <c r="D1945" s="1">
        <v>-3.9956842899999998</v>
      </c>
      <c r="E1945" s="1">
        <v>0</v>
      </c>
      <c r="F1945" s="1">
        <v>-3.2959288600000001</v>
      </c>
    </row>
    <row r="1946" spans="1:6" x14ac:dyDescent="0.2">
      <c r="A1946" s="1" t="s">
        <v>15</v>
      </c>
      <c r="B1946" s="1">
        <v>30</v>
      </c>
      <c r="C1946" s="1">
        <v>3.0031072139999999</v>
      </c>
      <c r="D1946" s="1">
        <v>-4.0894458289999998</v>
      </c>
      <c r="E1946" s="1">
        <v>0</v>
      </c>
      <c r="F1946" s="1">
        <v>-3.5912284849999998</v>
      </c>
    </row>
    <row r="1947" spans="1:6" x14ac:dyDescent="0.2">
      <c r="A1947" s="1" t="s">
        <v>13</v>
      </c>
      <c r="B1947" s="1">
        <v>31</v>
      </c>
      <c r="C1947" s="1">
        <v>3.1276896199999999</v>
      </c>
      <c r="D1947" s="1">
        <v>-3.3494097780000001</v>
      </c>
      <c r="E1947" s="1">
        <v>0</v>
      </c>
      <c r="F1947" s="1">
        <v>-3.3494291309999999</v>
      </c>
    </row>
    <row r="1948" spans="1:6" x14ac:dyDescent="0.2">
      <c r="A1948" s="1" t="s">
        <v>14</v>
      </c>
      <c r="B1948" s="1">
        <v>31</v>
      </c>
      <c r="C1948" s="1">
        <v>2.986582184</v>
      </c>
      <c r="D1948" s="1">
        <v>-3.9953335289999998</v>
      </c>
      <c r="E1948" s="1">
        <v>0</v>
      </c>
      <c r="F1948" s="1">
        <v>-3.2965700149999999</v>
      </c>
    </row>
    <row r="1949" spans="1:6" x14ac:dyDescent="0.2">
      <c r="A1949" s="1" t="s">
        <v>15</v>
      </c>
      <c r="B1949" s="1">
        <v>31</v>
      </c>
      <c r="C1949" s="1">
        <v>2.9951734069999998</v>
      </c>
      <c r="D1949" s="1">
        <v>-4.0879455089999999</v>
      </c>
      <c r="E1949" s="1">
        <v>0</v>
      </c>
      <c r="F1949" s="1">
        <v>-3.5879603389999999</v>
      </c>
    </row>
    <row r="1950" spans="1:6" x14ac:dyDescent="0.2">
      <c r="A1950" s="1" t="s">
        <v>13</v>
      </c>
      <c r="B1950" s="1">
        <v>32</v>
      </c>
      <c r="C1950" s="1">
        <v>3.1235403470000001</v>
      </c>
      <c r="D1950" s="1">
        <v>-3.349303082</v>
      </c>
      <c r="E1950" s="1">
        <v>0</v>
      </c>
      <c r="F1950" s="1">
        <v>-3.349391937</v>
      </c>
    </row>
    <row r="1951" spans="1:6" x14ac:dyDescent="0.2">
      <c r="A1951" s="1" t="s">
        <v>14</v>
      </c>
      <c r="B1951" s="1">
        <v>32</v>
      </c>
      <c r="C1951" s="1">
        <v>2.9867107389999998</v>
      </c>
      <c r="D1951" s="1">
        <v>-3.995528126</v>
      </c>
      <c r="E1951" s="1">
        <v>0</v>
      </c>
      <c r="F1951" s="1">
        <v>-3.296705341</v>
      </c>
    </row>
    <row r="1952" spans="1:6" x14ac:dyDescent="0.2">
      <c r="A1952" s="1" t="s">
        <v>15</v>
      </c>
      <c r="B1952" s="1">
        <v>32</v>
      </c>
      <c r="C1952" s="1">
        <v>2.9956129549999999</v>
      </c>
      <c r="D1952" s="1">
        <v>-4.0879928110000003</v>
      </c>
      <c r="E1952" s="1">
        <v>0</v>
      </c>
      <c r="F1952" s="1">
        <v>-3.588051605</v>
      </c>
    </row>
    <row r="1953" spans="1:6" x14ac:dyDescent="0.2">
      <c r="A1953" s="1" t="s">
        <v>13</v>
      </c>
      <c r="B1953" s="1">
        <v>33</v>
      </c>
      <c r="C1953" s="1">
        <v>3.1308875359999999</v>
      </c>
      <c r="D1953" s="1">
        <v>-3.3498425279999999</v>
      </c>
      <c r="E1953" s="1">
        <v>0</v>
      </c>
      <c r="F1953" s="1">
        <v>-3.349797487</v>
      </c>
    </row>
    <row r="1954" spans="1:6" x14ac:dyDescent="0.2">
      <c r="A1954" s="1" t="s">
        <v>14</v>
      </c>
      <c r="B1954" s="1">
        <v>33</v>
      </c>
      <c r="C1954" s="1">
        <v>2.9949176789999998</v>
      </c>
      <c r="D1954" s="1">
        <v>-3.9951936720000001</v>
      </c>
      <c r="E1954" s="1">
        <v>0</v>
      </c>
      <c r="F1954" s="1">
        <v>-3.2953168869999998</v>
      </c>
    </row>
    <row r="1955" spans="1:6" x14ac:dyDescent="0.2">
      <c r="A1955" s="1" t="s">
        <v>15</v>
      </c>
      <c r="B1955" s="1">
        <v>33</v>
      </c>
      <c r="C1955" s="1">
        <v>3.00830617</v>
      </c>
      <c r="D1955" s="1">
        <v>-4.0899433140000001</v>
      </c>
      <c r="E1955" s="1">
        <v>0</v>
      </c>
      <c r="F1955" s="1">
        <v>-3.5936788079999999</v>
      </c>
    </row>
    <row r="1956" spans="1:6" x14ac:dyDescent="0.2">
      <c r="A1956" s="1" t="s">
        <v>13</v>
      </c>
      <c r="B1956" s="1">
        <v>34</v>
      </c>
      <c r="C1956" s="1">
        <v>3.140200165</v>
      </c>
      <c r="D1956" s="1">
        <v>-3.3493461400000002</v>
      </c>
      <c r="E1956" s="1">
        <v>0</v>
      </c>
      <c r="F1956" s="1">
        <v>-3.349402666</v>
      </c>
    </row>
    <row r="1957" spans="1:6" x14ac:dyDescent="0.2">
      <c r="A1957" s="1" t="s">
        <v>14</v>
      </c>
      <c r="B1957" s="1">
        <v>34</v>
      </c>
      <c r="C1957" s="1">
        <v>2.9959547039999999</v>
      </c>
      <c r="D1957" s="1">
        <v>-3.9951629639999999</v>
      </c>
      <c r="E1957" s="1">
        <v>0</v>
      </c>
      <c r="F1957" s="1">
        <v>-3.2948994159999998</v>
      </c>
    </row>
    <row r="1958" spans="1:6" x14ac:dyDescent="0.2">
      <c r="A1958" s="1" t="s">
        <v>15</v>
      </c>
      <c r="B1958" s="1">
        <v>34</v>
      </c>
      <c r="C1958" s="1">
        <v>3.0101006030000002</v>
      </c>
      <c r="D1958" s="1">
        <v>-4.0902751449999997</v>
      </c>
      <c r="E1958" s="1">
        <v>0</v>
      </c>
      <c r="F1958" s="1">
        <v>-3.5943365570000001</v>
      </c>
    </row>
    <row r="1959" spans="1:6" x14ac:dyDescent="0.2">
      <c r="A1959" s="1" t="s">
        <v>13</v>
      </c>
      <c r="B1959" s="1">
        <v>35</v>
      </c>
      <c r="C1959" s="1">
        <v>3.1385322979999999</v>
      </c>
      <c r="D1959" s="1">
        <v>-3.349248614</v>
      </c>
      <c r="E1959" s="1">
        <v>0</v>
      </c>
      <c r="F1959" s="1">
        <v>-3.3493044379999999</v>
      </c>
    </row>
    <row r="1960" spans="1:6" x14ac:dyDescent="0.2">
      <c r="A1960" s="1" t="s">
        <v>14</v>
      </c>
      <c r="B1960" s="1">
        <v>35</v>
      </c>
      <c r="C1960" s="1">
        <v>2.9935287480000001</v>
      </c>
      <c r="D1960" s="1">
        <v>-3.9953694820000001</v>
      </c>
      <c r="E1960" s="1">
        <v>0</v>
      </c>
      <c r="F1960" s="1">
        <v>-3.2955404279999998</v>
      </c>
    </row>
    <row r="1961" spans="1:6" x14ac:dyDescent="0.2">
      <c r="A1961" s="1" t="s">
        <v>15</v>
      </c>
      <c r="B1961" s="1">
        <v>35</v>
      </c>
      <c r="C1961" s="1">
        <v>3.0066694740000002</v>
      </c>
      <c r="D1961" s="1">
        <v>-4.0898596290000002</v>
      </c>
      <c r="E1961" s="1">
        <v>0</v>
      </c>
      <c r="F1961" s="1">
        <v>-3.5926928280000001</v>
      </c>
    </row>
    <row r="1962" spans="1:6" x14ac:dyDescent="0.2">
      <c r="A1962" s="1" t="s">
        <v>13</v>
      </c>
      <c r="B1962" s="1">
        <v>36</v>
      </c>
      <c r="C1962" s="1">
        <v>3.133697932</v>
      </c>
      <c r="D1962" s="1">
        <v>-3.349174316</v>
      </c>
      <c r="E1962" s="1">
        <v>0</v>
      </c>
      <c r="F1962" s="1">
        <v>-3.3492097850000002</v>
      </c>
    </row>
    <row r="1963" spans="1:6" x14ac:dyDescent="0.2">
      <c r="A1963" s="1" t="s">
        <v>14</v>
      </c>
      <c r="B1963" s="1">
        <v>36</v>
      </c>
      <c r="C1963" s="1">
        <v>2.9902629850000002</v>
      </c>
      <c r="D1963" s="1">
        <v>-3.9956438539999999</v>
      </c>
      <c r="E1963" s="1">
        <v>0</v>
      </c>
      <c r="F1963" s="1">
        <v>-3.2961863990000002</v>
      </c>
    </row>
    <row r="1964" spans="1:6" x14ac:dyDescent="0.2">
      <c r="A1964" s="1" t="s">
        <v>15</v>
      </c>
      <c r="B1964" s="1">
        <v>36</v>
      </c>
      <c r="C1964" s="1">
        <v>3.001878595</v>
      </c>
      <c r="D1964" s="1">
        <v>-4.0892904039999998</v>
      </c>
      <c r="E1964" s="1">
        <v>0</v>
      </c>
      <c r="F1964" s="1">
        <v>-3.5907689089999999</v>
      </c>
    </row>
    <row r="1965" spans="1:6" x14ac:dyDescent="0.2">
      <c r="A1965" s="1" t="s">
        <v>13</v>
      </c>
      <c r="B1965" s="1">
        <v>37</v>
      </c>
      <c r="C1965" s="1">
        <v>3.1285305430000001</v>
      </c>
      <c r="D1965" s="1">
        <v>-3.3490759030000001</v>
      </c>
      <c r="E1965" s="1">
        <v>0</v>
      </c>
      <c r="F1965" s="1">
        <v>-3.3490498070000001</v>
      </c>
    </row>
    <row r="1966" spans="1:6" x14ac:dyDescent="0.2">
      <c r="A1966" s="1" t="s">
        <v>14</v>
      </c>
      <c r="B1966" s="1">
        <v>37</v>
      </c>
      <c r="C1966" s="1">
        <v>2.9875638960000002</v>
      </c>
      <c r="D1966" s="1">
        <v>-3.9955780980000002</v>
      </c>
      <c r="E1966" s="1">
        <v>0</v>
      </c>
      <c r="F1966" s="1">
        <v>-3.296570826</v>
      </c>
    </row>
    <row r="1967" spans="1:6" x14ac:dyDescent="0.2">
      <c r="A1967" s="1" t="s">
        <v>15</v>
      </c>
      <c r="B1967" s="1">
        <v>37</v>
      </c>
      <c r="C1967" s="1">
        <v>2.9978960510000001</v>
      </c>
      <c r="D1967" s="1">
        <v>-4.0888189080000004</v>
      </c>
      <c r="E1967" s="1">
        <v>0</v>
      </c>
      <c r="F1967" s="1">
        <v>-3.5892511370000002</v>
      </c>
    </row>
    <row r="1968" spans="1:6" x14ac:dyDescent="0.2">
      <c r="A1968" s="1" t="s">
        <v>13</v>
      </c>
      <c r="B1968" s="1">
        <v>38</v>
      </c>
      <c r="C1968" s="1">
        <v>3.1266677450000002</v>
      </c>
      <c r="D1968" s="1">
        <v>-3.348969528</v>
      </c>
      <c r="E1968" s="1">
        <v>0</v>
      </c>
      <c r="F1968" s="1">
        <v>-3.348981142</v>
      </c>
    </row>
    <row r="1969" spans="1:6" x14ac:dyDescent="0.2">
      <c r="A1969" s="1" t="s">
        <v>14</v>
      </c>
      <c r="B1969" s="1">
        <v>38</v>
      </c>
      <c r="C1969" s="1">
        <v>2.987792206</v>
      </c>
      <c r="D1969" s="1">
        <v>-3.995645332</v>
      </c>
      <c r="E1969" s="1">
        <v>0</v>
      </c>
      <c r="F1969" s="1">
        <v>-3.2967005249999999</v>
      </c>
    </row>
    <row r="1970" spans="1:6" x14ac:dyDescent="0.2">
      <c r="A1970" s="1" t="s">
        <v>15</v>
      </c>
      <c r="B1970" s="1">
        <v>38</v>
      </c>
      <c r="C1970" s="1">
        <v>2.998263025</v>
      </c>
      <c r="D1970" s="1">
        <v>-4.0888150689999998</v>
      </c>
      <c r="E1970" s="1">
        <v>0</v>
      </c>
      <c r="F1970" s="1">
        <v>-3.5892913819999999</v>
      </c>
    </row>
    <row r="1971" spans="1:6" x14ac:dyDescent="0.2">
      <c r="A1971" s="1" t="s">
        <v>13</v>
      </c>
      <c r="B1971" s="1">
        <v>39</v>
      </c>
      <c r="C1971" s="1">
        <v>3.1263302529999999</v>
      </c>
      <c r="D1971" s="1">
        <v>-3.348975093</v>
      </c>
      <c r="E1971" s="1">
        <v>0</v>
      </c>
      <c r="F1971" s="1">
        <v>-3.3489515779999999</v>
      </c>
    </row>
    <row r="1972" spans="1:6" x14ac:dyDescent="0.2">
      <c r="A1972" s="1" t="s">
        <v>14</v>
      </c>
      <c r="B1972" s="1">
        <v>39</v>
      </c>
      <c r="C1972" s="1">
        <v>2.9872585300000001</v>
      </c>
      <c r="D1972" s="1">
        <v>-3.9956540110000001</v>
      </c>
      <c r="E1972" s="1">
        <v>0</v>
      </c>
      <c r="F1972" s="1">
        <v>-3.2966445449999999</v>
      </c>
    </row>
    <row r="1973" spans="1:6" x14ac:dyDescent="0.2">
      <c r="A1973" s="1" t="s">
        <v>15</v>
      </c>
      <c r="B1973" s="1">
        <v>39</v>
      </c>
      <c r="C1973" s="1">
        <v>2.9974617480000001</v>
      </c>
      <c r="D1973" s="1">
        <v>-4.0886032820000002</v>
      </c>
      <c r="E1973" s="1">
        <v>0</v>
      </c>
      <c r="F1973" s="1">
        <v>-3.5889534470000002</v>
      </c>
    </row>
    <row r="1974" spans="1:6" x14ac:dyDescent="0.2">
      <c r="A1974" s="1" t="s">
        <v>13</v>
      </c>
      <c r="B1974" s="1">
        <v>40</v>
      </c>
      <c r="C1974" s="1">
        <v>3.1261463570000001</v>
      </c>
      <c r="D1974" s="1">
        <v>-3.3489430090000001</v>
      </c>
      <c r="E1974" s="1">
        <v>0</v>
      </c>
      <c r="F1974" s="1">
        <v>-3.3489494319999999</v>
      </c>
    </row>
    <row r="1975" spans="1:6" x14ac:dyDescent="0.2">
      <c r="A1975" s="1" t="s">
        <v>14</v>
      </c>
      <c r="B1975" s="1">
        <v>40</v>
      </c>
      <c r="C1975" s="1">
        <v>2.9874771120000001</v>
      </c>
      <c r="D1975" s="1">
        <v>-3.9955734249999999</v>
      </c>
      <c r="E1975" s="1">
        <v>0</v>
      </c>
      <c r="F1975" s="1">
        <v>-3.296679497</v>
      </c>
    </row>
    <row r="1976" spans="1:6" x14ac:dyDescent="0.2">
      <c r="A1976" s="1" t="s">
        <v>15</v>
      </c>
      <c r="B1976" s="1">
        <v>40</v>
      </c>
      <c r="C1976" s="1">
        <v>2.997828341</v>
      </c>
      <c r="D1976" s="1">
        <v>-4.0886070969999997</v>
      </c>
      <c r="E1976" s="1">
        <v>0</v>
      </c>
      <c r="F1976" s="1">
        <v>-3.5891996380000002</v>
      </c>
    </row>
    <row r="1977" spans="1:6" x14ac:dyDescent="0.2">
      <c r="A1977" s="1" t="s">
        <v>13</v>
      </c>
      <c r="B1977" s="1">
        <v>41</v>
      </c>
      <c r="C1977" s="1">
        <v>3.1261084559999999</v>
      </c>
      <c r="D1977" s="1">
        <v>-3.3489321909999998</v>
      </c>
      <c r="E1977" s="1">
        <v>0</v>
      </c>
      <c r="F1977" s="1">
        <v>-3.3489453789999999</v>
      </c>
    </row>
    <row r="1978" spans="1:6" x14ac:dyDescent="0.2">
      <c r="A1978" s="1" t="s">
        <v>14</v>
      </c>
      <c r="B1978" s="1">
        <v>41</v>
      </c>
      <c r="C1978" s="1">
        <v>2.9872167589999998</v>
      </c>
      <c r="D1978" s="1">
        <v>-3.9956812859999999</v>
      </c>
      <c r="E1978" s="1">
        <v>0</v>
      </c>
      <c r="F1978" s="1">
        <v>-3.296602917</v>
      </c>
    </row>
    <row r="1979" spans="1:6" x14ac:dyDescent="0.2">
      <c r="A1979" s="1" t="s">
        <v>15</v>
      </c>
      <c r="B1979" s="1">
        <v>41</v>
      </c>
      <c r="C1979" s="1">
        <v>2.9974503989999999</v>
      </c>
      <c r="D1979" s="1">
        <v>-4.088518906</v>
      </c>
      <c r="E1979" s="1">
        <v>0</v>
      </c>
      <c r="F1979" s="1">
        <v>-3.5888077740000002</v>
      </c>
    </row>
    <row r="1980" spans="1:6" x14ac:dyDescent="0.2">
      <c r="A1980" s="1" t="s">
        <v>13</v>
      </c>
      <c r="B1980" s="1">
        <v>42</v>
      </c>
      <c r="C1980" s="1">
        <v>3.1257754050000002</v>
      </c>
      <c r="D1980" s="1">
        <v>-3.3489097390000002</v>
      </c>
      <c r="E1980" s="1">
        <v>0</v>
      </c>
      <c r="F1980" s="1">
        <v>-3.3489696979999999</v>
      </c>
    </row>
    <row r="1981" spans="1:6" x14ac:dyDescent="0.2">
      <c r="A1981" s="1" t="s">
        <v>14</v>
      </c>
      <c r="B1981" s="1">
        <v>42</v>
      </c>
      <c r="C1981" s="1">
        <v>2.9868335720000001</v>
      </c>
      <c r="D1981" s="1">
        <v>-3.9956106189999998</v>
      </c>
      <c r="E1981" s="1">
        <v>0</v>
      </c>
      <c r="F1981" s="1">
        <v>-3.296742439</v>
      </c>
    </row>
    <row r="1982" spans="1:6" x14ac:dyDescent="0.2">
      <c r="A1982" s="1" t="s">
        <v>15</v>
      </c>
      <c r="B1982" s="1">
        <v>42</v>
      </c>
      <c r="C1982" s="1">
        <v>2.9968868729999998</v>
      </c>
      <c r="D1982" s="1">
        <v>-4.0885294439999997</v>
      </c>
      <c r="E1982" s="1">
        <v>0</v>
      </c>
      <c r="F1982" s="1">
        <v>-3.5890795230000001</v>
      </c>
    </row>
    <row r="1983" spans="1:6" x14ac:dyDescent="0.2">
      <c r="A1983" s="1" t="s">
        <v>13</v>
      </c>
      <c r="B1983" s="1">
        <v>43</v>
      </c>
      <c r="C1983" s="1">
        <v>3.124655819</v>
      </c>
      <c r="D1983" s="1">
        <v>-3.3489203789999999</v>
      </c>
      <c r="E1983" s="1">
        <v>0</v>
      </c>
      <c r="F1983" s="1">
        <v>-3.3489482399999999</v>
      </c>
    </row>
    <row r="1984" spans="1:6" x14ac:dyDescent="0.2">
      <c r="A1984" s="1" t="s">
        <v>14</v>
      </c>
      <c r="B1984" s="1">
        <v>43</v>
      </c>
      <c r="C1984" s="1">
        <v>2.9862066270000001</v>
      </c>
      <c r="D1984" s="1">
        <v>-3.9958406449999999</v>
      </c>
      <c r="E1984" s="1">
        <v>0</v>
      </c>
      <c r="F1984" s="1">
        <v>-3.2968848710000001</v>
      </c>
    </row>
    <row r="1985" spans="1:6" x14ac:dyDescent="0.2">
      <c r="A1985" s="1" t="s">
        <v>15</v>
      </c>
      <c r="B1985" s="1">
        <v>43</v>
      </c>
      <c r="C1985" s="1">
        <v>2.9959337709999998</v>
      </c>
      <c r="D1985" s="1">
        <v>-4.0880614519999998</v>
      </c>
      <c r="E1985" s="1">
        <v>0</v>
      </c>
      <c r="F1985" s="1">
        <v>-3.5881478069999999</v>
      </c>
    </row>
    <row r="1986" spans="1:6" x14ac:dyDescent="0.2">
      <c r="A1986" s="1" t="s">
        <v>13</v>
      </c>
      <c r="B1986" s="1">
        <v>44</v>
      </c>
      <c r="C1986" s="1">
        <v>3.1241530420000001</v>
      </c>
      <c r="D1986" s="1">
        <v>-3.348883431</v>
      </c>
      <c r="E1986" s="1">
        <v>0</v>
      </c>
      <c r="F1986" s="1">
        <v>-3.3488454820000002</v>
      </c>
    </row>
    <row r="1987" spans="1:6" x14ac:dyDescent="0.2">
      <c r="A1987" s="1" t="s">
        <v>14</v>
      </c>
      <c r="B1987" s="1">
        <v>44</v>
      </c>
      <c r="C1987" s="1">
        <v>2.986172485</v>
      </c>
      <c r="D1987" s="1">
        <v>-3.9955503939999999</v>
      </c>
      <c r="E1987" s="1">
        <v>0</v>
      </c>
      <c r="F1987" s="1">
        <v>-3.297165251</v>
      </c>
    </row>
    <row r="1988" spans="1:6" x14ac:dyDescent="0.2">
      <c r="A1988" s="1" t="s">
        <v>15</v>
      </c>
      <c r="B1988" s="1">
        <v>44</v>
      </c>
      <c r="C1988" s="1">
        <v>2.995913458</v>
      </c>
      <c r="D1988" s="1">
        <v>-4.0883068079999996</v>
      </c>
      <c r="E1988" s="1">
        <v>0</v>
      </c>
      <c r="F1988" s="1">
        <v>-3.5882972479999999</v>
      </c>
    </row>
    <row r="1989" spans="1:6" x14ac:dyDescent="0.2">
      <c r="A1989" s="1" t="s">
        <v>13</v>
      </c>
      <c r="B1989" s="1">
        <v>45</v>
      </c>
      <c r="C1989" s="1">
        <v>3.1244309700000001</v>
      </c>
      <c r="D1989" s="1">
        <v>-3.348891708</v>
      </c>
      <c r="E1989" s="1">
        <v>0</v>
      </c>
      <c r="F1989" s="1">
        <v>-3.3488728999999999</v>
      </c>
    </row>
    <row r="1990" spans="1:6" x14ac:dyDescent="0.2">
      <c r="A1990" s="1" t="s">
        <v>14</v>
      </c>
      <c r="B1990" s="1">
        <v>45</v>
      </c>
      <c r="C1990" s="1">
        <v>2.9862016680000001</v>
      </c>
      <c r="D1990" s="1">
        <v>-3.995406199</v>
      </c>
      <c r="E1990" s="1">
        <v>0</v>
      </c>
      <c r="F1990" s="1">
        <v>-3.2971485610000002</v>
      </c>
    </row>
    <row r="1991" spans="1:6" x14ac:dyDescent="0.2">
      <c r="A1991" s="1" t="s">
        <v>15</v>
      </c>
      <c r="B1991" s="1">
        <v>45</v>
      </c>
      <c r="C1991" s="1">
        <v>2.9960136890000002</v>
      </c>
      <c r="D1991" s="1">
        <v>-4.0881645439999996</v>
      </c>
      <c r="E1991" s="1">
        <v>0</v>
      </c>
      <c r="F1991" s="1">
        <v>-3.5880067590000002</v>
      </c>
    </row>
    <row r="1992" spans="1:6" x14ac:dyDescent="0.2">
      <c r="A1992" s="1" t="s">
        <v>13</v>
      </c>
      <c r="B1992" s="1">
        <v>46</v>
      </c>
      <c r="C1992" s="1">
        <v>3.1241969109999999</v>
      </c>
      <c r="D1992" s="1">
        <v>-3.3488769399999998</v>
      </c>
      <c r="E1992" s="1">
        <v>0</v>
      </c>
      <c r="F1992" s="1">
        <v>-3.3488891120000002</v>
      </c>
    </row>
    <row r="1993" spans="1:6" x14ac:dyDescent="0.2">
      <c r="A1993" s="1" t="s">
        <v>14</v>
      </c>
      <c r="B1993" s="1">
        <v>46</v>
      </c>
      <c r="C1993" s="1">
        <v>2.986132622</v>
      </c>
      <c r="D1993" s="1">
        <v>-3.995620728</v>
      </c>
      <c r="E1993" s="1">
        <v>0</v>
      </c>
      <c r="F1993" s="1">
        <v>-3.2969718929999998</v>
      </c>
    </row>
    <row r="1994" spans="1:6" x14ac:dyDescent="0.2">
      <c r="A1994" s="1" t="s">
        <v>15</v>
      </c>
      <c r="B1994" s="1">
        <v>46</v>
      </c>
      <c r="C1994" s="1">
        <v>2.9959317680000002</v>
      </c>
      <c r="D1994" s="1">
        <v>-4.0883250469999997</v>
      </c>
      <c r="E1994" s="1">
        <v>0</v>
      </c>
      <c r="F1994" s="1">
        <v>-3.5884494070000001</v>
      </c>
    </row>
    <row r="1995" spans="1:6" x14ac:dyDescent="0.2">
      <c r="A1995" s="1" t="s">
        <v>13</v>
      </c>
      <c r="B1995" s="1">
        <v>47</v>
      </c>
      <c r="C1995" s="1">
        <v>3.1240836139999999</v>
      </c>
      <c r="D1995" s="1">
        <v>-3.3488558359999998</v>
      </c>
      <c r="E1995" s="1">
        <v>0</v>
      </c>
      <c r="F1995" s="1">
        <v>-3.3490006920000002</v>
      </c>
    </row>
    <row r="1996" spans="1:6" x14ac:dyDescent="0.2">
      <c r="A1996" s="1" t="s">
        <v>14</v>
      </c>
      <c r="B1996" s="1">
        <v>47</v>
      </c>
      <c r="C1996" s="1">
        <v>2.9858066559999998</v>
      </c>
      <c r="D1996" s="1">
        <v>-3.9958666319999998</v>
      </c>
      <c r="E1996" s="1">
        <v>0</v>
      </c>
      <c r="F1996" s="1">
        <v>-3.2973487850000001</v>
      </c>
    </row>
    <row r="1997" spans="1:6" x14ac:dyDescent="0.2">
      <c r="A1997" s="1" t="s">
        <v>15</v>
      </c>
      <c r="B1997" s="1">
        <v>47</v>
      </c>
      <c r="C1997" s="1">
        <v>2.9954775329999999</v>
      </c>
      <c r="D1997" s="1">
        <v>-4.0880497929999997</v>
      </c>
      <c r="E1997" s="1">
        <v>0</v>
      </c>
      <c r="F1997" s="1">
        <v>-3.5880316730000001</v>
      </c>
    </row>
    <row r="1998" spans="1:6" x14ac:dyDescent="0.2">
      <c r="A1998" s="1" t="s">
        <v>13</v>
      </c>
      <c r="B1998" s="1">
        <v>48</v>
      </c>
      <c r="C1998" s="1">
        <v>3.1228808950000002</v>
      </c>
      <c r="D1998" s="1">
        <v>-3.3488942210000001</v>
      </c>
      <c r="E1998" s="1">
        <v>0</v>
      </c>
      <c r="F1998" s="1">
        <v>-3.3489530090000001</v>
      </c>
    </row>
    <row r="1999" spans="1:6" x14ac:dyDescent="0.2">
      <c r="A1999" s="1" t="s">
        <v>14</v>
      </c>
      <c r="B1999" s="1">
        <v>48</v>
      </c>
      <c r="C1999" s="1">
        <v>2.9847812650000001</v>
      </c>
      <c r="D1999" s="1">
        <v>-3.9953677650000001</v>
      </c>
      <c r="E1999" s="1">
        <v>0</v>
      </c>
      <c r="F1999" s="1">
        <v>-3.2972077849999999</v>
      </c>
    </row>
    <row r="2000" spans="1:6" x14ac:dyDescent="0.2">
      <c r="A2000" s="1" t="s">
        <v>15</v>
      </c>
      <c r="B2000" s="1">
        <v>48</v>
      </c>
      <c r="C2000" s="1">
        <v>2.9939120770000001</v>
      </c>
      <c r="D2000" s="1">
        <v>-4.0876063589999996</v>
      </c>
      <c r="E2000" s="1">
        <v>0</v>
      </c>
      <c r="F2000" s="1">
        <v>-3.5875163790000002</v>
      </c>
    </row>
    <row r="2001" spans="1:6" x14ac:dyDescent="0.2">
      <c r="A2001" s="1" t="s">
        <v>13</v>
      </c>
      <c r="B2001" s="1">
        <v>49</v>
      </c>
      <c r="C2001" s="1">
        <v>3.1220982820000001</v>
      </c>
      <c r="D2001" s="1">
        <v>-3.3488134249999999</v>
      </c>
      <c r="E2001" s="1">
        <v>0</v>
      </c>
      <c r="F2001" s="1">
        <v>-3.348781824</v>
      </c>
    </row>
    <row r="2002" spans="1:6" x14ac:dyDescent="0.2">
      <c r="A2002" s="1" t="s">
        <v>14</v>
      </c>
      <c r="B2002" s="1">
        <v>49</v>
      </c>
      <c r="C2002" s="1">
        <v>2.9847949979999999</v>
      </c>
      <c r="D2002" s="1">
        <v>-3.995700979</v>
      </c>
      <c r="E2002" s="1">
        <v>0</v>
      </c>
      <c r="F2002" s="1">
        <v>-3.2971936230000001</v>
      </c>
    </row>
    <row r="2003" spans="1:6" x14ac:dyDescent="0.2">
      <c r="A2003" s="1" t="s">
        <v>15</v>
      </c>
      <c r="B2003" s="1">
        <v>49</v>
      </c>
      <c r="C2003" s="1">
        <v>2.9939403059999998</v>
      </c>
      <c r="D2003" s="1">
        <v>-4.0876697540000002</v>
      </c>
      <c r="E2003" s="1">
        <v>0</v>
      </c>
      <c r="F2003" s="1">
        <v>-3.5874161959999999</v>
      </c>
    </row>
    <row r="2004" spans="1:6" x14ac:dyDescent="0.2">
      <c r="A2004" s="1" t="s">
        <v>13</v>
      </c>
      <c r="B2004" s="1">
        <v>50</v>
      </c>
      <c r="C2004" s="1">
        <v>3.1221025060000001</v>
      </c>
      <c r="D2004" s="1">
        <v>-3.3488173080000001</v>
      </c>
      <c r="E2004" s="1">
        <v>0</v>
      </c>
      <c r="F2004" s="1">
        <v>-3.3488192560000001</v>
      </c>
    </row>
    <row r="2005" spans="1:6" x14ac:dyDescent="0.2">
      <c r="A2005" s="1" t="s">
        <v>14</v>
      </c>
      <c r="B2005" s="1">
        <v>50</v>
      </c>
      <c r="C2005" s="1">
        <v>2.9847948070000001</v>
      </c>
      <c r="D2005" s="1">
        <v>-3.9954841139999999</v>
      </c>
      <c r="E2005" s="1">
        <v>0</v>
      </c>
      <c r="F2005" s="1">
        <v>-3.297154903</v>
      </c>
    </row>
    <row r="2006" spans="1:6" x14ac:dyDescent="0.2">
      <c r="A2006" s="1" t="s">
        <v>15</v>
      </c>
      <c r="B2006" s="1">
        <v>50</v>
      </c>
      <c r="C2006" s="1">
        <v>2.993940592</v>
      </c>
      <c r="D2006" s="1">
        <v>-4.0876547099999998</v>
      </c>
      <c r="E2006" s="1">
        <v>0</v>
      </c>
      <c r="F2006" s="1">
        <v>-3.5873201610000001</v>
      </c>
    </row>
    <row r="2007" spans="1:6" x14ac:dyDescent="0.2">
      <c r="A2007" s="1" t="s">
        <v>13</v>
      </c>
      <c r="B2007" s="1">
        <v>51</v>
      </c>
      <c r="C2007" s="1">
        <v>3.1221256120000001</v>
      </c>
      <c r="D2007" s="1">
        <v>-3.3488117630000001</v>
      </c>
      <c r="E2007" s="1">
        <v>0</v>
      </c>
      <c r="F2007" s="1">
        <v>-3.348815203</v>
      </c>
    </row>
    <row r="2008" spans="1:6" x14ac:dyDescent="0.2">
      <c r="A2008" s="1" t="s">
        <v>14</v>
      </c>
      <c r="B2008" s="1">
        <v>51</v>
      </c>
      <c r="C2008" s="1">
        <v>2.9847997670000002</v>
      </c>
      <c r="D2008" s="1">
        <v>-3.9955015180000002</v>
      </c>
      <c r="E2008" s="1">
        <v>0</v>
      </c>
      <c r="F2008" s="1">
        <v>-3.2973309519999998</v>
      </c>
    </row>
    <row r="2009" spans="1:6" x14ac:dyDescent="0.2">
      <c r="A2009" s="1" t="s">
        <v>15</v>
      </c>
      <c r="B2009" s="1">
        <v>51</v>
      </c>
      <c r="C2009" s="1">
        <v>2.9939461230000002</v>
      </c>
      <c r="D2009" s="1">
        <v>-4.0877860549999996</v>
      </c>
      <c r="E2009" s="1">
        <v>0</v>
      </c>
      <c r="F2009" s="1">
        <v>-3.5874527220000001</v>
      </c>
    </row>
    <row r="2010" spans="1:6" x14ac:dyDescent="0.2">
      <c r="A2010" s="1" t="s">
        <v>13</v>
      </c>
      <c r="B2010" s="1">
        <v>52</v>
      </c>
      <c r="C2010" s="1">
        <v>3.1221256660000001</v>
      </c>
      <c r="D2010" s="1">
        <v>-3.3488194739999999</v>
      </c>
      <c r="E2010" s="1">
        <v>0</v>
      </c>
      <c r="F2010" s="1">
        <v>-3.3488447670000001</v>
      </c>
    </row>
    <row r="2011" spans="1:6" x14ac:dyDescent="0.2">
      <c r="A2011" s="1" t="s">
        <v>14</v>
      </c>
      <c r="B2011" s="1">
        <v>52</v>
      </c>
      <c r="C2011" s="1">
        <v>2.984824181</v>
      </c>
      <c r="D2011" s="1">
        <v>-3.995577097</v>
      </c>
      <c r="E2011" s="1">
        <v>0</v>
      </c>
      <c r="F2011" s="1">
        <v>-3.297051239</v>
      </c>
    </row>
    <row r="2012" spans="1:6" x14ac:dyDescent="0.2">
      <c r="A2012" s="1" t="s">
        <v>15</v>
      </c>
      <c r="B2012" s="1">
        <v>52</v>
      </c>
      <c r="C2012" s="1">
        <v>2.9939946650000002</v>
      </c>
      <c r="D2012" s="1">
        <v>-4.0877493620000003</v>
      </c>
      <c r="E2012" s="1">
        <v>0</v>
      </c>
      <c r="F2012" s="1">
        <v>-3.5873208519999999</v>
      </c>
    </row>
    <row r="2013" spans="1:6" x14ac:dyDescent="0.2">
      <c r="A2013" s="1" t="s">
        <v>13</v>
      </c>
      <c r="B2013" s="1">
        <v>53</v>
      </c>
      <c r="C2013" s="1">
        <v>3.1221563200000002</v>
      </c>
      <c r="D2013" s="1">
        <v>-3.3488161289999998</v>
      </c>
      <c r="E2013" s="1">
        <v>0</v>
      </c>
      <c r="F2013" s="1">
        <v>-3.3488101960000001</v>
      </c>
    </row>
    <row r="2014" spans="1:6" x14ac:dyDescent="0.2">
      <c r="A2014" s="1" t="s">
        <v>14</v>
      </c>
      <c r="B2014" s="1">
        <v>53</v>
      </c>
      <c r="C2014" s="1">
        <v>2.98482132</v>
      </c>
      <c r="D2014" s="1">
        <v>-3.9954305649999999</v>
      </c>
      <c r="E2014" s="1">
        <v>0</v>
      </c>
      <c r="F2014" s="1">
        <v>-3.29703269</v>
      </c>
    </row>
    <row r="2015" spans="1:6" x14ac:dyDescent="0.2">
      <c r="A2015" s="1" t="s">
        <v>15</v>
      </c>
      <c r="B2015" s="1">
        <v>53</v>
      </c>
      <c r="C2015" s="1">
        <v>2.993993616</v>
      </c>
      <c r="D2015" s="1">
        <v>-4.0875569110000001</v>
      </c>
      <c r="E2015" s="1">
        <v>0</v>
      </c>
      <c r="F2015" s="1">
        <v>-3.5873419759999998</v>
      </c>
    </row>
    <row r="2016" spans="1:6" x14ac:dyDescent="0.2">
      <c r="A2016" s="1" t="s">
        <v>13</v>
      </c>
      <c r="B2016" s="1">
        <v>54</v>
      </c>
      <c r="C2016" s="1">
        <v>3.1221903260000001</v>
      </c>
      <c r="D2016" s="1">
        <v>-3.348813507</v>
      </c>
      <c r="E2016" s="1">
        <v>0</v>
      </c>
      <c r="F2016" s="1">
        <v>-3.3487560749999998</v>
      </c>
    </row>
    <row r="2017" spans="1:6" x14ac:dyDescent="0.2">
      <c r="A2017" s="1" t="s">
        <v>14</v>
      </c>
      <c r="B2017" s="1">
        <v>54</v>
      </c>
      <c r="C2017" s="1">
        <v>2.9848613739999998</v>
      </c>
      <c r="D2017" s="1">
        <v>-3.9956983089999998</v>
      </c>
      <c r="E2017" s="1">
        <v>0</v>
      </c>
      <c r="F2017" s="1">
        <v>-3.2971234319999998</v>
      </c>
    </row>
    <row r="2018" spans="1:6" x14ac:dyDescent="0.2">
      <c r="A2018" s="1" t="s">
        <v>15</v>
      </c>
      <c r="B2018" s="1">
        <v>54</v>
      </c>
      <c r="C2018" s="1">
        <v>2.9940577030000002</v>
      </c>
      <c r="D2018" s="1">
        <v>-4.0877430199999996</v>
      </c>
      <c r="E2018" s="1">
        <v>0</v>
      </c>
      <c r="F2018" s="1">
        <v>-3.5875280379999999</v>
      </c>
    </row>
    <row r="2019" spans="1:6" x14ac:dyDescent="0.2">
      <c r="A2019" s="1" t="s">
        <v>13</v>
      </c>
      <c r="B2019" s="1">
        <v>55</v>
      </c>
      <c r="C2019" s="1">
        <v>3.122205503</v>
      </c>
      <c r="D2019" s="1">
        <v>-3.3488109929999998</v>
      </c>
      <c r="E2019" s="1">
        <v>0</v>
      </c>
      <c r="F2019" s="1">
        <v>-3.3487765789999999</v>
      </c>
    </row>
    <row r="2020" spans="1:6" x14ac:dyDescent="0.2">
      <c r="A2020" s="1" t="s">
        <v>14</v>
      </c>
      <c r="B2020" s="1">
        <v>55</v>
      </c>
      <c r="C2020" s="1">
        <v>2.9848602290000001</v>
      </c>
      <c r="D2020" s="1">
        <v>-3.9955892089999998</v>
      </c>
      <c r="E2020" s="1">
        <v>0</v>
      </c>
      <c r="F2020" s="1">
        <v>-3.2973032</v>
      </c>
    </row>
    <row r="2021" spans="1:6" x14ac:dyDescent="0.2">
      <c r="A2021" s="1" t="s">
        <v>15</v>
      </c>
      <c r="B2021" s="1">
        <v>55</v>
      </c>
      <c r="C2021" s="1">
        <v>2.9940460679999998</v>
      </c>
      <c r="D2021" s="1">
        <v>-4.0877168179999996</v>
      </c>
      <c r="E2021" s="1">
        <v>0</v>
      </c>
      <c r="F2021" s="1">
        <v>-3.587531781</v>
      </c>
    </row>
    <row r="2022" spans="1:6" x14ac:dyDescent="0.2">
      <c r="A2022" s="1" t="s">
        <v>13</v>
      </c>
      <c r="B2022" s="1">
        <v>56</v>
      </c>
      <c r="C2022" s="1">
        <v>3.1222299709999999</v>
      </c>
      <c r="D2022" s="1">
        <v>-3.348810898</v>
      </c>
      <c r="E2022" s="1">
        <v>0</v>
      </c>
      <c r="F2022" s="1">
        <v>-3.3488228320000002</v>
      </c>
    </row>
    <row r="2023" spans="1:6" x14ac:dyDescent="0.2">
      <c r="A2023" s="1" t="s">
        <v>14</v>
      </c>
      <c r="B2023" s="1">
        <v>56</v>
      </c>
      <c r="C2023" s="1">
        <v>2.9848680500000002</v>
      </c>
      <c r="D2023" s="1">
        <v>-3.9954769130000001</v>
      </c>
      <c r="E2023" s="1">
        <v>0</v>
      </c>
      <c r="F2023" s="1">
        <v>-3.2973170280000001</v>
      </c>
    </row>
    <row r="2024" spans="1:6" x14ac:dyDescent="0.2">
      <c r="A2024" s="1" t="s">
        <v>15</v>
      </c>
      <c r="B2024" s="1">
        <v>56</v>
      </c>
      <c r="C2024" s="1">
        <v>2.9940692420000001</v>
      </c>
      <c r="D2024" s="1">
        <v>-4.0876642700000003</v>
      </c>
      <c r="E2024" s="1">
        <v>0</v>
      </c>
      <c r="F2024" s="1">
        <v>-3.587653542</v>
      </c>
    </row>
    <row r="2025" spans="1:6" x14ac:dyDescent="0.2">
      <c r="A2025" s="1" t="s">
        <v>13</v>
      </c>
      <c r="B2025" s="1">
        <v>57</v>
      </c>
      <c r="C2025" s="1">
        <v>3.1222272740000001</v>
      </c>
      <c r="D2025" s="1">
        <v>-3.348811381</v>
      </c>
      <c r="E2025" s="1">
        <v>0</v>
      </c>
      <c r="F2025" s="1">
        <v>-3.348920584</v>
      </c>
    </row>
    <row r="2026" spans="1:6" x14ac:dyDescent="0.2">
      <c r="A2026" s="1" t="s">
        <v>14</v>
      </c>
      <c r="B2026" s="1">
        <v>57</v>
      </c>
      <c r="C2026" s="1">
        <v>2.9848695759999999</v>
      </c>
      <c r="D2026" s="1">
        <v>-3.9958231930000001</v>
      </c>
      <c r="E2026" s="1">
        <v>0</v>
      </c>
      <c r="F2026" s="1">
        <v>-3.2973703859999999</v>
      </c>
    </row>
    <row r="2027" spans="1:6" x14ac:dyDescent="0.2">
      <c r="A2027" s="1" t="s">
        <v>15</v>
      </c>
      <c r="B2027" s="1">
        <v>57</v>
      </c>
      <c r="C2027" s="1">
        <v>2.994088697</v>
      </c>
      <c r="D2027" s="1">
        <v>-4.0877033469999997</v>
      </c>
      <c r="E2027" s="1">
        <v>0</v>
      </c>
      <c r="F2027" s="1">
        <v>-3.5877701759999998</v>
      </c>
    </row>
    <row r="2028" spans="1:6" x14ac:dyDescent="0.2">
      <c r="A2028" s="1" t="s">
        <v>13</v>
      </c>
      <c r="B2028" s="1">
        <v>58</v>
      </c>
      <c r="C2028" s="1">
        <v>3.1222689899999998</v>
      </c>
      <c r="D2028" s="1">
        <v>-3.3488090650000002</v>
      </c>
      <c r="E2028" s="1">
        <v>0</v>
      </c>
      <c r="F2028" s="1">
        <v>-3.3488726619999998</v>
      </c>
    </row>
    <row r="2029" spans="1:6" x14ac:dyDescent="0.2">
      <c r="A2029" s="1" t="s">
        <v>14</v>
      </c>
      <c r="B2029" s="1">
        <v>58</v>
      </c>
      <c r="C2029" s="1">
        <v>2.984897423</v>
      </c>
      <c r="D2029" s="1">
        <v>-3.9953435420000001</v>
      </c>
      <c r="E2029" s="1">
        <v>0</v>
      </c>
      <c r="F2029" s="1">
        <v>-3.2973132610000002</v>
      </c>
    </row>
    <row r="2030" spans="1:6" x14ac:dyDescent="0.2">
      <c r="A2030" s="1" t="s">
        <v>15</v>
      </c>
      <c r="B2030" s="1">
        <v>58</v>
      </c>
      <c r="C2030" s="1">
        <v>2.9941058639999998</v>
      </c>
      <c r="D2030" s="1">
        <v>-4.0877918720000004</v>
      </c>
      <c r="E2030" s="1">
        <v>0</v>
      </c>
      <c r="F2030" s="1">
        <v>-3.5874769930000001</v>
      </c>
    </row>
    <row r="2031" spans="1:6" x14ac:dyDescent="0.2">
      <c r="A2031" s="1" t="s">
        <v>13</v>
      </c>
      <c r="B2031" s="1">
        <v>59</v>
      </c>
      <c r="C2031" s="1">
        <v>3.1222452029999999</v>
      </c>
      <c r="D2031" s="1">
        <v>-3.3488170689999999</v>
      </c>
      <c r="E2031" s="1">
        <v>0</v>
      </c>
      <c r="F2031" s="1">
        <v>-3.3487689500000002</v>
      </c>
    </row>
    <row r="2032" spans="1:6" x14ac:dyDescent="0.2">
      <c r="A2032" s="1" t="s">
        <v>14</v>
      </c>
      <c r="B2032" s="1">
        <v>59</v>
      </c>
      <c r="C2032" s="1">
        <v>2.9848575589999999</v>
      </c>
      <c r="D2032" s="1">
        <v>-3.9953816409999998</v>
      </c>
      <c r="E2032" s="1">
        <v>0</v>
      </c>
      <c r="F2032" s="1">
        <v>-3.2971308229999998</v>
      </c>
    </row>
    <row r="2033" spans="1:6" x14ac:dyDescent="0.2">
      <c r="A2033" s="1" t="s">
        <v>15</v>
      </c>
      <c r="B2033" s="1">
        <v>59</v>
      </c>
      <c r="C2033" s="1">
        <v>2.9940490249999998</v>
      </c>
      <c r="D2033" s="1">
        <v>-4.0876651529999997</v>
      </c>
      <c r="E2033" s="1">
        <v>0</v>
      </c>
      <c r="F2033" s="1">
        <v>-3.5875338320000001</v>
      </c>
    </row>
    <row r="2034" spans="1:6" x14ac:dyDescent="0.2">
      <c r="A2034" s="1" t="s">
        <v>13</v>
      </c>
      <c r="B2034" s="1">
        <v>60</v>
      </c>
      <c r="C2034" s="1">
        <v>3.1222127510000002</v>
      </c>
      <c r="D2034" s="1">
        <v>-3.348808016</v>
      </c>
      <c r="E2034" s="1">
        <v>0</v>
      </c>
      <c r="F2034" s="1">
        <v>-3.3488564489999999</v>
      </c>
    </row>
    <row r="2035" spans="1:6" x14ac:dyDescent="0.2">
      <c r="A2035" s="1" t="s">
        <v>14</v>
      </c>
      <c r="B2035" s="1">
        <v>60</v>
      </c>
      <c r="C2035" s="1">
        <v>2.9848560329999998</v>
      </c>
      <c r="D2035" s="1">
        <v>-3.9954741</v>
      </c>
      <c r="E2035" s="1">
        <v>0</v>
      </c>
      <c r="F2035" s="1">
        <v>-3.2974457739999998</v>
      </c>
    </row>
    <row r="2036" spans="1:6" x14ac:dyDescent="0.2">
      <c r="A2036" s="1" t="s">
        <v>15</v>
      </c>
      <c r="B2036" s="1">
        <v>60</v>
      </c>
      <c r="C2036" s="1">
        <v>2.9940484519999999</v>
      </c>
      <c r="D2036" s="1">
        <v>-4.0876522780000002</v>
      </c>
      <c r="E2036" s="1">
        <v>0</v>
      </c>
      <c r="F2036" s="1">
        <v>-3.5875798460000001</v>
      </c>
    </row>
    <row r="2037" spans="1:6" x14ac:dyDescent="0.2">
      <c r="A2037" s="1" t="s">
        <v>13</v>
      </c>
      <c r="B2037" s="1">
        <v>61</v>
      </c>
      <c r="C2037" s="1">
        <v>3.1222110340000002</v>
      </c>
      <c r="D2037" s="1">
        <v>-3.3488085679999999</v>
      </c>
      <c r="E2037" s="1">
        <v>0</v>
      </c>
      <c r="F2037" s="1">
        <v>-3.348878145</v>
      </c>
    </row>
    <row r="2038" spans="1:6" x14ac:dyDescent="0.2">
      <c r="A2038" s="1" t="s">
        <v>14</v>
      </c>
      <c r="B2038" s="1">
        <v>61</v>
      </c>
      <c r="C2038" s="1">
        <v>2.9848524090000002</v>
      </c>
      <c r="D2038" s="1">
        <v>-3.995772171</v>
      </c>
      <c r="E2038" s="1">
        <v>0</v>
      </c>
      <c r="F2038" s="1">
        <v>-3.2971447469999999</v>
      </c>
    </row>
    <row r="2039" spans="1:6" x14ac:dyDescent="0.2">
      <c r="A2039" s="1" t="s">
        <v>15</v>
      </c>
      <c r="B2039" s="1">
        <v>61</v>
      </c>
      <c r="C2039" s="1">
        <v>2.9940478800000001</v>
      </c>
      <c r="D2039" s="1">
        <v>-4.0878012899999998</v>
      </c>
      <c r="E2039" s="1">
        <v>0</v>
      </c>
      <c r="F2039" s="1">
        <v>-3.587615752</v>
      </c>
    </row>
    <row r="2040" spans="1:6" x14ac:dyDescent="0.2">
      <c r="A2040" s="1" t="s">
        <v>13</v>
      </c>
      <c r="B2040" s="1">
        <v>62</v>
      </c>
      <c r="C2040" s="1">
        <v>3.1222092899999998</v>
      </c>
      <c r="D2040" s="1">
        <v>-3.3488078319999999</v>
      </c>
      <c r="E2040" s="1">
        <v>0</v>
      </c>
      <c r="F2040" s="1">
        <v>-3.3487484460000001</v>
      </c>
    </row>
    <row r="2041" spans="1:6" x14ac:dyDescent="0.2">
      <c r="A2041" s="1" t="s">
        <v>14</v>
      </c>
      <c r="B2041" s="1">
        <v>62</v>
      </c>
      <c r="C2041" s="1">
        <v>2.9848531720000002</v>
      </c>
      <c r="D2041" s="1">
        <v>-3.9953433039999999</v>
      </c>
      <c r="E2041" s="1">
        <v>0</v>
      </c>
      <c r="F2041" s="1">
        <v>-3.2970211979999999</v>
      </c>
    </row>
    <row r="2042" spans="1:6" x14ac:dyDescent="0.2">
      <c r="A2042" s="1" t="s">
        <v>15</v>
      </c>
      <c r="B2042" s="1">
        <v>62</v>
      </c>
      <c r="C2042" s="1">
        <v>2.9940468309999999</v>
      </c>
      <c r="D2042" s="1">
        <v>-4.0877357009999997</v>
      </c>
      <c r="E2042" s="1">
        <v>0</v>
      </c>
      <c r="F2042" s="1">
        <v>-3.587728786</v>
      </c>
    </row>
    <row r="2043" spans="1:6" x14ac:dyDescent="0.2">
      <c r="A2043" s="1" t="s">
        <v>13</v>
      </c>
      <c r="B2043" s="1">
        <v>63</v>
      </c>
      <c r="C2043" s="1">
        <v>3.122207001</v>
      </c>
      <c r="D2043" s="1">
        <v>-3.3488080980000001</v>
      </c>
      <c r="E2043" s="1">
        <v>0</v>
      </c>
      <c r="F2043" s="1">
        <v>-3.3488154410000002</v>
      </c>
    </row>
    <row r="2044" spans="1:6" x14ac:dyDescent="0.2">
      <c r="A2044" s="1" t="s">
        <v>14</v>
      </c>
      <c r="B2044" s="1">
        <v>63</v>
      </c>
      <c r="C2044" s="1">
        <v>2.984850121</v>
      </c>
      <c r="D2044" s="1">
        <v>-3.9950841430000001</v>
      </c>
      <c r="E2044" s="1">
        <v>0</v>
      </c>
      <c r="F2044" s="1">
        <v>-3.297234344</v>
      </c>
    </row>
    <row r="2045" spans="1:6" x14ac:dyDescent="0.2">
      <c r="A2045" s="1" t="s">
        <v>15</v>
      </c>
      <c r="B2045" s="1">
        <v>63</v>
      </c>
      <c r="C2045" s="1">
        <v>2.9940482620000002</v>
      </c>
      <c r="D2045" s="1">
        <v>-4.0878252509999999</v>
      </c>
      <c r="E2045" s="1">
        <v>0</v>
      </c>
      <c r="F2045" s="1">
        <v>-3.5874561069999999</v>
      </c>
    </row>
    <row r="2046" spans="1:6" x14ac:dyDescent="0.2">
      <c r="A2046" s="1" t="s">
        <v>13</v>
      </c>
      <c r="B2046" s="1">
        <v>64</v>
      </c>
      <c r="C2046" s="1">
        <v>3.1222053939999999</v>
      </c>
      <c r="D2046" s="1">
        <v>-3.348814671</v>
      </c>
      <c r="E2046" s="1">
        <v>0</v>
      </c>
      <c r="F2046" s="1">
        <v>-3.348801613</v>
      </c>
    </row>
    <row r="2047" spans="1:6" x14ac:dyDescent="0.2">
      <c r="A2047" s="1" t="s">
        <v>14</v>
      </c>
      <c r="B2047" s="1">
        <v>64</v>
      </c>
      <c r="C2047" s="1">
        <v>2.9848518369999999</v>
      </c>
      <c r="D2047" s="1">
        <v>-3.9954118730000001</v>
      </c>
      <c r="E2047" s="1">
        <v>0</v>
      </c>
      <c r="F2047" s="1">
        <v>-3.297396708</v>
      </c>
    </row>
    <row r="2048" spans="1:6" x14ac:dyDescent="0.2">
      <c r="A2048" s="1" t="s">
        <v>15</v>
      </c>
      <c r="B2048" s="1">
        <v>64</v>
      </c>
      <c r="C2048" s="1">
        <v>2.994045115</v>
      </c>
      <c r="D2048" s="1">
        <v>-4.0877868179999997</v>
      </c>
      <c r="E2048" s="1">
        <v>0</v>
      </c>
      <c r="F2048" s="1">
        <v>-3.5876246209999998</v>
      </c>
    </row>
    <row r="2049" spans="1:6" x14ac:dyDescent="0.2">
      <c r="A2049" s="1" t="s">
        <v>13</v>
      </c>
      <c r="B2049" s="1">
        <v>65</v>
      </c>
      <c r="C2049" s="1">
        <v>3.1222067830000002</v>
      </c>
      <c r="D2049" s="1">
        <v>-3.3488083639999999</v>
      </c>
      <c r="E2049" s="1">
        <v>0</v>
      </c>
      <c r="F2049" s="1">
        <v>-3.348869085</v>
      </c>
    </row>
    <row r="2050" spans="1:6" x14ac:dyDescent="0.2">
      <c r="A2050" s="1" t="s">
        <v>14</v>
      </c>
      <c r="B2050" s="1">
        <v>65</v>
      </c>
      <c r="C2050" s="1">
        <v>2.9848531720000002</v>
      </c>
      <c r="D2050" s="1">
        <v>-3.9956781860000001</v>
      </c>
      <c r="E2050" s="1">
        <v>0</v>
      </c>
      <c r="F2050" s="1">
        <v>-3.2973194119999998</v>
      </c>
    </row>
    <row r="2051" spans="1:6" x14ac:dyDescent="0.2">
      <c r="A2051" s="1" t="s">
        <v>15</v>
      </c>
      <c r="B2051" s="1">
        <v>65</v>
      </c>
      <c r="C2051" s="1">
        <v>2.9940480709999999</v>
      </c>
      <c r="D2051" s="1">
        <v>-4.0878205059999999</v>
      </c>
      <c r="E2051" s="1">
        <v>0</v>
      </c>
      <c r="F2051" s="1">
        <v>-3.5874105690000002</v>
      </c>
    </row>
    <row r="2052" spans="1:6" x14ac:dyDescent="0.2">
      <c r="A2052" s="1" t="s">
        <v>13</v>
      </c>
      <c r="B2052" s="1">
        <v>66</v>
      </c>
      <c r="C2052" s="1">
        <v>3.122211879</v>
      </c>
      <c r="D2052" s="1">
        <v>-3.3488082270000001</v>
      </c>
      <c r="E2052" s="1">
        <v>0</v>
      </c>
      <c r="F2052" s="1">
        <v>-3.3488461969999999</v>
      </c>
    </row>
    <row r="2053" spans="1:6" x14ac:dyDescent="0.2">
      <c r="A2053" s="1" t="s">
        <v>14</v>
      </c>
      <c r="B2053" s="1">
        <v>66</v>
      </c>
      <c r="C2053" s="1">
        <v>2.9848552700000002</v>
      </c>
      <c r="D2053" s="1">
        <v>-3.99542017</v>
      </c>
      <c r="E2053" s="1">
        <v>0</v>
      </c>
      <c r="F2053" s="1">
        <v>-3.297246838</v>
      </c>
    </row>
    <row r="2054" spans="1:6" x14ac:dyDescent="0.2">
      <c r="A2054" s="1" t="s">
        <v>15</v>
      </c>
      <c r="B2054" s="1">
        <v>66</v>
      </c>
      <c r="C2054" s="1">
        <v>2.9940499780000001</v>
      </c>
      <c r="D2054" s="1">
        <v>-4.0877083540000001</v>
      </c>
      <c r="E2054" s="1">
        <v>0</v>
      </c>
      <c r="F2054" s="1">
        <v>-3.587574697</v>
      </c>
    </row>
    <row r="2055" spans="1:6" x14ac:dyDescent="0.2">
      <c r="A2055" s="1" t="s">
        <v>13</v>
      </c>
      <c r="B2055" s="1">
        <v>67</v>
      </c>
      <c r="C2055" s="1">
        <v>3.1222113610000002</v>
      </c>
      <c r="D2055" s="1">
        <v>-3.3488086290000001</v>
      </c>
      <c r="E2055" s="1">
        <v>0</v>
      </c>
      <c r="F2055" s="1">
        <v>-3.3488054279999999</v>
      </c>
    </row>
    <row r="2056" spans="1:6" x14ac:dyDescent="0.2">
      <c r="A2056" s="1" t="s">
        <v>14</v>
      </c>
      <c r="B2056" s="1">
        <v>67</v>
      </c>
      <c r="C2056" s="1">
        <v>2.9848518369999999</v>
      </c>
      <c r="D2056" s="1">
        <v>-3.9952919960000002</v>
      </c>
      <c r="E2056" s="1">
        <v>0</v>
      </c>
      <c r="F2056" s="1">
        <v>-3.2972539420000002</v>
      </c>
    </row>
    <row r="2057" spans="1:6" x14ac:dyDescent="0.2">
      <c r="A2057" s="1" t="s">
        <v>15</v>
      </c>
      <c r="B2057" s="1">
        <v>67</v>
      </c>
      <c r="C2057" s="1">
        <v>2.9940433030000002</v>
      </c>
      <c r="D2057" s="1">
        <v>-4.0876828429999996</v>
      </c>
      <c r="E2057" s="1">
        <v>0</v>
      </c>
      <c r="F2057" s="1">
        <v>-3.5873573780000001</v>
      </c>
    </row>
    <row r="2058" spans="1:6" x14ac:dyDescent="0.2">
      <c r="A2058" s="1" t="s">
        <v>13</v>
      </c>
      <c r="B2058" s="1">
        <v>68</v>
      </c>
      <c r="C2058" s="1">
        <v>3.1222079819999999</v>
      </c>
      <c r="D2058" s="1">
        <v>-3.3488143720000001</v>
      </c>
      <c r="E2058" s="1">
        <v>0</v>
      </c>
      <c r="F2058" s="1">
        <v>-3.348774433</v>
      </c>
    </row>
    <row r="2059" spans="1:6" x14ac:dyDescent="0.2">
      <c r="A2059" s="1" t="s">
        <v>14</v>
      </c>
      <c r="B2059" s="1">
        <v>68</v>
      </c>
      <c r="C2059" s="1">
        <v>2.9848539349999998</v>
      </c>
      <c r="D2059" s="1">
        <v>-3.9956348419999999</v>
      </c>
      <c r="E2059" s="1">
        <v>0</v>
      </c>
      <c r="F2059" s="1">
        <v>-3.2972390649999999</v>
      </c>
    </row>
    <row r="2060" spans="1:6" x14ac:dyDescent="0.2">
      <c r="A2060" s="1" t="s">
        <v>15</v>
      </c>
      <c r="B2060" s="1">
        <v>68</v>
      </c>
      <c r="C2060" s="1">
        <v>2.994045496</v>
      </c>
      <c r="D2060" s="1">
        <v>-4.0877577069999997</v>
      </c>
      <c r="E2060" s="1">
        <v>0</v>
      </c>
      <c r="F2060" s="1">
        <v>-3.587458158</v>
      </c>
    </row>
    <row r="2061" spans="1:6" x14ac:dyDescent="0.2">
      <c r="A2061" s="1" t="s">
        <v>13</v>
      </c>
      <c r="B2061" s="1">
        <v>69</v>
      </c>
      <c r="C2061" s="1">
        <v>3.1222059390000001</v>
      </c>
      <c r="D2061" s="1">
        <v>-3.34880837</v>
      </c>
      <c r="E2061" s="1">
        <v>0</v>
      </c>
      <c r="F2061" s="1">
        <v>-3.3487994670000001</v>
      </c>
    </row>
    <row r="2062" spans="1:6" x14ac:dyDescent="0.2">
      <c r="A2062" s="1" t="s">
        <v>14</v>
      </c>
      <c r="B2062" s="1">
        <v>69</v>
      </c>
      <c r="C2062" s="1">
        <v>2.984847641</v>
      </c>
      <c r="D2062" s="1">
        <v>-3.995469618</v>
      </c>
      <c r="E2062" s="1">
        <v>0</v>
      </c>
      <c r="F2062" s="1">
        <v>-3.2974160189999999</v>
      </c>
    </row>
    <row r="2063" spans="1:6" x14ac:dyDescent="0.2">
      <c r="A2063" s="1" t="s">
        <v>15</v>
      </c>
      <c r="B2063" s="1">
        <v>69</v>
      </c>
      <c r="C2063" s="1">
        <v>2.9940474990000001</v>
      </c>
      <c r="D2063" s="1">
        <v>-4.0877734659999998</v>
      </c>
      <c r="E2063" s="1">
        <v>0</v>
      </c>
      <c r="F2063" s="1">
        <v>-3.5874911790000001</v>
      </c>
    </row>
    <row r="2064" spans="1:6" x14ac:dyDescent="0.2">
      <c r="A2064" s="1" t="s">
        <v>13</v>
      </c>
      <c r="B2064" s="1">
        <v>70</v>
      </c>
      <c r="C2064" s="1">
        <v>3.1222026139999999</v>
      </c>
      <c r="D2064" s="1">
        <v>-3.3488085609999998</v>
      </c>
      <c r="E2064" s="1">
        <v>0</v>
      </c>
      <c r="F2064" s="1">
        <v>-3.3487510679999999</v>
      </c>
    </row>
    <row r="2065" spans="1:6" x14ac:dyDescent="0.2">
      <c r="A2065" s="1" t="s">
        <v>14</v>
      </c>
      <c r="B2065" s="1">
        <v>70</v>
      </c>
      <c r="C2065" s="1">
        <v>2.9848415369999999</v>
      </c>
      <c r="D2065" s="1">
        <v>-3.9953845499999998</v>
      </c>
      <c r="E2065" s="1">
        <v>0</v>
      </c>
      <c r="F2065" s="1">
        <v>-3.2973123069999999</v>
      </c>
    </row>
    <row r="2066" spans="1:6" x14ac:dyDescent="0.2">
      <c r="A2066" s="1" t="s">
        <v>15</v>
      </c>
      <c r="B2066" s="1">
        <v>70</v>
      </c>
      <c r="C2066" s="1">
        <v>2.9940326210000001</v>
      </c>
      <c r="D2066" s="1">
        <v>-4.0876011129999998</v>
      </c>
      <c r="E2066" s="1">
        <v>0</v>
      </c>
      <c r="F2066" s="1">
        <v>-3.5876119609999999</v>
      </c>
    </row>
    <row r="2067" spans="1:6" x14ac:dyDescent="0.2">
      <c r="A2067" s="1" t="s">
        <v>13</v>
      </c>
      <c r="B2067" s="1">
        <v>71</v>
      </c>
      <c r="C2067" s="1">
        <v>3.1221921240000001</v>
      </c>
      <c r="D2067" s="1">
        <v>-3.3488138809999999</v>
      </c>
      <c r="E2067" s="1">
        <v>0</v>
      </c>
      <c r="F2067" s="1">
        <v>-3.3488717079999999</v>
      </c>
    </row>
    <row r="2068" spans="1:6" x14ac:dyDescent="0.2">
      <c r="A2068" s="1" t="s">
        <v>14</v>
      </c>
      <c r="B2068" s="1">
        <v>71</v>
      </c>
      <c r="C2068" s="1">
        <v>2.9848346710000002</v>
      </c>
      <c r="D2068" s="1">
        <v>-3.995740557</v>
      </c>
      <c r="E2068" s="1">
        <v>0</v>
      </c>
      <c r="F2068" s="1">
        <v>-3.2973986630000001</v>
      </c>
    </row>
    <row r="2069" spans="1:6" x14ac:dyDescent="0.2">
      <c r="A2069" s="1" t="s">
        <v>15</v>
      </c>
      <c r="B2069" s="1">
        <v>71</v>
      </c>
      <c r="C2069" s="1">
        <v>2.9940215590000001</v>
      </c>
      <c r="D2069" s="1">
        <v>-4.0877308369999996</v>
      </c>
      <c r="E2069" s="1">
        <v>0</v>
      </c>
      <c r="F2069" s="1">
        <v>-3.587409091</v>
      </c>
    </row>
    <row r="2070" spans="1:6" x14ac:dyDescent="0.2">
      <c r="A2070" s="1" t="s">
        <v>13</v>
      </c>
      <c r="B2070" s="1">
        <v>72</v>
      </c>
      <c r="C2070" s="1">
        <v>3.1221829410000002</v>
      </c>
      <c r="D2070" s="1">
        <v>-3.348807941</v>
      </c>
      <c r="E2070" s="1">
        <v>0</v>
      </c>
      <c r="F2070" s="1">
        <v>-3.3487689500000002</v>
      </c>
    </row>
    <row r="2071" spans="1:6" x14ac:dyDescent="0.2">
      <c r="A2071" s="1" t="s">
        <v>14</v>
      </c>
      <c r="B2071" s="1">
        <v>72</v>
      </c>
      <c r="C2071" s="1">
        <v>2.9848228450000001</v>
      </c>
      <c r="D2071" s="1">
        <v>-3.9955304620000001</v>
      </c>
      <c r="E2071" s="1">
        <v>0</v>
      </c>
      <c r="F2071" s="1">
        <v>-3.2971967219999998</v>
      </c>
    </row>
    <row r="2072" spans="1:6" x14ac:dyDescent="0.2">
      <c r="A2072" s="1" t="s">
        <v>15</v>
      </c>
      <c r="B2072" s="1">
        <v>72</v>
      </c>
      <c r="C2072" s="1">
        <v>2.9940156459999998</v>
      </c>
      <c r="D2072" s="1">
        <v>-4.0876803639999997</v>
      </c>
      <c r="E2072" s="1">
        <v>0</v>
      </c>
      <c r="F2072" s="1">
        <v>-3.5873320099999999</v>
      </c>
    </row>
    <row r="2073" spans="1:6" x14ac:dyDescent="0.2">
      <c r="A2073" s="1" t="s">
        <v>13</v>
      </c>
      <c r="B2073" s="1">
        <v>73</v>
      </c>
      <c r="C2073" s="1">
        <v>3.1221762659999999</v>
      </c>
      <c r="D2073" s="1">
        <v>-3.3488070150000002</v>
      </c>
      <c r="E2073" s="1">
        <v>0</v>
      </c>
      <c r="F2073" s="1">
        <v>-3.3489027020000002</v>
      </c>
    </row>
    <row r="2074" spans="1:6" x14ac:dyDescent="0.2">
      <c r="A2074" s="1" t="s">
        <v>14</v>
      </c>
      <c r="B2074" s="1">
        <v>73</v>
      </c>
      <c r="C2074" s="1">
        <v>2.9848207470000001</v>
      </c>
      <c r="D2074" s="1">
        <v>-3.995581198</v>
      </c>
      <c r="E2074" s="1">
        <v>0</v>
      </c>
      <c r="F2074" s="1">
        <v>-3.2975306510000002</v>
      </c>
    </row>
    <row r="2075" spans="1:6" x14ac:dyDescent="0.2">
      <c r="A2075" s="1" t="s">
        <v>15</v>
      </c>
      <c r="B2075" s="1">
        <v>73</v>
      </c>
      <c r="C2075" s="1">
        <v>2.9940139289999999</v>
      </c>
      <c r="D2075" s="1">
        <v>-4.0877359870000003</v>
      </c>
      <c r="E2075" s="1">
        <v>0</v>
      </c>
      <c r="F2075" s="1">
        <v>-3.5873507739999999</v>
      </c>
    </row>
    <row r="2076" spans="1:6" x14ac:dyDescent="0.2">
      <c r="A2076" s="1" t="s">
        <v>13</v>
      </c>
      <c r="B2076" s="1">
        <v>74</v>
      </c>
      <c r="C2076" s="1">
        <v>3.1221748219999998</v>
      </c>
      <c r="D2076" s="1">
        <v>-3.3488070009999999</v>
      </c>
      <c r="E2076" s="1">
        <v>0</v>
      </c>
      <c r="F2076" s="1">
        <v>-3.3487632270000001</v>
      </c>
    </row>
    <row r="2077" spans="1:6" x14ac:dyDescent="0.2">
      <c r="A2077" s="1" t="s">
        <v>14</v>
      </c>
      <c r="B2077" s="1">
        <v>74</v>
      </c>
      <c r="C2077" s="1">
        <v>2.984819603</v>
      </c>
      <c r="D2077" s="1">
        <v>-3.9955379010000001</v>
      </c>
      <c r="E2077" s="1">
        <v>0</v>
      </c>
      <c r="F2077" s="1">
        <v>-3.2974965570000001</v>
      </c>
    </row>
    <row r="2078" spans="1:6" x14ac:dyDescent="0.2">
      <c r="A2078" s="1" t="s">
        <v>15</v>
      </c>
      <c r="B2078" s="1">
        <v>74</v>
      </c>
      <c r="C2078" s="1">
        <v>2.994012117</v>
      </c>
      <c r="D2078" s="1">
        <v>-4.0876042840000002</v>
      </c>
      <c r="E2078" s="1">
        <v>0</v>
      </c>
      <c r="F2078" s="1">
        <v>-3.5875702380000001</v>
      </c>
    </row>
    <row r="2079" spans="1:6" x14ac:dyDescent="0.2">
      <c r="A2079" s="1" t="s">
        <v>13</v>
      </c>
      <c r="B2079" s="1">
        <v>75</v>
      </c>
      <c r="C2079" s="1">
        <v>3.1221702169999999</v>
      </c>
      <c r="D2079" s="1">
        <v>-3.3488071239999999</v>
      </c>
      <c r="E2079" s="1">
        <v>0</v>
      </c>
      <c r="F2079" s="1">
        <v>-3.3488163950000001</v>
      </c>
    </row>
    <row r="2080" spans="1:6" x14ac:dyDescent="0.2">
      <c r="A2080" s="1" t="s">
        <v>14</v>
      </c>
      <c r="B2080" s="1">
        <v>75</v>
      </c>
      <c r="C2080" s="1">
        <v>2.984814262</v>
      </c>
      <c r="D2080" s="1">
        <v>-3.9954892640000002</v>
      </c>
      <c r="E2080" s="1">
        <v>0</v>
      </c>
      <c r="F2080" s="1">
        <v>-3.2971284390000002</v>
      </c>
    </row>
    <row r="2081" spans="1:6" x14ac:dyDescent="0.2">
      <c r="A2081" s="1" t="s">
        <v>15</v>
      </c>
      <c r="B2081" s="1">
        <v>75</v>
      </c>
      <c r="C2081" s="1">
        <v>2.9940062049999998</v>
      </c>
      <c r="D2081" s="1">
        <v>-4.0877764230000002</v>
      </c>
      <c r="E2081" s="1">
        <v>0</v>
      </c>
      <c r="F2081" s="1">
        <v>-3.587601566</v>
      </c>
    </row>
    <row r="2082" spans="1:6" x14ac:dyDescent="0.2">
      <c r="A2082" s="1" t="s">
        <v>13</v>
      </c>
      <c r="B2082" s="1">
        <v>76</v>
      </c>
      <c r="C2082" s="1">
        <v>3.1221693990000001</v>
      </c>
      <c r="D2082" s="1">
        <v>-3.3488068169999998</v>
      </c>
      <c r="E2082" s="1">
        <v>0</v>
      </c>
      <c r="F2082" s="1">
        <v>-3.348816872</v>
      </c>
    </row>
    <row r="2083" spans="1:6" x14ac:dyDescent="0.2">
      <c r="A2083" s="1" t="s">
        <v>14</v>
      </c>
      <c r="B2083" s="1">
        <v>76</v>
      </c>
      <c r="C2083" s="1">
        <v>2.9848131179999999</v>
      </c>
      <c r="D2083" s="1">
        <v>-3.9955310339999999</v>
      </c>
      <c r="E2083" s="1">
        <v>0</v>
      </c>
      <c r="F2083" s="1">
        <v>-3.2970280650000001</v>
      </c>
    </row>
    <row r="2084" spans="1:6" x14ac:dyDescent="0.2">
      <c r="A2084" s="1" t="s">
        <v>15</v>
      </c>
      <c r="B2084" s="1">
        <v>76</v>
      </c>
      <c r="C2084" s="1">
        <v>2.9940049649999998</v>
      </c>
      <c r="D2084" s="1">
        <v>-4.0877383470000002</v>
      </c>
      <c r="E2084" s="1">
        <v>0</v>
      </c>
      <c r="F2084" s="1">
        <v>-3.5874315499999998</v>
      </c>
    </row>
    <row r="2085" spans="1:6" x14ac:dyDescent="0.2">
      <c r="A2085" s="1" t="s">
        <v>13</v>
      </c>
      <c r="B2085" s="1">
        <v>77</v>
      </c>
      <c r="C2085" s="1">
        <v>3.1221684179999998</v>
      </c>
      <c r="D2085" s="1">
        <v>-3.3488073549999999</v>
      </c>
      <c r="E2085" s="1">
        <v>0</v>
      </c>
      <c r="F2085" s="1">
        <v>-3.3489048480000001</v>
      </c>
    </row>
    <row r="2086" spans="1:6" x14ac:dyDescent="0.2">
      <c r="A2086" s="1" t="s">
        <v>14</v>
      </c>
      <c r="B2086" s="1">
        <v>77</v>
      </c>
      <c r="C2086" s="1">
        <v>2.9848125460000001</v>
      </c>
      <c r="D2086" s="1">
        <v>-3.9955370430000001</v>
      </c>
      <c r="E2086" s="1">
        <v>0</v>
      </c>
      <c r="F2086" s="1">
        <v>-3.2975339410000002</v>
      </c>
    </row>
    <row r="2087" spans="1:6" x14ac:dyDescent="0.2">
      <c r="A2087" s="1" t="s">
        <v>15</v>
      </c>
      <c r="B2087" s="1">
        <v>77</v>
      </c>
      <c r="C2087" s="1">
        <v>2.9940011499999999</v>
      </c>
      <c r="D2087" s="1">
        <v>-4.0876529220000002</v>
      </c>
      <c r="E2087" s="1">
        <v>0</v>
      </c>
      <c r="F2087" s="1">
        <v>-3.5875891690000001</v>
      </c>
    </row>
    <row r="2088" spans="1:6" x14ac:dyDescent="0.2">
      <c r="A2088" s="1" t="s">
        <v>13</v>
      </c>
      <c r="B2088" s="1">
        <v>78</v>
      </c>
      <c r="C2088" s="1">
        <v>3.122167192</v>
      </c>
      <c r="D2088" s="1">
        <v>-3.3488068919999998</v>
      </c>
      <c r="E2088" s="1">
        <v>0</v>
      </c>
      <c r="F2088" s="1">
        <v>-3.348766565</v>
      </c>
    </row>
    <row r="2089" spans="1:6" x14ac:dyDescent="0.2">
      <c r="A2089" s="1" t="s">
        <v>14</v>
      </c>
      <c r="B2089" s="1">
        <v>78</v>
      </c>
      <c r="C2089" s="1">
        <v>2.9848131179999999</v>
      </c>
      <c r="D2089" s="1">
        <v>-3.9953228950000002</v>
      </c>
      <c r="E2089" s="1">
        <v>0</v>
      </c>
      <c r="F2089" s="1">
        <v>-3.2973124500000002</v>
      </c>
    </row>
    <row r="2090" spans="1:6" x14ac:dyDescent="0.2">
      <c r="A2090" s="1" t="s">
        <v>15</v>
      </c>
      <c r="B2090" s="1">
        <v>78</v>
      </c>
      <c r="C2090" s="1">
        <v>2.9939996240000002</v>
      </c>
      <c r="D2090" s="1">
        <v>-4.0877577540000001</v>
      </c>
      <c r="E2090" s="1">
        <v>0</v>
      </c>
      <c r="F2090" s="1">
        <v>-3.587427425</v>
      </c>
    </row>
    <row r="2091" spans="1:6" x14ac:dyDescent="0.2">
      <c r="A2091" s="1" t="s">
        <v>13</v>
      </c>
      <c r="B2091" s="1">
        <v>79</v>
      </c>
      <c r="C2091" s="1">
        <v>3.1221672470000001</v>
      </c>
      <c r="D2091" s="1">
        <v>-3.3488131390000002</v>
      </c>
      <c r="E2091" s="1">
        <v>0</v>
      </c>
      <c r="F2091" s="1">
        <v>-3.3488173479999999</v>
      </c>
    </row>
    <row r="2092" spans="1:6" x14ac:dyDescent="0.2">
      <c r="A2092" s="1" t="s">
        <v>14</v>
      </c>
      <c r="B2092" s="1">
        <v>79</v>
      </c>
      <c r="C2092" s="1">
        <v>2.9848133090000002</v>
      </c>
      <c r="D2092" s="1">
        <v>-3.9952454089999998</v>
      </c>
      <c r="E2092" s="1">
        <v>0</v>
      </c>
      <c r="F2092" s="1">
        <v>-3.2971822259999999</v>
      </c>
    </row>
    <row r="2093" spans="1:6" x14ac:dyDescent="0.2">
      <c r="A2093" s="1" t="s">
        <v>15</v>
      </c>
      <c r="B2093" s="1">
        <v>79</v>
      </c>
      <c r="C2093" s="1">
        <v>2.9940012450000002</v>
      </c>
      <c r="D2093" s="1">
        <v>-4.0876677040000002</v>
      </c>
      <c r="E2093" s="1">
        <v>0</v>
      </c>
      <c r="F2093" s="1">
        <v>-3.5874706980000002</v>
      </c>
    </row>
    <row r="2094" spans="1:6" x14ac:dyDescent="0.2">
      <c r="A2094" s="1" t="s">
        <v>13</v>
      </c>
      <c r="B2094" s="1">
        <v>80</v>
      </c>
      <c r="C2094" s="1">
        <v>3.122167165</v>
      </c>
      <c r="D2094" s="1">
        <v>-3.3488067080000001</v>
      </c>
      <c r="E2094" s="1">
        <v>0</v>
      </c>
      <c r="F2094" s="1">
        <v>-3.3488349909999999</v>
      </c>
    </row>
    <row r="2095" spans="1:6" x14ac:dyDescent="0.2">
      <c r="A2095" s="1" t="s">
        <v>14</v>
      </c>
      <c r="B2095" s="1">
        <v>80</v>
      </c>
      <c r="C2095" s="1">
        <v>2.9848140719999998</v>
      </c>
      <c r="D2095" s="1">
        <v>-3.9953392980000002</v>
      </c>
      <c r="E2095" s="1">
        <v>0</v>
      </c>
      <c r="F2095" s="1">
        <v>-3.2972560880000001</v>
      </c>
    </row>
    <row r="2096" spans="1:6" x14ac:dyDescent="0.2">
      <c r="A2096" s="1" t="s">
        <v>15</v>
      </c>
      <c r="B2096" s="1">
        <v>80</v>
      </c>
      <c r="C2096" s="1">
        <v>2.9940032479999998</v>
      </c>
      <c r="D2096" s="1">
        <v>-4.0877788309999996</v>
      </c>
      <c r="E2096" s="1">
        <v>0</v>
      </c>
      <c r="F2096" s="1">
        <v>-3.5874789479999998</v>
      </c>
    </row>
    <row r="2097" spans="1:6" x14ac:dyDescent="0.2">
      <c r="A2097" s="1" t="s">
        <v>13</v>
      </c>
      <c r="B2097" s="1">
        <v>81</v>
      </c>
      <c r="C2097" s="1">
        <v>3.1221685269999999</v>
      </c>
      <c r="D2097" s="1">
        <v>-3.3488073489999999</v>
      </c>
      <c r="E2097" s="1">
        <v>0</v>
      </c>
      <c r="F2097" s="1">
        <v>-3.3489706520000002</v>
      </c>
    </row>
    <row r="2098" spans="1:6" x14ac:dyDescent="0.2">
      <c r="A2098" s="1" t="s">
        <v>14</v>
      </c>
      <c r="B2098" s="1">
        <v>81</v>
      </c>
      <c r="C2098" s="1">
        <v>2.9848140719999998</v>
      </c>
      <c r="D2098" s="1">
        <v>-3.9951788430000001</v>
      </c>
      <c r="E2098" s="1">
        <v>0</v>
      </c>
      <c r="F2098" s="1">
        <v>-3.2973170760000001</v>
      </c>
    </row>
    <row r="2099" spans="1:6" x14ac:dyDescent="0.2">
      <c r="A2099" s="1" t="s">
        <v>15</v>
      </c>
      <c r="B2099" s="1">
        <v>81</v>
      </c>
      <c r="C2099" s="1">
        <v>2.9940040109999999</v>
      </c>
      <c r="D2099" s="1">
        <v>-4.0877220630000002</v>
      </c>
      <c r="E2099" s="1">
        <v>0</v>
      </c>
      <c r="F2099" s="1">
        <v>-3.5874941589999998</v>
      </c>
    </row>
    <row r="2100" spans="1:6" x14ac:dyDescent="0.2">
      <c r="A2100" s="1" t="s">
        <v>13</v>
      </c>
      <c r="B2100" s="1">
        <v>82</v>
      </c>
      <c r="C2100" s="1">
        <v>3.1221688539999999</v>
      </c>
      <c r="D2100" s="1">
        <v>-3.3488067830000001</v>
      </c>
      <c r="E2100" s="1">
        <v>0</v>
      </c>
      <c r="F2100" s="1">
        <v>-3.3488142490000001</v>
      </c>
    </row>
    <row r="2101" spans="1:6" x14ac:dyDescent="0.2">
      <c r="A2101" s="1" t="s">
        <v>14</v>
      </c>
      <c r="B2101" s="1">
        <v>82</v>
      </c>
      <c r="C2101" s="1">
        <v>2.9848146440000001</v>
      </c>
      <c r="D2101" s="1">
        <v>-3.9954649450000002</v>
      </c>
      <c r="E2101" s="1">
        <v>0</v>
      </c>
      <c r="F2101" s="1">
        <v>-3.2972140310000002</v>
      </c>
    </row>
    <row r="2102" spans="1:6" x14ac:dyDescent="0.2">
      <c r="A2102" s="1" t="s">
        <v>15</v>
      </c>
      <c r="B2102" s="1">
        <v>82</v>
      </c>
      <c r="C2102" s="1">
        <v>2.9940052509999999</v>
      </c>
      <c r="D2102" s="1">
        <v>-4.0876895429999998</v>
      </c>
      <c r="E2102" s="1">
        <v>0</v>
      </c>
      <c r="F2102" s="1">
        <v>-3.5876535180000002</v>
      </c>
    </row>
    <row r="2103" spans="1:6" x14ac:dyDescent="0.2">
      <c r="A2103" s="1" t="s">
        <v>13</v>
      </c>
      <c r="B2103" s="1">
        <v>83</v>
      </c>
      <c r="C2103" s="1">
        <v>3.122168582</v>
      </c>
      <c r="D2103" s="1">
        <v>-3.348807131</v>
      </c>
      <c r="E2103" s="1">
        <v>0</v>
      </c>
      <c r="F2103" s="1">
        <v>-3.3487465379999999</v>
      </c>
    </row>
    <row r="2104" spans="1:6" x14ac:dyDescent="0.2">
      <c r="A2104" s="1" t="s">
        <v>14</v>
      </c>
      <c r="B2104" s="1">
        <v>83</v>
      </c>
      <c r="C2104" s="1">
        <v>2.9848150250000001</v>
      </c>
      <c r="D2104" s="1">
        <v>-3.995414925</v>
      </c>
      <c r="E2104" s="1">
        <v>0</v>
      </c>
      <c r="F2104" s="1">
        <v>-3.2970558169999999</v>
      </c>
    </row>
    <row r="2105" spans="1:6" x14ac:dyDescent="0.2">
      <c r="A2105" s="1" t="s">
        <v>15</v>
      </c>
      <c r="B2105" s="1">
        <v>83</v>
      </c>
      <c r="C2105" s="1">
        <v>2.9940048689999998</v>
      </c>
      <c r="D2105" s="1">
        <v>-4.0877372029999997</v>
      </c>
      <c r="E2105" s="1">
        <v>0</v>
      </c>
      <c r="F2105" s="1">
        <v>-3.5874881269999999</v>
      </c>
    </row>
    <row r="2106" spans="1:6" x14ac:dyDescent="0.2">
      <c r="A2106" s="1" t="s">
        <v>13</v>
      </c>
      <c r="B2106" s="1">
        <v>84</v>
      </c>
      <c r="C2106" s="1">
        <v>3.1221707890000001</v>
      </c>
      <c r="D2106" s="1">
        <v>-3.348806953</v>
      </c>
      <c r="E2106" s="1">
        <v>0</v>
      </c>
      <c r="F2106" s="1">
        <v>-3.3487594129999998</v>
      </c>
    </row>
    <row r="2107" spans="1:6" x14ac:dyDescent="0.2">
      <c r="A2107" s="1" t="s">
        <v>14</v>
      </c>
      <c r="B2107" s="1">
        <v>84</v>
      </c>
      <c r="C2107" s="1">
        <v>2.9848161700000002</v>
      </c>
      <c r="D2107" s="1">
        <v>-3.9955604550000001</v>
      </c>
      <c r="E2107" s="1">
        <v>0</v>
      </c>
      <c r="F2107" s="1">
        <v>-3.2974947929999998</v>
      </c>
    </row>
    <row r="2108" spans="1:6" x14ac:dyDescent="0.2">
      <c r="A2108" s="1" t="s">
        <v>15</v>
      </c>
      <c r="B2108" s="1">
        <v>84</v>
      </c>
      <c r="C2108" s="1">
        <v>2.994010115</v>
      </c>
      <c r="D2108" s="1">
        <v>-4.087627006</v>
      </c>
      <c r="E2108" s="1">
        <v>0</v>
      </c>
      <c r="F2108" s="1">
        <v>-3.5874826909999999</v>
      </c>
    </row>
    <row r="2109" spans="1:6" x14ac:dyDescent="0.2">
      <c r="A2109" s="1" t="s">
        <v>13</v>
      </c>
      <c r="B2109" s="1">
        <v>85</v>
      </c>
      <c r="C2109" s="1">
        <v>3.1221711160000001</v>
      </c>
      <c r="D2109" s="1">
        <v>-3.3488069939999998</v>
      </c>
      <c r="E2109" s="1">
        <v>0</v>
      </c>
      <c r="F2109" s="1">
        <v>-3.3487484460000001</v>
      </c>
    </row>
    <row r="2110" spans="1:6" x14ac:dyDescent="0.2">
      <c r="A2110" s="1" t="s">
        <v>14</v>
      </c>
      <c r="B2110" s="1">
        <v>85</v>
      </c>
      <c r="C2110" s="1">
        <v>2.9848119739999999</v>
      </c>
      <c r="D2110" s="1">
        <v>-3.995637608</v>
      </c>
      <c r="E2110" s="1">
        <v>0</v>
      </c>
      <c r="F2110" s="1">
        <v>-3.2974668029999998</v>
      </c>
    </row>
    <row r="2111" spans="1:6" x14ac:dyDescent="0.2">
      <c r="A2111" s="1" t="s">
        <v>15</v>
      </c>
      <c r="B2111" s="1">
        <v>85</v>
      </c>
      <c r="C2111" s="1">
        <v>2.9940059190000001</v>
      </c>
      <c r="D2111" s="1">
        <v>-4.0877596379999996</v>
      </c>
      <c r="E2111" s="1">
        <v>0</v>
      </c>
      <c r="F2111" s="1">
        <v>-3.5873861549999999</v>
      </c>
    </row>
    <row r="2112" spans="1:6" x14ac:dyDescent="0.2">
      <c r="A2112" s="1" t="s">
        <v>13</v>
      </c>
      <c r="B2112" s="1">
        <v>86</v>
      </c>
      <c r="C2112" s="1">
        <v>3.122168555</v>
      </c>
      <c r="D2112" s="1">
        <v>-3.348806674</v>
      </c>
      <c r="E2112" s="1">
        <v>0</v>
      </c>
      <c r="F2112" s="1">
        <v>-3.3488972189999999</v>
      </c>
    </row>
    <row r="2113" spans="1:6" x14ac:dyDescent="0.2">
      <c r="A2113" s="1" t="s">
        <v>14</v>
      </c>
      <c r="B2113" s="1">
        <v>86</v>
      </c>
      <c r="C2113" s="1">
        <v>2.9848133090000002</v>
      </c>
      <c r="D2113" s="1">
        <v>-3.9952529430000001</v>
      </c>
      <c r="E2113" s="1">
        <v>0</v>
      </c>
      <c r="F2113" s="1">
        <v>-3.296997309</v>
      </c>
    </row>
    <row r="2114" spans="1:6" x14ac:dyDescent="0.2">
      <c r="A2114" s="1" t="s">
        <v>15</v>
      </c>
      <c r="B2114" s="1">
        <v>86</v>
      </c>
      <c r="C2114" s="1">
        <v>2.9940024850000002</v>
      </c>
      <c r="D2114" s="1">
        <v>-4.0876765009999998</v>
      </c>
      <c r="E2114" s="1">
        <v>0</v>
      </c>
      <c r="F2114" s="1">
        <v>-3.5875779149999998</v>
      </c>
    </row>
    <row r="2115" spans="1:6" x14ac:dyDescent="0.2">
      <c r="A2115" s="1" t="s">
        <v>13</v>
      </c>
      <c r="B2115" s="1">
        <v>87</v>
      </c>
      <c r="C2115" s="1">
        <v>3.1221656119999999</v>
      </c>
      <c r="D2115" s="1">
        <v>-3.3488069870000001</v>
      </c>
      <c r="E2115" s="1">
        <v>0</v>
      </c>
      <c r="F2115" s="1">
        <v>-3.3487849239999998</v>
      </c>
    </row>
    <row r="2116" spans="1:6" x14ac:dyDescent="0.2">
      <c r="A2116" s="1" t="s">
        <v>14</v>
      </c>
      <c r="B2116" s="1">
        <v>87</v>
      </c>
      <c r="C2116" s="1">
        <v>2.9848152159999999</v>
      </c>
      <c r="D2116" s="1">
        <v>-3.9953510759999999</v>
      </c>
      <c r="E2116" s="1">
        <v>0</v>
      </c>
      <c r="F2116" s="1">
        <v>-3.2973828319999998</v>
      </c>
    </row>
    <row r="2117" spans="1:6" x14ac:dyDescent="0.2">
      <c r="A2117" s="1" t="s">
        <v>15</v>
      </c>
      <c r="B2117" s="1">
        <v>87</v>
      </c>
      <c r="C2117" s="1">
        <v>2.994002295</v>
      </c>
      <c r="D2117" s="1">
        <v>-4.0879461289999997</v>
      </c>
      <c r="E2117" s="1">
        <v>0</v>
      </c>
      <c r="F2117" s="1">
        <v>-3.5872163530000001</v>
      </c>
    </row>
    <row r="2118" spans="1:6" x14ac:dyDescent="0.2">
      <c r="A2118" s="1" t="s">
        <v>13</v>
      </c>
      <c r="B2118" s="1">
        <v>88</v>
      </c>
      <c r="C2118" s="1">
        <v>3.1221634049999998</v>
      </c>
      <c r="D2118" s="1">
        <v>-3.3488128389999998</v>
      </c>
      <c r="E2118" s="1">
        <v>0</v>
      </c>
      <c r="F2118" s="1">
        <v>-3.3487586980000001</v>
      </c>
    </row>
    <row r="2119" spans="1:6" x14ac:dyDescent="0.2">
      <c r="A2119" s="1" t="s">
        <v>14</v>
      </c>
      <c r="B2119" s="1">
        <v>88</v>
      </c>
      <c r="C2119" s="1">
        <v>2.9848119739999999</v>
      </c>
      <c r="D2119" s="1">
        <v>-3.9954636099999998</v>
      </c>
      <c r="E2119" s="1">
        <v>0</v>
      </c>
      <c r="F2119" s="1">
        <v>-3.2972811219999998</v>
      </c>
    </row>
    <row r="2120" spans="1:6" x14ac:dyDescent="0.2">
      <c r="A2120" s="1" t="s">
        <v>15</v>
      </c>
      <c r="B2120" s="1">
        <v>88</v>
      </c>
      <c r="C2120" s="1">
        <v>2.9939990519999999</v>
      </c>
      <c r="D2120" s="1">
        <v>-4.0876999380000001</v>
      </c>
      <c r="E2120" s="1">
        <v>0</v>
      </c>
      <c r="F2120" s="1">
        <v>-3.587527299</v>
      </c>
    </row>
    <row r="2121" spans="1:6" x14ac:dyDescent="0.2">
      <c r="A2121" s="1" t="s">
        <v>13</v>
      </c>
      <c r="B2121" s="1">
        <v>89</v>
      </c>
      <c r="C2121" s="1">
        <v>3.1221644130000001</v>
      </c>
      <c r="D2121" s="1">
        <v>-3.3488068040000001</v>
      </c>
      <c r="E2121" s="1">
        <v>0</v>
      </c>
      <c r="F2121" s="1">
        <v>-3.348814011</v>
      </c>
    </row>
    <row r="2122" spans="1:6" x14ac:dyDescent="0.2">
      <c r="A2122" s="1" t="s">
        <v>14</v>
      </c>
      <c r="B2122" s="1">
        <v>89</v>
      </c>
      <c r="C2122" s="1">
        <v>2.9848144529999998</v>
      </c>
      <c r="D2122" s="1">
        <v>-3.9954599860000002</v>
      </c>
      <c r="E2122" s="1">
        <v>0</v>
      </c>
      <c r="F2122" s="1">
        <v>-3.2975276949999999</v>
      </c>
    </row>
    <row r="2123" spans="1:6" x14ac:dyDescent="0.2">
      <c r="A2123" s="1" t="s">
        <v>15</v>
      </c>
      <c r="B2123" s="1">
        <v>89</v>
      </c>
      <c r="C2123" s="1">
        <v>2.9940009590000001</v>
      </c>
      <c r="D2123" s="1">
        <v>-4.087634349</v>
      </c>
      <c r="E2123" s="1">
        <v>0</v>
      </c>
      <c r="F2123" s="1">
        <v>-3.5876410719999998</v>
      </c>
    </row>
    <row r="2124" spans="1:6" x14ac:dyDescent="0.2">
      <c r="A2124" s="1" t="s">
        <v>13</v>
      </c>
      <c r="B2124" s="1">
        <v>90</v>
      </c>
      <c r="C2124" s="1">
        <v>3.1221623150000002</v>
      </c>
      <c r="D2124" s="1">
        <v>-3.34881275</v>
      </c>
      <c r="E2124" s="1">
        <v>0</v>
      </c>
      <c r="F2124" s="1">
        <v>-3.3488576409999999</v>
      </c>
    </row>
    <row r="2125" spans="1:6" x14ac:dyDescent="0.2">
      <c r="A2125" s="1" t="s">
        <v>14</v>
      </c>
      <c r="B2125" s="1">
        <v>90</v>
      </c>
      <c r="C2125" s="1">
        <v>2.9848098749999998</v>
      </c>
      <c r="D2125" s="1">
        <v>-3.9952227119999999</v>
      </c>
      <c r="E2125" s="1">
        <v>0</v>
      </c>
      <c r="F2125" s="1">
        <v>-3.2972452159999999</v>
      </c>
    </row>
    <row r="2126" spans="1:6" x14ac:dyDescent="0.2">
      <c r="A2126" s="1" t="s">
        <v>15</v>
      </c>
      <c r="B2126" s="1">
        <v>90</v>
      </c>
      <c r="C2126" s="1">
        <v>2.9939962859999998</v>
      </c>
      <c r="D2126" s="1">
        <v>-4.087758064</v>
      </c>
      <c r="E2126" s="1">
        <v>0</v>
      </c>
      <c r="F2126" s="1">
        <v>-3.5873722790000002</v>
      </c>
    </row>
    <row r="2127" spans="1:6" x14ac:dyDescent="0.2">
      <c r="A2127" s="1" t="s">
        <v>13</v>
      </c>
      <c r="B2127" s="1">
        <v>91</v>
      </c>
      <c r="C2127" s="1">
        <v>3.122156511</v>
      </c>
      <c r="D2127" s="1">
        <v>-3.3488066399999998</v>
      </c>
      <c r="E2127" s="1">
        <v>0</v>
      </c>
      <c r="F2127" s="1">
        <v>-3.348851442</v>
      </c>
    </row>
    <row r="2128" spans="1:6" x14ac:dyDescent="0.2">
      <c r="A2128" s="1" t="s">
        <v>14</v>
      </c>
      <c r="B2128" s="1">
        <v>91</v>
      </c>
      <c r="C2128" s="1">
        <v>2.9848108290000002</v>
      </c>
      <c r="D2128" s="1">
        <v>-3.9954356670000002</v>
      </c>
      <c r="E2128" s="1">
        <v>0</v>
      </c>
      <c r="F2128" s="1">
        <v>-3.297355032</v>
      </c>
    </row>
    <row r="2129" spans="1:6" x14ac:dyDescent="0.2">
      <c r="A2129" s="1" t="s">
        <v>15</v>
      </c>
      <c r="B2129" s="1">
        <v>91</v>
      </c>
      <c r="C2129" s="1">
        <v>2.9939963820000002</v>
      </c>
      <c r="D2129" s="1">
        <v>-4.0876036640000004</v>
      </c>
      <c r="E2129" s="1">
        <v>0</v>
      </c>
      <c r="F2129" s="1">
        <v>-3.5875377180000001</v>
      </c>
    </row>
    <row r="2130" spans="1:6" x14ac:dyDescent="0.2">
      <c r="A2130" s="1" t="s">
        <v>13</v>
      </c>
      <c r="B2130" s="1">
        <v>92</v>
      </c>
      <c r="C2130" s="1">
        <v>3.1221619610000002</v>
      </c>
      <c r="D2130" s="1">
        <v>-3.3488068850000001</v>
      </c>
      <c r="E2130" s="1">
        <v>0</v>
      </c>
      <c r="F2130" s="1">
        <v>-3.3488409520000002</v>
      </c>
    </row>
    <row r="2131" spans="1:6" x14ac:dyDescent="0.2">
      <c r="A2131" s="1" t="s">
        <v>14</v>
      </c>
      <c r="B2131" s="1">
        <v>92</v>
      </c>
      <c r="C2131" s="1">
        <v>2.9848161700000002</v>
      </c>
      <c r="D2131" s="1">
        <v>-3.9954158780000002</v>
      </c>
      <c r="E2131" s="1">
        <v>0</v>
      </c>
      <c r="F2131" s="1">
        <v>-3.297495031</v>
      </c>
    </row>
    <row r="2132" spans="1:6" x14ac:dyDescent="0.2">
      <c r="A2132" s="1" t="s">
        <v>15</v>
      </c>
      <c r="B2132" s="1">
        <v>92</v>
      </c>
      <c r="C2132" s="1">
        <v>2.994002676</v>
      </c>
      <c r="D2132" s="1">
        <v>-4.0877274750000003</v>
      </c>
      <c r="E2132" s="1">
        <v>0</v>
      </c>
      <c r="F2132" s="1">
        <v>-3.587702942</v>
      </c>
    </row>
    <row r="2133" spans="1:6" x14ac:dyDescent="0.2">
      <c r="A2133" s="1" t="s">
        <v>13</v>
      </c>
      <c r="B2133" s="1">
        <v>93</v>
      </c>
      <c r="C2133" s="1">
        <v>3.122166021</v>
      </c>
      <c r="D2133" s="1">
        <v>-3.3488068580000001</v>
      </c>
      <c r="E2133" s="1">
        <v>0</v>
      </c>
      <c r="F2133" s="1">
        <v>-3.348908663</v>
      </c>
    </row>
    <row r="2134" spans="1:6" x14ac:dyDescent="0.2">
      <c r="A2134" s="1" t="s">
        <v>14</v>
      </c>
      <c r="B2134" s="1">
        <v>93</v>
      </c>
      <c r="C2134" s="1">
        <v>2.984813881</v>
      </c>
      <c r="D2134" s="1">
        <v>-3.9952368260000002</v>
      </c>
      <c r="E2134" s="1">
        <v>0</v>
      </c>
      <c r="F2134" s="1">
        <v>-3.2972082139999999</v>
      </c>
    </row>
    <row r="2135" spans="1:6" x14ac:dyDescent="0.2">
      <c r="A2135" s="1" t="s">
        <v>15</v>
      </c>
      <c r="B2135" s="1">
        <v>93</v>
      </c>
      <c r="C2135" s="1">
        <v>2.9940025810000002</v>
      </c>
      <c r="D2135" s="1">
        <v>-4.0876652719999997</v>
      </c>
      <c r="E2135" s="1">
        <v>0</v>
      </c>
      <c r="F2135" s="1">
        <v>-3.5873757359999998</v>
      </c>
    </row>
    <row r="2136" spans="1:6" x14ac:dyDescent="0.2">
      <c r="A2136" s="1" t="s">
        <v>13</v>
      </c>
      <c r="B2136" s="1">
        <v>94</v>
      </c>
      <c r="C2136" s="1">
        <v>3.1221651490000002</v>
      </c>
      <c r="D2136" s="1">
        <v>-3.3488066129999998</v>
      </c>
      <c r="E2136" s="1">
        <v>0</v>
      </c>
      <c r="F2136" s="1">
        <v>-3.3487737179999999</v>
      </c>
    </row>
    <row r="2137" spans="1:6" x14ac:dyDescent="0.2">
      <c r="A2137" s="1" t="s">
        <v>14</v>
      </c>
      <c r="B2137" s="1">
        <v>94</v>
      </c>
      <c r="C2137" s="1">
        <v>2.9848165510000002</v>
      </c>
      <c r="D2137" s="1">
        <v>-3.9954718109999998</v>
      </c>
      <c r="E2137" s="1">
        <v>0</v>
      </c>
      <c r="F2137" s="1">
        <v>-3.297720623</v>
      </c>
    </row>
    <row r="2138" spans="1:6" x14ac:dyDescent="0.2">
      <c r="A2138" s="1" t="s">
        <v>15</v>
      </c>
      <c r="B2138" s="1">
        <v>94</v>
      </c>
      <c r="C2138" s="1">
        <v>2.9940032479999998</v>
      </c>
      <c r="D2138" s="1">
        <v>-4.0876609559999997</v>
      </c>
      <c r="E2138" s="1">
        <v>0</v>
      </c>
      <c r="F2138" s="1">
        <v>-3.5874097819999999</v>
      </c>
    </row>
    <row r="2139" spans="1:6" x14ac:dyDescent="0.2">
      <c r="A2139" s="1" t="s">
        <v>13</v>
      </c>
      <c r="B2139" s="1">
        <v>95</v>
      </c>
      <c r="C2139" s="1">
        <v>3.1221682550000001</v>
      </c>
      <c r="D2139" s="1">
        <v>-3.3488065379999998</v>
      </c>
      <c r="E2139" s="1">
        <v>0</v>
      </c>
      <c r="F2139" s="1">
        <v>-3.348807812</v>
      </c>
    </row>
    <row r="2140" spans="1:6" x14ac:dyDescent="0.2">
      <c r="A2140" s="1" t="s">
        <v>14</v>
      </c>
      <c r="B2140" s="1">
        <v>95</v>
      </c>
      <c r="C2140" s="1">
        <v>2.9848117830000001</v>
      </c>
      <c r="D2140" s="1">
        <v>-3.995502186</v>
      </c>
      <c r="E2140" s="1">
        <v>0</v>
      </c>
      <c r="F2140" s="1">
        <v>-3.2972094539999999</v>
      </c>
    </row>
    <row r="2141" spans="1:6" x14ac:dyDescent="0.2">
      <c r="A2141" s="1" t="s">
        <v>15</v>
      </c>
      <c r="B2141" s="1">
        <v>95</v>
      </c>
      <c r="C2141" s="1">
        <v>2.9940080170000001</v>
      </c>
      <c r="D2141" s="1">
        <v>-4.087725711</v>
      </c>
      <c r="E2141" s="1">
        <v>0</v>
      </c>
      <c r="F2141" s="1">
        <v>-3.5875599149999999</v>
      </c>
    </row>
    <row r="2142" spans="1:6" x14ac:dyDescent="0.2">
      <c r="A2142" s="1" t="s">
        <v>13</v>
      </c>
      <c r="B2142" s="1">
        <v>96</v>
      </c>
      <c r="C2142" s="1">
        <v>3.1221690999999998</v>
      </c>
      <c r="D2142" s="1">
        <v>-3.3488126070000002</v>
      </c>
      <c r="E2142" s="1">
        <v>0</v>
      </c>
      <c r="F2142" s="1">
        <v>-3.3488407140000001</v>
      </c>
    </row>
    <row r="2143" spans="1:6" x14ac:dyDescent="0.2">
      <c r="A2143" s="1" t="s">
        <v>14</v>
      </c>
      <c r="B2143" s="1">
        <v>96</v>
      </c>
      <c r="C2143" s="1">
        <v>2.9848127369999999</v>
      </c>
      <c r="D2143" s="1">
        <v>-3.9955113889999998</v>
      </c>
      <c r="E2143" s="1">
        <v>0</v>
      </c>
      <c r="F2143" s="1">
        <v>-3.2974391459999999</v>
      </c>
    </row>
    <row r="2144" spans="1:6" x14ac:dyDescent="0.2">
      <c r="A2144" s="1" t="s">
        <v>15</v>
      </c>
      <c r="B2144" s="1">
        <v>96</v>
      </c>
      <c r="C2144" s="1">
        <v>2.9940073489999999</v>
      </c>
      <c r="D2144" s="1">
        <v>-4.0877348659999999</v>
      </c>
      <c r="E2144" s="1">
        <v>0</v>
      </c>
      <c r="F2144" s="1">
        <v>-3.587424731</v>
      </c>
    </row>
    <row r="2145" spans="1:6" x14ac:dyDescent="0.2">
      <c r="A2145" s="1" t="s">
        <v>13</v>
      </c>
      <c r="B2145" s="1">
        <v>97</v>
      </c>
      <c r="C2145" s="1">
        <v>3.122170407</v>
      </c>
      <c r="D2145" s="1">
        <v>-3.34880662</v>
      </c>
      <c r="E2145" s="1">
        <v>0</v>
      </c>
      <c r="F2145" s="1">
        <v>-3.348755836</v>
      </c>
    </row>
    <row r="2146" spans="1:6" x14ac:dyDescent="0.2">
      <c r="A2146" s="1" t="s">
        <v>14</v>
      </c>
      <c r="B2146" s="1">
        <v>97</v>
      </c>
      <c r="C2146" s="1">
        <v>2.9848150250000001</v>
      </c>
      <c r="D2146" s="1">
        <v>-3.9953908440000001</v>
      </c>
      <c r="E2146" s="1">
        <v>0</v>
      </c>
      <c r="F2146" s="1">
        <v>-3.2972742560000001</v>
      </c>
    </row>
    <row r="2147" spans="1:6" x14ac:dyDescent="0.2">
      <c r="A2147" s="1" t="s">
        <v>15</v>
      </c>
      <c r="B2147" s="1">
        <v>97</v>
      </c>
      <c r="C2147" s="1">
        <v>2.994010592</v>
      </c>
      <c r="D2147" s="1">
        <v>-4.0876500130000002</v>
      </c>
      <c r="E2147" s="1">
        <v>0</v>
      </c>
      <c r="F2147" s="1">
        <v>-3.5873140339999998</v>
      </c>
    </row>
    <row r="2148" spans="1:6" x14ac:dyDescent="0.2">
      <c r="A2148" s="1" t="s">
        <v>13</v>
      </c>
      <c r="B2148" s="1">
        <v>98</v>
      </c>
      <c r="C2148" s="1">
        <v>3.1221734049999998</v>
      </c>
      <c r="D2148" s="1">
        <v>-3.348806749</v>
      </c>
      <c r="E2148" s="1">
        <v>0</v>
      </c>
      <c r="F2148" s="1">
        <v>-3.348850965</v>
      </c>
    </row>
    <row r="2149" spans="1:6" x14ac:dyDescent="0.2">
      <c r="A2149" s="1" t="s">
        <v>14</v>
      </c>
      <c r="B2149" s="1">
        <v>98</v>
      </c>
      <c r="C2149" s="1">
        <v>2.9848215100000002</v>
      </c>
      <c r="D2149" s="1">
        <v>-3.995675468</v>
      </c>
      <c r="E2149" s="1">
        <v>0</v>
      </c>
      <c r="F2149" s="1">
        <v>-3.297193193</v>
      </c>
    </row>
    <row r="2150" spans="1:6" x14ac:dyDescent="0.2">
      <c r="A2150" s="1" t="s">
        <v>15</v>
      </c>
      <c r="B2150" s="1">
        <v>98</v>
      </c>
      <c r="C2150" s="1">
        <v>2.9940180299999999</v>
      </c>
      <c r="D2150" s="1">
        <v>-4.0877413750000002</v>
      </c>
      <c r="E2150" s="1">
        <v>0</v>
      </c>
      <c r="F2150" s="1">
        <v>-3.587400079</v>
      </c>
    </row>
    <row r="2151" spans="1:6" x14ac:dyDescent="0.2">
      <c r="A2151" s="1" t="s">
        <v>13</v>
      </c>
      <c r="B2151" s="1">
        <v>99</v>
      </c>
      <c r="C2151" s="1">
        <v>3.1221785</v>
      </c>
      <c r="D2151" s="1">
        <v>-3.3488069189999998</v>
      </c>
      <c r="E2151" s="1">
        <v>0</v>
      </c>
      <c r="F2151" s="1">
        <v>-3.3488910199999999</v>
      </c>
    </row>
    <row r="2152" spans="1:6" x14ac:dyDescent="0.2">
      <c r="A2152" s="1" t="s">
        <v>14</v>
      </c>
      <c r="B2152" s="1">
        <v>99</v>
      </c>
      <c r="C2152" s="1">
        <v>2.9848264690000001</v>
      </c>
      <c r="D2152" s="1">
        <v>-3.995350266</v>
      </c>
      <c r="E2152" s="1">
        <v>0</v>
      </c>
      <c r="F2152" s="1">
        <v>-3.2972303869999999</v>
      </c>
    </row>
    <row r="2153" spans="1:6" x14ac:dyDescent="0.2">
      <c r="A2153" s="1" t="s">
        <v>15</v>
      </c>
      <c r="B2153" s="1">
        <v>99</v>
      </c>
      <c r="C2153" s="1">
        <v>2.9940208909999999</v>
      </c>
      <c r="D2153" s="1">
        <v>-4.0877485040000003</v>
      </c>
      <c r="E2153" s="1">
        <v>0</v>
      </c>
      <c r="F2153" s="1">
        <v>-3.5873472689999999</v>
      </c>
    </row>
    <row r="2154" spans="1:6" x14ac:dyDescent="0.2">
      <c r="A2154" s="1" t="s">
        <v>13</v>
      </c>
      <c r="B2154" s="1">
        <v>100</v>
      </c>
      <c r="C2154" s="1">
        <v>3.122181307</v>
      </c>
      <c r="D2154" s="1">
        <v>-3.3488067969999999</v>
      </c>
      <c r="E2154" s="1">
        <v>0</v>
      </c>
      <c r="F2154" s="1">
        <v>-3.3488280769999998</v>
      </c>
    </row>
    <row r="2155" spans="1:6" x14ac:dyDescent="0.2">
      <c r="A2155" s="1" t="s">
        <v>14</v>
      </c>
      <c r="B2155" s="1">
        <v>100</v>
      </c>
      <c r="C2155" s="1">
        <v>2.98482666</v>
      </c>
      <c r="D2155" s="1">
        <v>-3.9954029559999999</v>
      </c>
      <c r="E2155" s="1">
        <v>0</v>
      </c>
      <c r="F2155" s="1">
        <v>-3.2973066329999998</v>
      </c>
    </row>
    <row r="2156" spans="1:6" x14ac:dyDescent="0.2">
      <c r="A2156" s="1" t="s">
        <v>15</v>
      </c>
      <c r="B2156" s="1">
        <v>100</v>
      </c>
      <c r="C2156" s="1">
        <v>2.9940203190000001</v>
      </c>
      <c r="D2156" s="1">
        <v>-4.0877743009999996</v>
      </c>
      <c r="E2156" s="1">
        <v>0</v>
      </c>
      <c r="F2156" s="1">
        <v>-3.5873412610000002</v>
      </c>
    </row>
    <row r="2157" spans="1:6" x14ac:dyDescent="0.2">
      <c r="A2157" s="1" t="s">
        <v>16</v>
      </c>
      <c r="B2157" s="1">
        <v>8</v>
      </c>
    </row>
    <row r="2158" spans="1:6" x14ac:dyDescent="0.2">
      <c r="A2158" s="1" t="s">
        <v>7</v>
      </c>
      <c r="B2158" s="1" t="s">
        <v>8</v>
      </c>
      <c r="C2158" s="1" t="s">
        <v>9</v>
      </c>
      <c r="D2158" s="1" t="s">
        <v>10</v>
      </c>
      <c r="E2158" s="1" t="s">
        <v>11</v>
      </c>
      <c r="F2158" s="1" t="s">
        <v>12</v>
      </c>
    </row>
    <row r="2159" spans="1:6" x14ac:dyDescent="0.2">
      <c r="A2159" s="1" t="s">
        <v>13</v>
      </c>
      <c r="B2159" s="1">
        <v>-1</v>
      </c>
      <c r="C2159" s="1">
        <v>0.723928656</v>
      </c>
      <c r="D2159" s="1">
        <v>0</v>
      </c>
      <c r="E2159" s="1">
        <v>0</v>
      </c>
      <c r="F2159" s="1">
        <v>-4.1848840709999999</v>
      </c>
    </row>
    <row r="2160" spans="1:6" x14ac:dyDescent="0.2">
      <c r="A2160" s="1" t="s">
        <v>14</v>
      </c>
      <c r="B2160" s="1">
        <v>-1</v>
      </c>
      <c r="C2160" s="1">
        <v>0.666569042</v>
      </c>
      <c r="D2160" s="1">
        <v>-3.8702585219999999</v>
      </c>
      <c r="E2160" s="1">
        <v>0</v>
      </c>
      <c r="F2160" s="1">
        <v>-4.2931925770000001</v>
      </c>
    </row>
    <row r="2161" spans="1:6" x14ac:dyDescent="0.2">
      <c r="A2161" s="1" t="s">
        <v>15</v>
      </c>
      <c r="B2161" s="1">
        <v>-1</v>
      </c>
      <c r="C2161" s="1">
        <v>0.67852139499999997</v>
      </c>
      <c r="D2161" s="1">
        <v>-3.8470028159999998</v>
      </c>
      <c r="E2161" s="1">
        <v>0</v>
      </c>
      <c r="F2161" s="1">
        <v>-4.0960128310000004</v>
      </c>
    </row>
    <row r="2162" spans="1:6" x14ac:dyDescent="0.2">
      <c r="A2162" s="1" t="s">
        <v>13</v>
      </c>
      <c r="B2162" s="1">
        <v>0</v>
      </c>
      <c r="C2162" s="1">
        <v>18.069166320000001</v>
      </c>
      <c r="D2162" s="1">
        <v>0</v>
      </c>
      <c r="E2162" s="1">
        <v>0</v>
      </c>
      <c r="F2162" s="1">
        <v>-5.4384198189999999</v>
      </c>
    </row>
    <row r="2163" spans="1:6" x14ac:dyDescent="0.2">
      <c r="A2163" s="1" t="s">
        <v>14</v>
      </c>
      <c r="B2163" s="1">
        <v>0</v>
      </c>
      <c r="C2163" s="1">
        <v>20.30803719</v>
      </c>
      <c r="D2163" s="1">
        <v>-5.1087045670000002</v>
      </c>
      <c r="E2163" s="1">
        <v>0</v>
      </c>
      <c r="F2163" s="1">
        <v>-5.2682419779999998</v>
      </c>
    </row>
    <row r="2164" spans="1:6" x14ac:dyDescent="0.2">
      <c r="A2164" s="1" t="s">
        <v>15</v>
      </c>
      <c r="B2164" s="1">
        <v>0</v>
      </c>
      <c r="C2164" s="1">
        <v>19.524827859999998</v>
      </c>
      <c r="D2164" s="1">
        <v>-5.191936922</v>
      </c>
      <c r="E2164" s="1">
        <v>0</v>
      </c>
      <c r="F2164" s="1">
        <v>-5.2791691780000001</v>
      </c>
    </row>
    <row r="2165" spans="1:6" x14ac:dyDescent="0.2">
      <c r="A2165" s="1" t="s">
        <v>13</v>
      </c>
      <c r="B2165" s="1">
        <v>1</v>
      </c>
      <c r="C2165" s="1">
        <v>5.6735832349999997</v>
      </c>
      <c r="D2165" s="1">
        <v>0</v>
      </c>
      <c r="E2165" s="1">
        <v>0</v>
      </c>
      <c r="F2165" s="1">
        <v>-5.018177509</v>
      </c>
    </row>
    <row r="2166" spans="1:6" x14ac:dyDescent="0.2">
      <c r="A2166" s="1" t="s">
        <v>14</v>
      </c>
      <c r="B2166" s="1">
        <v>1</v>
      </c>
      <c r="C2166" s="1">
        <v>8.6903557780000007</v>
      </c>
      <c r="D2166" s="1">
        <v>-4.98818655</v>
      </c>
      <c r="E2166" s="1">
        <v>0</v>
      </c>
      <c r="F2166" s="1">
        <v>-4.9724159239999999</v>
      </c>
    </row>
    <row r="2167" spans="1:6" x14ac:dyDescent="0.2">
      <c r="A2167" s="1" t="s">
        <v>15</v>
      </c>
      <c r="B2167" s="1">
        <v>1</v>
      </c>
      <c r="C2167" s="1">
        <v>7.5097075459999996</v>
      </c>
      <c r="D2167" s="1">
        <v>-5.0879971499999996</v>
      </c>
      <c r="E2167" s="1">
        <v>0</v>
      </c>
      <c r="F2167" s="1">
        <v>-4.9877627850000001</v>
      </c>
    </row>
    <row r="2168" spans="1:6" x14ac:dyDescent="0.2">
      <c r="A2168" s="1" t="s">
        <v>13</v>
      </c>
      <c r="B2168" s="1">
        <v>2</v>
      </c>
      <c r="C2168" s="1">
        <v>4.4977152010000001</v>
      </c>
      <c r="D2168" s="1">
        <v>0</v>
      </c>
      <c r="E2168" s="1">
        <v>0</v>
      </c>
      <c r="F2168" s="1">
        <v>-4.9514670369999996</v>
      </c>
    </row>
    <row r="2169" spans="1:6" x14ac:dyDescent="0.2">
      <c r="A2169" s="1" t="s">
        <v>14</v>
      </c>
      <c r="B2169" s="1">
        <v>2</v>
      </c>
      <c r="C2169" s="1">
        <v>2.2657911300000002</v>
      </c>
      <c r="D2169" s="1">
        <v>-4.8109793659999998</v>
      </c>
      <c r="E2169" s="1">
        <v>0</v>
      </c>
      <c r="F2169" s="1">
        <v>-4.7153758999999997</v>
      </c>
    </row>
    <row r="2170" spans="1:6" x14ac:dyDescent="0.2">
      <c r="A2170" s="1" t="s">
        <v>15</v>
      </c>
      <c r="B2170" s="1">
        <v>2</v>
      </c>
      <c r="C2170" s="1">
        <v>2.2736488339999998</v>
      </c>
      <c r="D2170" s="1">
        <v>-4.8866400240000001</v>
      </c>
      <c r="E2170" s="1">
        <v>0</v>
      </c>
      <c r="F2170" s="1">
        <v>-4.5088503360000001</v>
      </c>
    </row>
    <row r="2171" spans="1:6" x14ac:dyDescent="0.2">
      <c r="A2171" s="1" t="s">
        <v>13</v>
      </c>
      <c r="B2171" s="1">
        <v>3</v>
      </c>
      <c r="C2171" s="1">
        <v>2.4424655369999999</v>
      </c>
      <c r="D2171" s="1">
        <v>0</v>
      </c>
      <c r="E2171" s="1">
        <v>0</v>
      </c>
      <c r="F2171" s="1">
        <v>-4.6959686280000001</v>
      </c>
    </row>
    <row r="2172" spans="1:6" x14ac:dyDescent="0.2">
      <c r="A2172" s="1" t="s">
        <v>14</v>
      </c>
      <c r="B2172" s="1">
        <v>3</v>
      </c>
      <c r="C2172" s="1">
        <v>3.310483456</v>
      </c>
      <c r="D2172" s="1">
        <v>-4.9090840340000002</v>
      </c>
      <c r="E2172" s="1">
        <v>0</v>
      </c>
      <c r="F2172" s="1">
        <v>-4.974143314</v>
      </c>
    </row>
    <row r="2173" spans="1:6" x14ac:dyDescent="0.2">
      <c r="A2173" s="1" t="s">
        <v>15</v>
      </c>
      <c r="B2173" s="1">
        <v>3</v>
      </c>
      <c r="C2173" s="1">
        <v>3.683274317</v>
      </c>
      <c r="D2173" s="1">
        <v>-5.0400439739999996</v>
      </c>
      <c r="E2173" s="1">
        <v>0</v>
      </c>
      <c r="F2173" s="1">
        <v>-4.7720147129999999</v>
      </c>
    </row>
    <row r="2174" spans="1:6" x14ac:dyDescent="0.2">
      <c r="A2174" s="1" t="s">
        <v>13</v>
      </c>
      <c r="B2174" s="1">
        <v>4</v>
      </c>
      <c r="C2174" s="1">
        <v>3.459568623</v>
      </c>
      <c r="D2174" s="1">
        <v>0</v>
      </c>
      <c r="E2174" s="1">
        <v>0</v>
      </c>
      <c r="F2174" s="1">
        <v>-4.8168034549999996</v>
      </c>
    </row>
    <row r="2175" spans="1:6" x14ac:dyDescent="0.2">
      <c r="A2175" s="1" t="s">
        <v>14</v>
      </c>
      <c r="B2175" s="1">
        <v>4</v>
      </c>
      <c r="C2175" s="1">
        <v>2.1743745799999998</v>
      </c>
      <c r="D2175" s="1">
        <v>-4.7389092450000003</v>
      </c>
      <c r="E2175" s="1">
        <v>0</v>
      </c>
      <c r="F2175" s="1">
        <v>-4.7266478540000003</v>
      </c>
    </row>
    <row r="2176" spans="1:6" x14ac:dyDescent="0.2">
      <c r="A2176" s="1" t="s">
        <v>15</v>
      </c>
      <c r="B2176" s="1">
        <v>4</v>
      </c>
      <c r="C2176" s="1">
        <v>2.1280967240000002</v>
      </c>
      <c r="D2176" s="1">
        <v>-4.8109864230000001</v>
      </c>
      <c r="E2176" s="1">
        <v>0</v>
      </c>
      <c r="F2176" s="1">
        <v>-4.4666578770000003</v>
      </c>
    </row>
    <row r="2177" spans="1:6" x14ac:dyDescent="0.2">
      <c r="A2177" s="1" t="s">
        <v>13</v>
      </c>
      <c r="B2177" s="1">
        <v>5</v>
      </c>
      <c r="C2177" s="1">
        <v>3.3170512740000002</v>
      </c>
      <c r="D2177" s="1">
        <v>0</v>
      </c>
      <c r="E2177" s="1">
        <v>0</v>
      </c>
      <c r="F2177" s="1">
        <v>-4.6835832599999998</v>
      </c>
    </row>
    <row r="2178" spans="1:6" x14ac:dyDescent="0.2">
      <c r="A2178" s="1" t="s">
        <v>14</v>
      </c>
      <c r="B2178" s="1">
        <v>5</v>
      </c>
      <c r="C2178" s="1">
        <v>3.3167822839999999</v>
      </c>
      <c r="D2178" s="1">
        <v>-4.8969979290000003</v>
      </c>
      <c r="E2178" s="1">
        <v>0</v>
      </c>
      <c r="F2178" s="1">
        <v>-4.7903592110000002</v>
      </c>
    </row>
    <row r="2179" spans="1:6" x14ac:dyDescent="0.2">
      <c r="A2179" s="1" t="s">
        <v>15</v>
      </c>
      <c r="B2179" s="1">
        <v>5</v>
      </c>
      <c r="C2179" s="1">
        <v>2.935240555</v>
      </c>
      <c r="D2179" s="1">
        <v>-5.0458385940000001</v>
      </c>
      <c r="E2179" s="1">
        <v>0</v>
      </c>
      <c r="F2179" s="1">
        <v>-4.6053956989999998</v>
      </c>
    </row>
    <row r="2180" spans="1:6" x14ac:dyDescent="0.2">
      <c r="A2180" s="1" t="s">
        <v>13</v>
      </c>
      <c r="B2180" s="1">
        <v>6</v>
      </c>
      <c r="C2180" s="1">
        <v>3.3780539790000002</v>
      </c>
      <c r="D2180" s="1">
        <v>-4.7154713900000003</v>
      </c>
      <c r="E2180" s="1">
        <v>0</v>
      </c>
      <c r="F2180" s="1">
        <v>-4.7153892519999996</v>
      </c>
    </row>
    <row r="2181" spans="1:6" x14ac:dyDescent="0.2">
      <c r="A2181" s="1" t="s">
        <v>14</v>
      </c>
      <c r="B2181" s="1">
        <v>6</v>
      </c>
      <c r="C2181" s="1">
        <v>4.1738831520000002</v>
      </c>
      <c r="D2181" s="1">
        <v>-5.0136517520000004</v>
      </c>
      <c r="E2181" s="1">
        <v>0</v>
      </c>
      <c r="F2181" s="1">
        <v>-5.0595929149999996</v>
      </c>
    </row>
    <row r="2182" spans="1:6" x14ac:dyDescent="0.2">
      <c r="A2182" s="1" t="s">
        <v>15</v>
      </c>
      <c r="B2182" s="1">
        <v>6</v>
      </c>
      <c r="C2182" s="1">
        <v>4.5925845619999999</v>
      </c>
      <c r="D2182" s="1">
        <v>-5.0807926649999997</v>
      </c>
      <c r="E2182" s="1">
        <v>0</v>
      </c>
      <c r="F2182" s="1">
        <v>-4.8364111420000002</v>
      </c>
    </row>
    <row r="2183" spans="1:6" x14ac:dyDescent="0.2">
      <c r="A2183" s="1" t="s">
        <v>13</v>
      </c>
      <c r="B2183" s="1">
        <v>7</v>
      </c>
      <c r="C2183" s="1">
        <v>3.0037575990000001</v>
      </c>
      <c r="D2183" s="1">
        <v>-4.5986795359999997</v>
      </c>
      <c r="E2183" s="1">
        <v>0</v>
      </c>
      <c r="F2183" s="1">
        <v>-4.5986285210000002</v>
      </c>
    </row>
    <row r="2184" spans="1:6" x14ac:dyDescent="0.2">
      <c r="A2184" s="1" t="s">
        <v>14</v>
      </c>
      <c r="B2184" s="1">
        <v>7</v>
      </c>
      <c r="C2184" s="1">
        <v>2.152519131</v>
      </c>
      <c r="D2184" s="1">
        <v>-4.7211573600000003</v>
      </c>
      <c r="E2184" s="1">
        <v>0</v>
      </c>
      <c r="F2184" s="1">
        <v>-4.7286991120000001</v>
      </c>
    </row>
    <row r="2185" spans="1:6" x14ac:dyDescent="0.2">
      <c r="A2185" s="1" t="s">
        <v>15</v>
      </c>
      <c r="B2185" s="1">
        <v>7</v>
      </c>
      <c r="C2185" s="1">
        <v>2.0968310830000001</v>
      </c>
      <c r="D2185" s="1">
        <v>-4.7823843479999999</v>
      </c>
      <c r="E2185" s="1">
        <v>0</v>
      </c>
      <c r="F2185" s="1">
        <v>-4.4650338410000003</v>
      </c>
    </row>
    <row r="2186" spans="1:6" x14ac:dyDescent="0.2">
      <c r="A2186" s="1" t="s">
        <v>13</v>
      </c>
      <c r="B2186" s="1">
        <v>8</v>
      </c>
      <c r="C2186" s="1">
        <v>3.8192361560000001</v>
      </c>
      <c r="D2186" s="1">
        <v>-4.702091544</v>
      </c>
      <c r="E2186" s="1">
        <v>0</v>
      </c>
      <c r="F2186" s="1">
        <v>-4.701958179</v>
      </c>
    </row>
    <row r="2187" spans="1:6" x14ac:dyDescent="0.2">
      <c r="A2187" s="1" t="s">
        <v>14</v>
      </c>
      <c r="B2187" s="1">
        <v>8</v>
      </c>
      <c r="C2187" s="1">
        <v>5.2346396449999997</v>
      </c>
      <c r="D2187" s="1">
        <v>-4.9866029740000002</v>
      </c>
      <c r="E2187" s="1">
        <v>0</v>
      </c>
      <c r="F2187" s="1">
        <v>-5.0502935410000003</v>
      </c>
    </row>
    <row r="2188" spans="1:6" x14ac:dyDescent="0.2">
      <c r="A2188" s="1" t="s">
        <v>15</v>
      </c>
      <c r="B2188" s="1">
        <v>8</v>
      </c>
      <c r="C2188" s="1">
        <v>5.6531095499999999</v>
      </c>
      <c r="D2188" s="1">
        <v>-5.0650749680000002</v>
      </c>
      <c r="E2188" s="1">
        <v>0</v>
      </c>
      <c r="F2188" s="1">
        <v>-4.8098793029999998</v>
      </c>
    </row>
    <row r="2189" spans="1:6" x14ac:dyDescent="0.2">
      <c r="A2189" s="1" t="s">
        <v>13</v>
      </c>
      <c r="B2189" s="1">
        <v>9</v>
      </c>
      <c r="C2189" s="1">
        <v>2.7974174500000002</v>
      </c>
      <c r="D2189" s="1">
        <v>-4.635994782</v>
      </c>
      <c r="E2189" s="1">
        <v>0</v>
      </c>
      <c r="F2189" s="1">
        <v>-4.6359915730000001</v>
      </c>
    </row>
    <row r="2190" spans="1:6" x14ac:dyDescent="0.2">
      <c r="A2190" s="1" t="s">
        <v>14</v>
      </c>
      <c r="B2190" s="1">
        <v>9</v>
      </c>
      <c r="C2190" s="1">
        <v>2.4432518010000002</v>
      </c>
      <c r="D2190" s="1">
        <v>-4.7802447319999999</v>
      </c>
      <c r="E2190" s="1">
        <v>0</v>
      </c>
      <c r="F2190" s="1">
        <v>-4.8620373729999997</v>
      </c>
    </row>
    <row r="2191" spans="1:6" x14ac:dyDescent="0.2">
      <c r="A2191" s="1" t="s">
        <v>15</v>
      </c>
      <c r="B2191" s="1">
        <v>9</v>
      </c>
      <c r="C2191" s="1">
        <v>2.6953099250000001</v>
      </c>
      <c r="D2191" s="1">
        <v>-4.8323565479999999</v>
      </c>
      <c r="E2191" s="1">
        <v>0</v>
      </c>
      <c r="F2191" s="1">
        <v>-4.6505336760000002</v>
      </c>
    </row>
    <row r="2192" spans="1:6" x14ac:dyDescent="0.2">
      <c r="A2192" s="1" t="s">
        <v>13</v>
      </c>
      <c r="B2192" s="1">
        <v>10</v>
      </c>
      <c r="C2192" s="1">
        <v>3.2044394629999999</v>
      </c>
      <c r="D2192" s="1">
        <v>-4.6551989620000001</v>
      </c>
      <c r="E2192" s="1">
        <v>0</v>
      </c>
      <c r="F2192" s="1">
        <v>-4.6551771159999999</v>
      </c>
    </row>
    <row r="2193" spans="1:6" x14ac:dyDescent="0.2">
      <c r="A2193" s="1" t="s">
        <v>14</v>
      </c>
      <c r="B2193" s="1">
        <v>10</v>
      </c>
      <c r="C2193" s="1">
        <v>2.2474174499999999</v>
      </c>
      <c r="D2193" s="1">
        <v>-4.734364223</v>
      </c>
      <c r="E2193" s="1">
        <v>0</v>
      </c>
      <c r="F2193" s="1">
        <v>-4.7223556520000001</v>
      </c>
    </row>
    <row r="2194" spans="1:6" x14ac:dyDescent="0.2">
      <c r="A2194" s="1" t="s">
        <v>15</v>
      </c>
      <c r="B2194" s="1">
        <v>10</v>
      </c>
      <c r="C2194" s="1">
        <v>2.1453752989999999</v>
      </c>
      <c r="D2194" s="1">
        <v>-4.8240988250000001</v>
      </c>
      <c r="E2194" s="1">
        <v>0</v>
      </c>
      <c r="F2194" s="1">
        <v>-4.4702426910000002</v>
      </c>
    </row>
    <row r="2195" spans="1:6" x14ac:dyDescent="0.2">
      <c r="A2195" s="1" t="s">
        <v>13</v>
      </c>
      <c r="B2195" s="1">
        <v>11</v>
      </c>
      <c r="C2195" s="1">
        <v>3.0048871990000001</v>
      </c>
      <c r="D2195" s="1">
        <v>-4.6273352210000001</v>
      </c>
      <c r="E2195" s="1">
        <v>0</v>
      </c>
      <c r="F2195" s="1">
        <v>-4.6273274420000003</v>
      </c>
    </row>
    <row r="2196" spans="1:6" x14ac:dyDescent="0.2">
      <c r="A2196" s="1" t="s">
        <v>14</v>
      </c>
      <c r="B2196" s="1">
        <v>11</v>
      </c>
      <c r="C2196" s="1">
        <v>4.1565436360000003</v>
      </c>
      <c r="D2196" s="1">
        <v>-4.9746323590000001</v>
      </c>
      <c r="E2196" s="1">
        <v>0</v>
      </c>
      <c r="F2196" s="1">
        <v>-5.035984612</v>
      </c>
    </row>
    <row r="2197" spans="1:6" x14ac:dyDescent="0.2">
      <c r="A2197" s="1" t="s">
        <v>15</v>
      </c>
      <c r="B2197" s="1">
        <v>11</v>
      </c>
      <c r="C2197" s="1">
        <v>4.6119886399999999</v>
      </c>
      <c r="D2197" s="1">
        <v>-5.0388425830000001</v>
      </c>
      <c r="E2197" s="1">
        <v>0</v>
      </c>
      <c r="F2197" s="1">
        <v>-4.7970920560000003</v>
      </c>
    </row>
    <row r="2198" spans="1:6" x14ac:dyDescent="0.2">
      <c r="A2198" s="1" t="s">
        <v>13</v>
      </c>
      <c r="B2198" s="1">
        <v>12</v>
      </c>
      <c r="C2198" s="1">
        <v>2.7302772929999999</v>
      </c>
      <c r="D2198" s="1">
        <v>-4.5698358939999997</v>
      </c>
      <c r="E2198" s="1">
        <v>0</v>
      </c>
      <c r="F2198" s="1">
        <v>-4.5697927470000002</v>
      </c>
    </row>
    <row r="2199" spans="1:6" x14ac:dyDescent="0.2">
      <c r="A2199" s="1" t="s">
        <v>14</v>
      </c>
      <c r="B2199" s="1">
        <v>12</v>
      </c>
      <c r="C2199" s="1">
        <v>3.472439289</v>
      </c>
      <c r="D2199" s="1">
        <v>-4.9162254330000001</v>
      </c>
      <c r="E2199" s="1">
        <v>0</v>
      </c>
      <c r="F2199" s="1">
        <v>-5.0054915429999998</v>
      </c>
    </row>
    <row r="2200" spans="1:6" x14ac:dyDescent="0.2">
      <c r="A2200" s="1" t="s">
        <v>15</v>
      </c>
      <c r="B2200" s="1">
        <v>12</v>
      </c>
      <c r="C2200" s="1">
        <v>3.8875090600000002</v>
      </c>
      <c r="D2200" s="1">
        <v>-4.9993598940000004</v>
      </c>
      <c r="E2200" s="1">
        <v>0</v>
      </c>
      <c r="F2200" s="1">
        <v>-4.7691155429999998</v>
      </c>
    </row>
    <row r="2201" spans="1:6" x14ac:dyDescent="0.2">
      <c r="A2201" s="1" t="s">
        <v>13</v>
      </c>
      <c r="B2201" s="1">
        <v>13</v>
      </c>
      <c r="C2201" s="1">
        <v>4.6263389449999996</v>
      </c>
      <c r="D2201" s="1">
        <v>-4.6098830560000001</v>
      </c>
      <c r="E2201" s="1">
        <v>0</v>
      </c>
      <c r="F2201" s="1">
        <v>-4.6098880769999999</v>
      </c>
    </row>
    <row r="2202" spans="1:6" x14ac:dyDescent="0.2">
      <c r="A2202" s="1" t="s">
        <v>14</v>
      </c>
      <c r="B2202" s="1">
        <v>13</v>
      </c>
      <c r="C2202" s="1">
        <v>2.1926451679999999</v>
      </c>
      <c r="D2202" s="1">
        <v>-4.7462199209999998</v>
      </c>
      <c r="E2202" s="1">
        <v>0</v>
      </c>
      <c r="F2202" s="1">
        <v>-4.7398056029999998</v>
      </c>
    </row>
    <row r="2203" spans="1:6" x14ac:dyDescent="0.2">
      <c r="A2203" s="1" t="s">
        <v>15</v>
      </c>
      <c r="B2203" s="1">
        <v>13</v>
      </c>
      <c r="C2203" s="1">
        <v>2.214024496</v>
      </c>
      <c r="D2203" s="1">
        <v>-4.737663102</v>
      </c>
      <c r="E2203" s="1">
        <v>0</v>
      </c>
      <c r="F2203" s="1">
        <v>-4.441768336</v>
      </c>
    </row>
    <row r="2204" spans="1:6" x14ac:dyDescent="0.2">
      <c r="A2204" s="1" t="s">
        <v>13</v>
      </c>
      <c r="B2204" s="1">
        <v>14</v>
      </c>
      <c r="C2204" s="1">
        <v>2.9695493829999999</v>
      </c>
      <c r="D2204" s="1">
        <v>-4.6218816350000003</v>
      </c>
      <c r="E2204" s="1">
        <v>0</v>
      </c>
      <c r="F2204" s="1">
        <v>-4.6219277380000001</v>
      </c>
    </row>
    <row r="2205" spans="1:6" x14ac:dyDescent="0.2">
      <c r="A2205" s="1" t="s">
        <v>14</v>
      </c>
      <c r="B2205" s="1">
        <v>14</v>
      </c>
      <c r="C2205" s="1">
        <v>2.6916449550000001</v>
      </c>
      <c r="D2205" s="1">
        <v>-4.8803981780000001</v>
      </c>
      <c r="E2205" s="1">
        <v>0</v>
      </c>
      <c r="F2205" s="1">
        <v>-4.8780604360000002</v>
      </c>
    </row>
    <row r="2206" spans="1:6" x14ac:dyDescent="0.2">
      <c r="A2206" s="1" t="s">
        <v>15</v>
      </c>
      <c r="B2206" s="1">
        <v>14</v>
      </c>
      <c r="C2206" s="1">
        <v>2.9682245730000001</v>
      </c>
      <c r="D2206" s="1">
        <v>-4.863794231</v>
      </c>
      <c r="E2206" s="1">
        <v>0</v>
      </c>
      <c r="F2206" s="1">
        <v>-4.6140080210000001</v>
      </c>
    </row>
    <row r="2207" spans="1:6" x14ac:dyDescent="0.2">
      <c r="A2207" s="1" t="s">
        <v>13</v>
      </c>
      <c r="B2207" s="1">
        <v>15</v>
      </c>
      <c r="C2207" s="1">
        <v>2.4502350129999999</v>
      </c>
      <c r="D2207" s="1">
        <v>-4.5874620569999998</v>
      </c>
      <c r="E2207" s="1">
        <v>0</v>
      </c>
      <c r="F2207" s="1">
        <v>-4.5873498919999998</v>
      </c>
    </row>
    <row r="2208" spans="1:6" x14ac:dyDescent="0.2">
      <c r="A2208" s="1" t="s">
        <v>14</v>
      </c>
      <c r="B2208" s="1">
        <v>15</v>
      </c>
      <c r="C2208" s="1">
        <v>2.5114253039999999</v>
      </c>
      <c r="D2208" s="1">
        <v>-4.8794681549999996</v>
      </c>
      <c r="E2208" s="1">
        <v>0</v>
      </c>
      <c r="F2208" s="1">
        <v>-4.8131723400000004</v>
      </c>
    </row>
    <row r="2209" spans="1:6" x14ac:dyDescent="0.2">
      <c r="A2209" s="1" t="s">
        <v>15</v>
      </c>
      <c r="B2209" s="1">
        <v>15</v>
      </c>
      <c r="C2209" s="1">
        <v>2.731181335</v>
      </c>
      <c r="D2209" s="1">
        <v>-4.8172436239999996</v>
      </c>
      <c r="E2209" s="1">
        <v>0</v>
      </c>
      <c r="F2209" s="1">
        <v>-4.5444679499999996</v>
      </c>
    </row>
    <row r="2210" spans="1:6" x14ac:dyDescent="0.2">
      <c r="A2210" s="1" t="s">
        <v>13</v>
      </c>
      <c r="B2210" s="1">
        <v>16</v>
      </c>
      <c r="C2210" s="1">
        <v>2.5208049909999999</v>
      </c>
      <c r="D2210" s="1">
        <v>-4.526335961</v>
      </c>
      <c r="E2210" s="1">
        <v>0</v>
      </c>
      <c r="F2210" s="1">
        <v>-4.5262475010000003</v>
      </c>
    </row>
    <row r="2211" spans="1:6" x14ac:dyDescent="0.2">
      <c r="A2211" s="1" t="s">
        <v>14</v>
      </c>
      <c r="B2211" s="1">
        <v>16</v>
      </c>
      <c r="C2211" s="1">
        <v>2.4636305809999999</v>
      </c>
      <c r="D2211" s="1">
        <v>-4.8718753809999997</v>
      </c>
      <c r="E2211" s="1">
        <v>0</v>
      </c>
      <c r="F2211" s="1">
        <v>-4.8009249690000004</v>
      </c>
    </row>
    <row r="2212" spans="1:6" x14ac:dyDescent="0.2">
      <c r="A2212" s="1" t="s">
        <v>15</v>
      </c>
      <c r="B2212" s="1">
        <v>16</v>
      </c>
      <c r="C2212" s="1">
        <v>2.668918943</v>
      </c>
      <c r="D2212" s="1">
        <v>-4.8025582550000001</v>
      </c>
      <c r="E2212" s="1">
        <v>0</v>
      </c>
      <c r="F2212" s="1">
        <v>-4.5266849279999999</v>
      </c>
    </row>
    <row r="2213" spans="1:6" x14ac:dyDescent="0.2">
      <c r="A2213" s="1" t="s">
        <v>13</v>
      </c>
      <c r="B2213" s="1">
        <v>17</v>
      </c>
      <c r="C2213" s="1">
        <v>2.4464848109999999</v>
      </c>
      <c r="D2213" s="1">
        <v>-4.5312403410000002</v>
      </c>
      <c r="E2213" s="1">
        <v>0</v>
      </c>
      <c r="F2213" s="1">
        <v>-4.5311303140000003</v>
      </c>
    </row>
    <row r="2214" spans="1:6" x14ac:dyDescent="0.2">
      <c r="A2214" s="1" t="s">
        <v>14</v>
      </c>
      <c r="B2214" s="1">
        <v>17</v>
      </c>
      <c r="C2214" s="1">
        <v>2.6271562579999999</v>
      </c>
      <c r="D2214" s="1">
        <v>-4.8944383619999998</v>
      </c>
      <c r="E2214" s="1">
        <v>0</v>
      </c>
      <c r="F2214" s="1">
        <v>-4.8444275860000001</v>
      </c>
    </row>
    <row r="2215" spans="1:6" x14ac:dyDescent="0.2">
      <c r="A2215" s="1" t="s">
        <v>15</v>
      </c>
      <c r="B2215" s="1">
        <v>17</v>
      </c>
      <c r="C2215" s="1">
        <v>2.87818737</v>
      </c>
      <c r="D2215" s="1">
        <v>-4.8447462080000001</v>
      </c>
      <c r="E2215" s="1">
        <v>0</v>
      </c>
      <c r="F2215" s="1">
        <v>-4.574692035</v>
      </c>
    </row>
    <row r="2216" spans="1:6" x14ac:dyDescent="0.2">
      <c r="A2216" s="1" t="s">
        <v>13</v>
      </c>
      <c r="B2216" s="1">
        <v>18</v>
      </c>
      <c r="C2216" s="1">
        <v>2.974618639</v>
      </c>
      <c r="D2216" s="1">
        <v>-4.5444153040000002</v>
      </c>
      <c r="E2216" s="1">
        <v>0</v>
      </c>
      <c r="F2216" s="1">
        <v>-4.5443892479999999</v>
      </c>
    </row>
    <row r="2217" spans="1:6" x14ac:dyDescent="0.2">
      <c r="A2217" s="1" t="s">
        <v>14</v>
      </c>
      <c r="B2217" s="1">
        <v>18</v>
      </c>
      <c r="C2217" s="1">
        <v>3.126995564</v>
      </c>
      <c r="D2217" s="1">
        <v>-4.9120030400000001</v>
      </c>
      <c r="E2217" s="1">
        <v>0</v>
      </c>
      <c r="F2217" s="1">
        <v>-4.9652795789999997</v>
      </c>
    </row>
    <row r="2218" spans="1:6" x14ac:dyDescent="0.2">
      <c r="A2218" s="1" t="s">
        <v>15</v>
      </c>
      <c r="B2218" s="1">
        <v>18</v>
      </c>
      <c r="C2218" s="1">
        <v>3.4632436750000002</v>
      </c>
      <c r="D2218" s="1">
        <v>-4.91730175</v>
      </c>
      <c r="E2218" s="1">
        <v>0</v>
      </c>
      <c r="F2218" s="1">
        <v>-4.6961919549999998</v>
      </c>
    </row>
    <row r="2219" spans="1:6" x14ac:dyDescent="0.2">
      <c r="A2219" s="1" t="s">
        <v>13</v>
      </c>
      <c r="B2219" s="1">
        <v>19</v>
      </c>
      <c r="C2219" s="1">
        <v>2.850462491</v>
      </c>
      <c r="D2219" s="1">
        <v>-4.5215581829999998</v>
      </c>
      <c r="E2219" s="1">
        <v>0</v>
      </c>
      <c r="F2219" s="1">
        <v>-4.5215244290000003</v>
      </c>
    </row>
    <row r="2220" spans="1:6" x14ac:dyDescent="0.2">
      <c r="A2220" s="1" t="s">
        <v>14</v>
      </c>
      <c r="B2220" s="1">
        <v>19</v>
      </c>
      <c r="C2220" s="1">
        <v>2.6005600929999999</v>
      </c>
      <c r="D2220" s="1">
        <v>-4.8936812400000003</v>
      </c>
      <c r="E2220" s="1">
        <v>0</v>
      </c>
      <c r="F2220" s="1">
        <v>-4.8371703149999998</v>
      </c>
    </row>
    <row r="2221" spans="1:6" x14ac:dyDescent="0.2">
      <c r="A2221" s="1" t="s">
        <v>15</v>
      </c>
      <c r="B2221" s="1">
        <v>19</v>
      </c>
      <c r="C2221" s="1">
        <v>2.8482695580000001</v>
      </c>
      <c r="D2221" s="1">
        <v>-4.8392165660000002</v>
      </c>
      <c r="E2221" s="1">
        <v>0</v>
      </c>
      <c r="F2221" s="1">
        <v>-4.5661974430000001</v>
      </c>
    </row>
    <row r="2222" spans="1:6" x14ac:dyDescent="0.2">
      <c r="A2222" s="1" t="s">
        <v>13</v>
      </c>
      <c r="B2222" s="1">
        <v>20</v>
      </c>
      <c r="C2222" s="1">
        <v>2.4612066540000002</v>
      </c>
      <c r="D2222" s="1">
        <v>-4.5267119879999997</v>
      </c>
      <c r="E2222" s="1">
        <v>0</v>
      </c>
      <c r="F2222" s="1">
        <v>-4.5266075130000001</v>
      </c>
    </row>
    <row r="2223" spans="1:6" x14ac:dyDescent="0.2">
      <c r="A2223" s="1" t="s">
        <v>14</v>
      </c>
      <c r="B2223" s="1">
        <v>20</v>
      </c>
      <c r="C2223" s="1">
        <v>2.3441355709999998</v>
      </c>
      <c r="D2223" s="1">
        <v>-4.8357687</v>
      </c>
      <c r="E2223" s="1">
        <v>0</v>
      </c>
      <c r="F2223" s="1">
        <v>-4.7737963680000002</v>
      </c>
    </row>
    <row r="2224" spans="1:6" x14ac:dyDescent="0.2">
      <c r="A2224" s="1" t="s">
        <v>15</v>
      </c>
      <c r="B2224" s="1">
        <v>20</v>
      </c>
      <c r="C2224" s="1">
        <v>2.5045388700000002</v>
      </c>
      <c r="D2224" s="1">
        <v>-4.7609551669999997</v>
      </c>
      <c r="E2224" s="1">
        <v>0</v>
      </c>
      <c r="F2224" s="1">
        <v>-4.4816097739999998</v>
      </c>
    </row>
    <row r="2225" spans="1:6" x14ac:dyDescent="0.2">
      <c r="A2225" s="1" t="s">
        <v>13</v>
      </c>
      <c r="B2225" s="1">
        <v>21</v>
      </c>
      <c r="C2225" s="1">
        <v>2.7221573280000002</v>
      </c>
      <c r="D2225" s="1">
        <v>-4.5498260769999996</v>
      </c>
      <c r="E2225" s="1">
        <v>0</v>
      </c>
      <c r="F2225" s="1">
        <v>-4.549768448</v>
      </c>
    </row>
    <row r="2226" spans="1:6" x14ac:dyDescent="0.2">
      <c r="A2226" s="1" t="s">
        <v>14</v>
      </c>
      <c r="B2226" s="1">
        <v>21</v>
      </c>
      <c r="C2226" s="1">
        <v>3.1317879679999998</v>
      </c>
      <c r="D2226" s="1">
        <v>-4.9137877459999997</v>
      </c>
      <c r="E2226" s="1">
        <v>0</v>
      </c>
      <c r="F2226" s="1">
        <v>-4.9668796540000004</v>
      </c>
    </row>
    <row r="2227" spans="1:6" x14ac:dyDescent="0.2">
      <c r="A2227" s="1" t="s">
        <v>15</v>
      </c>
      <c r="B2227" s="1">
        <v>21</v>
      </c>
      <c r="C2227" s="1">
        <v>3.47234416</v>
      </c>
      <c r="D2227" s="1">
        <v>-4.9164266110000003</v>
      </c>
      <c r="E2227" s="1">
        <v>0</v>
      </c>
      <c r="F2227" s="1">
        <v>-4.6953367950000002</v>
      </c>
    </row>
    <row r="2228" spans="1:6" x14ac:dyDescent="0.2">
      <c r="A2228" s="1" t="s">
        <v>13</v>
      </c>
      <c r="B2228" s="1">
        <v>22</v>
      </c>
      <c r="C2228" s="1">
        <v>2.8778267999999998</v>
      </c>
      <c r="D2228" s="1">
        <v>-4.5203544139999998</v>
      </c>
      <c r="E2228" s="1">
        <v>0</v>
      </c>
      <c r="F2228" s="1">
        <v>-4.5204138760000001</v>
      </c>
    </row>
    <row r="2229" spans="1:6" x14ac:dyDescent="0.2">
      <c r="A2229" s="1" t="s">
        <v>14</v>
      </c>
      <c r="B2229" s="1">
        <v>22</v>
      </c>
      <c r="C2229" s="1">
        <v>2.677373314</v>
      </c>
      <c r="D2229" s="1">
        <v>-4.9089606290000001</v>
      </c>
      <c r="E2229" s="1">
        <v>0</v>
      </c>
      <c r="F2229" s="1">
        <v>-4.8577733040000002</v>
      </c>
    </row>
    <row r="2230" spans="1:6" x14ac:dyDescent="0.2">
      <c r="A2230" s="1" t="s">
        <v>15</v>
      </c>
      <c r="B2230" s="1">
        <v>22</v>
      </c>
      <c r="C2230" s="1">
        <v>2.9462522029999998</v>
      </c>
      <c r="D2230" s="1">
        <v>-4.8496618270000003</v>
      </c>
      <c r="E2230" s="1">
        <v>0</v>
      </c>
      <c r="F2230" s="1">
        <v>-4.5830631730000002</v>
      </c>
    </row>
    <row r="2231" spans="1:6" x14ac:dyDescent="0.2">
      <c r="A2231" s="1" t="s">
        <v>13</v>
      </c>
      <c r="B2231" s="1">
        <v>23</v>
      </c>
      <c r="C2231" s="1">
        <v>2.5834916520000002</v>
      </c>
      <c r="D2231" s="1">
        <v>-4.5116765360000004</v>
      </c>
      <c r="E2231" s="1">
        <v>0</v>
      </c>
      <c r="F2231" s="1">
        <v>-4.5116019249999999</v>
      </c>
    </row>
    <row r="2232" spans="1:6" x14ac:dyDescent="0.2">
      <c r="A2232" s="1" t="s">
        <v>14</v>
      </c>
      <c r="B2232" s="1">
        <v>23</v>
      </c>
      <c r="C2232" s="1">
        <v>2.3452051159999998</v>
      </c>
      <c r="D2232" s="1">
        <v>-4.8387290949999997</v>
      </c>
      <c r="E2232" s="1">
        <v>0</v>
      </c>
      <c r="F2232" s="1">
        <v>-4.7744219780000003</v>
      </c>
    </row>
    <row r="2233" spans="1:6" x14ac:dyDescent="0.2">
      <c r="A2233" s="1" t="s">
        <v>15</v>
      </c>
      <c r="B2233" s="1">
        <v>23</v>
      </c>
      <c r="C2233" s="1">
        <v>2.5080286979999999</v>
      </c>
      <c r="D2233" s="1">
        <v>-4.7598321910000001</v>
      </c>
      <c r="E2233" s="1">
        <v>0</v>
      </c>
      <c r="F2233" s="1">
        <v>-4.4775572060000002</v>
      </c>
    </row>
    <row r="2234" spans="1:6" x14ac:dyDescent="0.2">
      <c r="A2234" s="1" t="s">
        <v>13</v>
      </c>
      <c r="B2234" s="1">
        <v>24</v>
      </c>
      <c r="C2234" s="1">
        <v>2.4758899140000001</v>
      </c>
      <c r="D2234" s="1">
        <v>-4.5267932210000001</v>
      </c>
      <c r="E2234" s="1">
        <v>0</v>
      </c>
      <c r="F2234" s="1">
        <v>-4.5267038350000002</v>
      </c>
    </row>
    <row r="2235" spans="1:6" x14ac:dyDescent="0.2">
      <c r="A2235" s="1" t="s">
        <v>14</v>
      </c>
      <c r="B2235" s="1">
        <v>24</v>
      </c>
      <c r="C2235" s="1">
        <v>2.6109671589999999</v>
      </c>
      <c r="D2235" s="1">
        <v>-4.9087797159999997</v>
      </c>
      <c r="E2235" s="1">
        <v>0</v>
      </c>
      <c r="F2235" s="1">
        <v>-4.8384294509999997</v>
      </c>
    </row>
    <row r="2236" spans="1:6" x14ac:dyDescent="0.2">
      <c r="A2236" s="1" t="s">
        <v>15</v>
      </c>
      <c r="B2236" s="1">
        <v>24</v>
      </c>
      <c r="C2236" s="1">
        <v>2.8691943169999998</v>
      </c>
      <c r="D2236" s="1">
        <v>-4.8374635220000002</v>
      </c>
      <c r="E2236" s="1">
        <v>0</v>
      </c>
      <c r="F2236" s="1">
        <v>-4.5632117990000003</v>
      </c>
    </row>
    <row r="2237" spans="1:6" x14ac:dyDescent="0.2">
      <c r="A2237" s="1" t="s">
        <v>13</v>
      </c>
      <c r="B2237" s="1">
        <v>25</v>
      </c>
      <c r="C2237" s="1">
        <v>2.820849092</v>
      </c>
      <c r="D2237" s="1">
        <v>-4.5247375559999998</v>
      </c>
      <c r="E2237" s="1">
        <v>0</v>
      </c>
      <c r="F2237" s="1">
        <v>-4.5247092249999996</v>
      </c>
    </row>
    <row r="2238" spans="1:6" x14ac:dyDescent="0.2">
      <c r="A2238" s="1" t="s">
        <v>14</v>
      </c>
      <c r="B2238" s="1">
        <v>25</v>
      </c>
      <c r="C2238" s="1">
        <v>2.9191773410000001</v>
      </c>
      <c r="D2238" s="1">
        <v>-4.9119845389999996</v>
      </c>
      <c r="E2238" s="1">
        <v>0</v>
      </c>
      <c r="F2238" s="1">
        <v>-4.9294969560000004</v>
      </c>
    </row>
    <row r="2239" spans="1:6" x14ac:dyDescent="0.2">
      <c r="A2239" s="1" t="s">
        <v>15</v>
      </c>
      <c r="B2239" s="1">
        <v>25</v>
      </c>
      <c r="C2239" s="1">
        <v>3.2399462699999999</v>
      </c>
      <c r="D2239" s="1">
        <v>-4.884686995</v>
      </c>
      <c r="E2239" s="1">
        <v>0</v>
      </c>
      <c r="F2239" s="1">
        <v>-4.6429771899999999</v>
      </c>
    </row>
    <row r="2240" spans="1:6" x14ac:dyDescent="0.2">
      <c r="A2240" s="1" t="s">
        <v>13</v>
      </c>
      <c r="B2240" s="1">
        <v>26</v>
      </c>
      <c r="C2240" s="1">
        <v>2.9897089960000001</v>
      </c>
      <c r="D2240" s="1">
        <v>-4.5255061630000002</v>
      </c>
      <c r="E2240" s="1">
        <v>0</v>
      </c>
      <c r="F2240" s="1">
        <v>-4.5253829960000003</v>
      </c>
    </row>
    <row r="2241" spans="1:6" x14ac:dyDescent="0.2">
      <c r="A2241" s="1" t="s">
        <v>14</v>
      </c>
      <c r="B2241" s="1">
        <v>26</v>
      </c>
      <c r="C2241" s="1">
        <v>3.2119137759999998</v>
      </c>
      <c r="D2241" s="1">
        <v>-4.9198752399999996</v>
      </c>
      <c r="E2241" s="1">
        <v>0</v>
      </c>
      <c r="F2241" s="1">
        <v>-4.976117897</v>
      </c>
    </row>
    <row r="2242" spans="1:6" x14ac:dyDescent="0.2">
      <c r="A2242" s="1" t="s">
        <v>15</v>
      </c>
      <c r="B2242" s="1">
        <v>26</v>
      </c>
      <c r="C2242" s="1">
        <v>3.5757241729999998</v>
      </c>
      <c r="D2242" s="1">
        <v>-4.9224143509999996</v>
      </c>
      <c r="E2242" s="1">
        <v>0</v>
      </c>
      <c r="F2242" s="1">
        <v>-4.7018007040000001</v>
      </c>
    </row>
    <row r="2243" spans="1:6" x14ac:dyDescent="0.2">
      <c r="A2243" s="1" t="s">
        <v>13</v>
      </c>
      <c r="B2243" s="1">
        <v>27</v>
      </c>
      <c r="C2243" s="1">
        <v>3.141157218</v>
      </c>
      <c r="D2243" s="1">
        <v>-4.5419896739999999</v>
      </c>
      <c r="E2243" s="1">
        <v>0</v>
      </c>
      <c r="F2243" s="1">
        <v>-4.5419807429999999</v>
      </c>
    </row>
    <row r="2244" spans="1:6" x14ac:dyDescent="0.2">
      <c r="A2244" s="1" t="s">
        <v>14</v>
      </c>
      <c r="B2244" s="1">
        <v>27</v>
      </c>
      <c r="C2244" s="1">
        <v>3.0868380549999999</v>
      </c>
      <c r="D2244" s="1">
        <v>-4.9167292590000002</v>
      </c>
      <c r="E2244" s="1">
        <v>0</v>
      </c>
      <c r="F2244" s="1">
        <v>-4.9642224309999996</v>
      </c>
    </row>
    <row r="2245" spans="1:6" x14ac:dyDescent="0.2">
      <c r="A2245" s="1" t="s">
        <v>15</v>
      </c>
      <c r="B2245" s="1">
        <v>27</v>
      </c>
      <c r="C2245" s="1">
        <v>3.434912491</v>
      </c>
      <c r="D2245" s="1">
        <v>-4.9057517050000001</v>
      </c>
      <c r="E2245" s="1">
        <v>0</v>
      </c>
      <c r="F2245" s="1">
        <v>-4.683068037</v>
      </c>
    </row>
    <row r="2246" spans="1:6" x14ac:dyDescent="0.2">
      <c r="A2246" s="1" t="s">
        <v>13</v>
      </c>
      <c r="B2246" s="1">
        <v>28</v>
      </c>
      <c r="C2246" s="1">
        <v>3.0157376970000001</v>
      </c>
      <c r="D2246" s="1">
        <v>-4.5274716240000004</v>
      </c>
      <c r="E2246" s="1">
        <v>0</v>
      </c>
      <c r="F2246" s="1">
        <v>-4.5274682039999998</v>
      </c>
    </row>
    <row r="2247" spans="1:6" x14ac:dyDescent="0.2">
      <c r="A2247" s="1" t="s">
        <v>14</v>
      </c>
      <c r="B2247" s="1">
        <v>28</v>
      </c>
      <c r="C2247" s="1">
        <v>2.9467944149999998</v>
      </c>
      <c r="D2247" s="1">
        <v>-4.9126955030000001</v>
      </c>
      <c r="E2247" s="1">
        <v>0</v>
      </c>
      <c r="F2247" s="1">
        <v>-4.9378287319999998</v>
      </c>
    </row>
    <row r="2248" spans="1:6" x14ac:dyDescent="0.2">
      <c r="A2248" s="1" t="s">
        <v>15</v>
      </c>
      <c r="B2248" s="1">
        <v>28</v>
      </c>
      <c r="C2248" s="1">
        <v>3.2746394630000002</v>
      </c>
      <c r="D2248" s="1">
        <v>-4.8876049039999998</v>
      </c>
      <c r="E2248" s="1">
        <v>0</v>
      </c>
      <c r="F2248" s="1">
        <v>-4.6495650529999999</v>
      </c>
    </row>
    <row r="2249" spans="1:6" x14ac:dyDescent="0.2">
      <c r="A2249" s="1" t="s">
        <v>13</v>
      </c>
      <c r="B2249" s="1">
        <v>29</v>
      </c>
      <c r="C2249" s="1">
        <v>2.8498077799999999</v>
      </c>
      <c r="D2249" s="1">
        <v>-4.51278647</v>
      </c>
      <c r="E2249" s="1">
        <v>0</v>
      </c>
      <c r="F2249" s="1">
        <v>-4.5127272610000002</v>
      </c>
    </row>
    <row r="2250" spans="1:6" x14ac:dyDescent="0.2">
      <c r="A2250" s="1" t="s">
        <v>14</v>
      </c>
      <c r="B2250" s="1">
        <v>29</v>
      </c>
      <c r="C2250" s="1">
        <v>2.7181928630000001</v>
      </c>
      <c r="D2250" s="1">
        <v>-4.91759491</v>
      </c>
      <c r="E2250" s="1">
        <v>0</v>
      </c>
      <c r="F2250" s="1">
        <v>-4.8692545889999996</v>
      </c>
    </row>
    <row r="2251" spans="1:6" x14ac:dyDescent="0.2">
      <c r="A2251" s="1" t="s">
        <v>15</v>
      </c>
      <c r="B2251" s="1">
        <v>29</v>
      </c>
      <c r="C2251" s="1">
        <v>3.0046848769999999</v>
      </c>
      <c r="D2251" s="1">
        <v>-4.8532054420000001</v>
      </c>
      <c r="E2251" s="1">
        <v>0</v>
      </c>
      <c r="F2251" s="1">
        <v>-4.58874681</v>
      </c>
    </row>
    <row r="2252" spans="1:6" x14ac:dyDescent="0.2">
      <c r="A2252" s="1" t="s">
        <v>13</v>
      </c>
      <c r="B2252" s="1">
        <v>30</v>
      </c>
      <c r="C2252" s="1">
        <v>2.6600769180000001</v>
      </c>
      <c r="D2252" s="1">
        <v>-4.5112452579999998</v>
      </c>
      <c r="E2252" s="1">
        <v>0</v>
      </c>
      <c r="F2252" s="1">
        <v>-4.5111603740000001</v>
      </c>
    </row>
    <row r="2253" spans="1:6" x14ac:dyDescent="0.2">
      <c r="A2253" s="1" t="s">
        <v>14</v>
      </c>
      <c r="B2253" s="1">
        <v>30</v>
      </c>
      <c r="C2253" s="1">
        <v>2.5789271349999998</v>
      </c>
      <c r="D2253" s="1">
        <v>-4.9101367949999997</v>
      </c>
      <c r="E2253" s="1">
        <v>0</v>
      </c>
      <c r="F2253" s="1">
        <v>-4.8300938609999999</v>
      </c>
    </row>
    <row r="2254" spans="1:6" x14ac:dyDescent="0.2">
      <c r="A2254" s="1" t="s">
        <v>15</v>
      </c>
      <c r="B2254" s="1">
        <v>30</v>
      </c>
      <c r="C2254" s="1">
        <v>2.8325576309999998</v>
      </c>
      <c r="D2254" s="1">
        <v>-4.8313866140000004</v>
      </c>
      <c r="E2254" s="1">
        <v>0</v>
      </c>
      <c r="F2254" s="1">
        <v>-4.5530745269999997</v>
      </c>
    </row>
    <row r="2255" spans="1:6" x14ac:dyDescent="0.2">
      <c r="A2255" s="1" t="s">
        <v>13</v>
      </c>
      <c r="B2255" s="1">
        <v>31</v>
      </c>
      <c r="C2255" s="1">
        <v>2.583088848</v>
      </c>
      <c r="D2255" s="1">
        <v>-4.5133549889999998</v>
      </c>
      <c r="E2255" s="1">
        <v>0</v>
      </c>
      <c r="F2255" s="1">
        <v>-4.5132274629999998</v>
      </c>
    </row>
    <row r="2256" spans="1:6" x14ac:dyDescent="0.2">
      <c r="A2256" s="1" t="s">
        <v>14</v>
      </c>
      <c r="B2256" s="1">
        <v>31</v>
      </c>
      <c r="C2256" s="1">
        <v>2.5450765610000001</v>
      </c>
      <c r="D2256" s="1">
        <v>-4.9080607409999999</v>
      </c>
      <c r="E2256" s="1">
        <v>0</v>
      </c>
      <c r="F2256" s="1">
        <v>-4.8211105349999999</v>
      </c>
    </row>
    <row r="2257" spans="1:6" x14ac:dyDescent="0.2">
      <c r="A2257" s="1" t="s">
        <v>15</v>
      </c>
      <c r="B2257" s="1">
        <v>31</v>
      </c>
      <c r="C2257" s="1">
        <v>2.789426374</v>
      </c>
      <c r="D2257" s="1">
        <v>-4.8235478880000002</v>
      </c>
      <c r="E2257" s="1">
        <v>0</v>
      </c>
      <c r="F2257" s="1">
        <v>-4.5440688370000002</v>
      </c>
    </row>
    <row r="2258" spans="1:6" x14ac:dyDescent="0.2">
      <c r="A2258" s="1" t="s">
        <v>13</v>
      </c>
      <c r="B2258" s="1">
        <v>32</v>
      </c>
      <c r="C2258" s="1">
        <v>2.5719873020000001</v>
      </c>
      <c r="D2258" s="1">
        <v>-4.5142148559999997</v>
      </c>
      <c r="E2258" s="1">
        <v>0</v>
      </c>
      <c r="F2258" s="1">
        <v>-4.5140414240000002</v>
      </c>
    </row>
    <row r="2259" spans="1:6" x14ac:dyDescent="0.2">
      <c r="A2259" s="1" t="s">
        <v>14</v>
      </c>
      <c r="B2259" s="1">
        <v>32</v>
      </c>
      <c r="C2259" s="1">
        <v>2.5617267610000001</v>
      </c>
      <c r="D2259" s="1">
        <v>-4.9098608969999997</v>
      </c>
      <c r="E2259" s="1">
        <v>0</v>
      </c>
      <c r="F2259" s="1">
        <v>-4.825591373</v>
      </c>
    </row>
    <row r="2260" spans="1:6" x14ac:dyDescent="0.2">
      <c r="A2260" s="1" t="s">
        <v>15</v>
      </c>
      <c r="B2260" s="1">
        <v>32</v>
      </c>
      <c r="C2260" s="1">
        <v>2.8108470919999999</v>
      </c>
      <c r="D2260" s="1">
        <v>-4.8272403239999999</v>
      </c>
      <c r="E2260" s="1">
        <v>0</v>
      </c>
      <c r="F2260" s="1">
        <v>-4.548464203</v>
      </c>
    </row>
    <row r="2261" spans="1:6" x14ac:dyDescent="0.2">
      <c r="A2261" s="1" t="s">
        <v>13</v>
      </c>
      <c r="B2261" s="1">
        <v>33</v>
      </c>
      <c r="C2261" s="1">
        <v>2.5961756029999998</v>
      </c>
      <c r="D2261" s="1">
        <v>-4.5124626159999996</v>
      </c>
      <c r="E2261" s="1">
        <v>0</v>
      </c>
      <c r="F2261" s="1">
        <v>-4.512339592</v>
      </c>
    </row>
    <row r="2262" spans="1:6" x14ac:dyDescent="0.2">
      <c r="A2262" s="1" t="s">
        <v>14</v>
      </c>
      <c r="B2262" s="1">
        <v>33</v>
      </c>
      <c r="C2262" s="1">
        <v>2.582995892</v>
      </c>
      <c r="D2262" s="1">
        <v>-4.9111472129999996</v>
      </c>
      <c r="E2262" s="1">
        <v>0</v>
      </c>
      <c r="F2262" s="1">
        <v>-4.8308518410000003</v>
      </c>
    </row>
    <row r="2263" spans="1:6" x14ac:dyDescent="0.2">
      <c r="A2263" s="1" t="s">
        <v>15</v>
      </c>
      <c r="B2263" s="1">
        <v>33</v>
      </c>
      <c r="C2263" s="1">
        <v>2.8380349159999998</v>
      </c>
      <c r="D2263" s="1">
        <v>-4.8322662349999996</v>
      </c>
      <c r="E2263" s="1">
        <v>0</v>
      </c>
      <c r="F2263" s="1">
        <v>-4.5538523199999998</v>
      </c>
    </row>
    <row r="2264" spans="1:6" x14ac:dyDescent="0.2">
      <c r="A2264" s="1" t="s">
        <v>13</v>
      </c>
      <c r="B2264" s="1">
        <v>34</v>
      </c>
      <c r="C2264" s="1">
        <v>2.6268670489999999</v>
      </c>
      <c r="D2264" s="1">
        <v>-4.5112826210000003</v>
      </c>
      <c r="E2264" s="1">
        <v>0</v>
      </c>
      <c r="F2264" s="1">
        <v>-4.5112323759999997</v>
      </c>
    </row>
    <row r="2265" spans="1:6" x14ac:dyDescent="0.2">
      <c r="A2265" s="1" t="s">
        <v>14</v>
      </c>
      <c r="B2265" s="1">
        <v>34</v>
      </c>
      <c r="C2265" s="1">
        <v>2.6313447000000001</v>
      </c>
      <c r="D2265" s="1">
        <v>-4.9146206860000001</v>
      </c>
      <c r="E2265" s="1">
        <v>0</v>
      </c>
      <c r="F2265" s="1">
        <v>-4.8438106540000003</v>
      </c>
    </row>
    <row r="2266" spans="1:6" x14ac:dyDescent="0.2">
      <c r="A2266" s="1" t="s">
        <v>15</v>
      </c>
      <c r="B2266" s="1">
        <v>34</v>
      </c>
      <c r="C2266" s="1">
        <v>2.8992206569999999</v>
      </c>
      <c r="D2266" s="1">
        <v>-4.8403843880000004</v>
      </c>
      <c r="E2266" s="1">
        <v>0</v>
      </c>
      <c r="F2266" s="1">
        <v>-4.566148138</v>
      </c>
    </row>
    <row r="2267" spans="1:6" x14ac:dyDescent="0.2">
      <c r="A2267" s="1" t="s">
        <v>13</v>
      </c>
      <c r="B2267" s="1">
        <v>35</v>
      </c>
      <c r="C2267" s="1">
        <v>2.6565002440000001</v>
      </c>
      <c r="D2267" s="1">
        <v>-4.510959326</v>
      </c>
      <c r="E2267" s="1">
        <v>0</v>
      </c>
      <c r="F2267" s="1">
        <v>-4.5108509059999999</v>
      </c>
    </row>
    <row r="2268" spans="1:6" x14ac:dyDescent="0.2">
      <c r="A2268" s="1" t="s">
        <v>14</v>
      </c>
      <c r="B2268" s="1">
        <v>35</v>
      </c>
      <c r="C2268" s="1">
        <v>2.6513351439999999</v>
      </c>
      <c r="D2268" s="1">
        <v>-4.9168416019999999</v>
      </c>
      <c r="E2268" s="1">
        <v>0</v>
      </c>
      <c r="F2268" s="1">
        <v>-4.8493959430000002</v>
      </c>
    </row>
    <row r="2269" spans="1:6" x14ac:dyDescent="0.2">
      <c r="A2269" s="1" t="s">
        <v>15</v>
      </c>
      <c r="B2269" s="1">
        <v>35</v>
      </c>
      <c r="C2269" s="1">
        <v>2.924308205</v>
      </c>
      <c r="D2269" s="1">
        <v>-4.8433525560000001</v>
      </c>
      <c r="E2269" s="1">
        <v>0</v>
      </c>
      <c r="F2269" s="1">
        <v>-4.5707266090000003</v>
      </c>
    </row>
    <row r="2270" spans="1:6" x14ac:dyDescent="0.2">
      <c r="A2270" s="1" t="s">
        <v>13</v>
      </c>
      <c r="B2270" s="1">
        <v>36</v>
      </c>
      <c r="C2270" s="1">
        <v>2.6472501209999999</v>
      </c>
      <c r="D2270" s="1">
        <v>-4.5124744349999997</v>
      </c>
      <c r="E2270" s="1">
        <v>0</v>
      </c>
      <c r="F2270" s="1">
        <v>-4.5124635700000004</v>
      </c>
    </row>
    <row r="2271" spans="1:6" x14ac:dyDescent="0.2">
      <c r="A2271" s="1" t="s">
        <v>14</v>
      </c>
      <c r="B2271" s="1">
        <v>36</v>
      </c>
      <c r="C2271" s="1">
        <v>2.6020887369999999</v>
      </c>
      <c r="D2271" s="1">
        <v>-4.9136608119999998</v>
      </c>
      <c r="E2271" s="1">
        <v>0</v>
      </c>
      <c r="F2271" s="1">
        <v>-4.8356367110000003</v>
      </c>
    </row>
    <row r="2272" spans="1:6" x14ac:dyDescent="0.2">
      <c r="A2272" s="1" t="s">
        <v>15</v>
      </c>
      <c r="B2272" s="1">
        <v>36</v>
      </c>
      <c r="C2272" s="1">
        <v>2.8631447319999999</v>
      </c>
      <c r="D2272" s="1">
        <v>-4.8350912089999998</v>
      </c>
      <c r="E2272" s="1">
        <v>0</v>
      </c>
      <c r="F2272" s="1">
        <v>-4.5580375670000004</v>
      </c>
    </row>
    <row r="2273" spans="1:6" x14ac:dyDescent="0.2">
      <c r="A2273" s="1" t="s">
        <v>13</v>
      </c>
      <c r="B2273" s="1">
        <v>37</v>
      </c>
      <c r="C2273" s="1">
        <v>2.6417546820000002</v>
      </c>
      <c r="D2273" s="1">
        <v>-4.510745934</v>
      </c>
      <c r="E2273" s="1">
        <v>0</v>
      </c>
      <c r="F2273" s="1">
        <v>-4.5106816289999996</v>
      </c>
    </row>
    <row r="2274" spans="1:6" x14ac:dyDescent="0.2">
      <c r="A2274" s="1" t="s">
        <v>14</v>
      </c>
      <c r="B2274" s="1">
        <v>37</v>
      </c>
      <c r="C2274" s="1">
        <v>2.6544737820000002</v>
      </c>
      <c r="D2274" s="1">
        <v>-4.91763773</v>
      </c>
      <c r="E2274" s="1">
        <v>0</v>
      </c>
      <c r="F2274" s="1">
        <v>-4.8501146320000004</v>
      </c>
    </row>
    <row r="2275" spans="1:6" x14ac:dyDescent="0.2">
      <c r="A2275" s="1" t="s">
        <v>15</v>
      </c>
      <c r="B2275" s="1">
        <v>37</v>
      </c>
      <c r="C2275" s="1">
        <v>2.9285458559999999</v>
      </c>
      <c r="D2275" s="1">
        <v>-4.8437534329999998</v>
      </c>
      <c r="E2275" s="1">
        <v>0</v>
      </c>
      <c r="F2275" s="1">
        <v>-4.571209788</v>
      </c>
    </row>
    <row r="2276" spans="1:6" x14ac:dyDescent="0.2">
      <c r="A2276" s="1" t="s">
        <v>13</v>
      </c>
      <c r="B2276" s="1">
        <v>38</v>
      </c>
      <c r="C2276" s="1">
        <v>2.678196035</v>
      </c>
      <c r="D2276" s="1">
        <v>-4.5106302530000004</v>
      </c>
      <c r="E2276" s="1">
        <v>0</v>
      </c>
      <c r="F2276" s="1">
        <v>-4.5105514529999997</v>
      </c>
    </row>
    <row r="2277" spans="1:6" x14ac:dyDescent="0.2">
      <c r="A2277" s="1" t="s">
        <v>14</v>
      </c>
      <c r="B2277" s="1">
        <v>38</v>
      </c>
      <c r="C2277" s="1">
        <v>2.6689771649999998</v>
      </c>
      <c r="D2277" s="1">
        <v>-4.9191411020000002</v>
      </c>
      <c r="E2277" s="1">
        <v>0</v>
      </c>
      <c r="F2277" s="1">
        <v>-4.8546476360000002</v>
      </c>
    </row>
    <row r="2278" spans="1:6" x14ac:dyDescent="0.2">
      <c r="A2278" s="1" t="s">
        <v>15</v>
      </c>
      <c r="B2278" s="1">
        <v>38</v>
      </c>
      <c r="C2278" s="1">
        <v>2.9464333059999999</v>
      </c>
      <c r="D2278" s="1">
        <v>-4.8459162239999998</v>
      </c>
      <c r="E2278" s="1">
        <v>0</v>
      </c>
      <c r="F2278" s="1">
        <v>-4.5746417279999996</v>
      </c>
    </row>
    <row r="2279" spans="1:6" x14ac:dyDescent="0.2">
      <c r="A2279" s="1" t="s">
        <v>13</v>
      </c>
      <c r="B2279" s="1">
        <v>39</v>
      </c>
      <c r="C2279" s="1">
        <v>2.6897227290000001</v>
      </c>
      <c r="D2279" s="1">
        <v>-4.5102615080000001</v>
      </c>
      <c r="E2279" s="1">
        <v>0</v>
      </c>
      <c r="F2279" s="1">
        <v>-4.5102410319999997</v>
      </c>
    </row>
    <row r="2280" spans="1:6" x14ac:dyDescent="0.2">
      <c r="A2280" s="1" t="s">
        <v>14</v>
      </c>
      <c r="B2280" s="1">
        <v>39</v>
      </c>
      <c r="C2280" s="1">
        <v>2.6763566019999998</v>
      </c>
      <c r="D2280" s="1">
        <v>-4.9197243689999999</v>
      </c>
      <c r="E2280" s="1">
        <v>0</v>
      </c>
      <c r="F2280" s="1">
        <v>-4.8568996430000002</v>
      </c>
    </row>
    <row r="2281" spans="1:6" x14ac:dyDescent="0.2">
      <c r="A2281" s="1" t="s">
        <v>15</v>
      </c>
      <c r="B2281" s="1">
        <v>39</v>
      </c>
      <c r="C2281" s="1">
        <v>2.9554908279999998</v>
      </c>
      <c r="D2281" s="1">
        <v>-4.8468568799999998</v>
      </c>
      <c r="E2281" s="1">
        <v>0</v>
      </c>
      <c r="F2281" s="1">
        <v>-4.5765471939999998</v>
      </c>
    </row>
    <row r="2282" spans="1:6" x14ac:dyDescent="0.2">
      <c r="A2282" s="1" t="s">
        <v>13</v>
      </c>
      <c r="B2282" s="1">
        <v>40</v>
      </c>
      <c r="C2282" s="1">
        <v>2.690606158</v>
      </c>
      <c r="D2282" s="1">
        <v>-4.5100162570000002</v>
      </c>
      <c r="E2282" s="1">
        <v>0</v>
      </c>
      <c r="F2282" s="1">
        <v>-4.509974003</v>
      </c>
    </row>
    <row r="2283" spans="1:6" x14ac:dyDescent="0.2">
      <c r="A2283" s="1" t="s">
        <v>14</v>
      </c>
      <c r="B2283" s="1">
        <v>40</v>
      </c>
      <c r="C2283" s="1">
        <v>2.6725618359999999</v>
      </c>
      <c r="D2283" s="1">
        <v>-4.9196753500000003</v>
      </c>
      <c r="E2283" s="1">
        <v>0</v>
      </c>
      <c r="F2283" s="1">
        <v>-4.8553599360000002</v>
      </c>
    </row>
    <row r="2284" spans="1:6" x14ac:dyDescent="0.2">
      <c r="A2284" s="1" t="s">
        <v>15</v>
      </c>
      <c r="B2284" s="1">
        <v>40</v>
      </c>
      <c r="C2284" s="1">
        <v>2.9508296490000001</v>
      </c>
      <c r="D2284" s="1">
        <v>-4.8462803839999999</v>
      </c>
      <c r="E2284" s="1">
        <v>0</v>
      </c>
      <c r="F2284" s="1">
        <v>-4.5755038020000001</v>
      </c>
    </row>
    <row r="2285" spans="1:6" x14ac:dyDescent="0.2">
      <c r="A2285" s="1" t="s">
        <v>13</v>
      </c>
      <c r="B2285" s="1">
        <v>41</v>
      </c>
      <c r="C2285" s="1">
        <v>2.68709913</v>
      </c>
      <c r="D2285" s="1">
        <v>-4.5100531029999997</v>
      </c>
      <c r="E2285" s="1">
        <v>0</v>
      </c>
      <c r="F2285" s="1">
        <v>-4.5100255010000003</v>
      </c>
    </row>
    <row r="2286" spans="1:6" x14ac:dyDescent="0.2">
      <c r="A2286" s="1" t="s">
        <v>14</v>
      </c>
      <c r="B2286" s="1">
        <v>41</v>
      </c>
      <c r="C2286" s="1">
        <v>2.6698244089999998</v>
      </c>
      <c r="D2286" s="1">
        <v>-4.919431114</v>
      </c>
      <c r="E2286" s="1">
        <v>0</v>
      </c>
      <c r="F2286" s="1">
        <v>-4.8547303199999998</v>
      </c>
    </row>
    <row r="2287" spans="1:6" x14ac:dyDescent="0.2">
      <c r="A2287" s="1" t="s">
        <v>15</v>
      </c>
      <c r="B2287" s="1">
        <v>41</v>
      </c>
      <c r="C2287" s="1">
        <v>2.9474946979999999</v>
      </c>
      <c r="D2287" s="1">
        <v>-4.8458926199999999</v>
      </c>
      <c r="E2287" s="1">
        <v>0</v>
      </c>
      <c r="F2287" s="1">
        <v>-4.5748152490000003</v>
      </c>
    </row>
    <row r="2288" spans="1:6" x14ac:dyDescent="0.2">
      <c r="A2288" s="1" t="s">
        <v>13</v>
      </c>
      <c r="B2288" s="1">
        <v>42</v>
      </c>
      <c r="C2288" s="1">
        <v>2.6886435780000002</v>
      </c>
      <c r="D2288" s="1">
        <v>-4.50988948</v>
      </c>
      <c r="E2288" s="1">
        <v>0</v>
      </c>
      <c r="F2288" s="1">
        <v>-4.5098419190000003</v>
      </c>
    </row>
    <row r="2289" spans="1:6" x14ac:dyDescent="0.2">
      <c r="A2289" s="1" t="s">
        <v>14</v>
      </c>
      <c r="B2289" s="1">
        <v>42</v>
      </c>
      <c r="C2289" s="1">
        <v>2.6752550130000001</v>
      </c>
      <c r="D2289" s="1">
        <v>-4.9197331430000002</v>
      </c>
      <c r="E2289" s="1">
        <v>0</v>
      </c>
      <c r="F2289" s="1">
        <v>-4.8560990329999996</v>
      </c>
    </row>
    <row r="2290" spans="1:6" x14ac:dyDescent="0.2">
      <c r="A2290" s="1" t="s">
        <v>15</v>
      </c>
      <c r="B2290" s="1">
        <v>42</v>
      </c>
      <c r="C2290" s="1">
        <v>2.9541617389999999</v>
      </c>
      <c r="D2290" s="1">
        <v>-4.8466458320000001</v>
      </c>
      <c r="E2290" s="1">
        <v>0</v>
      </c>
      <c r="F2290" s="1">
        <v>-4.5761632920000004</v>
      </c>
    </row>
    <row r="2291" spans="1:6" x14ac:dyDescent="0.2">
      <c r="A2291" s="1" t="s">
        <v>13</v>
      </c>
      <c r="B2291" s="1">
        <v>43</v>
      </c>
      <c r="C2291" s="1">
        <v>2.6929867340000002</v>
      </c>
      <c r="D2291" s="1">
        <v>-4.5101118089999996</v>
      </c>
      <c r="E2291" s="1">
        <v>0</v>
      </c>
      <c r="F2291" s="1">
        <v>-4.5100603100000001</v>
      </c>
    </row>
    <row r="2292" spans="1:6" x14ac:dyDescent="0.2">
      <c r="A2292" s="1" t="s">
        <v>14</v>
      </c>
      <c r="B2292" s="1">
        <v>43</v>
      </c>
      <c r="C2292" s="1">
        <v>2.6800405500000002</v>
      </c>
      <c r="D2292" s="1">
        <v>-4.920010757</v>
      </c>
      <c r="E2292" s="1">
        <v>0</v>
      </c>
      <c r="F2292" s="1">
        <v>-4.8576910020000001</v>
      </c>
    </row>
    <row r="2293" spans="1:6" x14ac:dyDescent="0.2">
      <c r="A2293" s="1" t="s">
        <v>15</v>
      </c>
      <c r="B2293" s="1">
        <v>43</v>
      </c>
      <c r="C2293" s="1">
        <v>2.9600117680000002</v>
      </c>
      <c r="D2293" s="1">
        <v>-4.8473296169999998</v>
      </c>
      <c r="E2293" s="1">
        <v>0</v>
      </c>
      <c r="F2293" s="1">
        <v>-4.5775262359999997</v>
      </c>
    </row>
    <row r="2294" spans="1:6" x14ac:dyDescent="0.2">
      <c r="A2294" s="1" t="s">
        <v>13</v>
      </c>
      <c r="B2294" s="1">
        <v>44</v>
      </c>
      <c r="C2294" s="1">
        <v>2.6943664960000002</v>
      </c>
      <c r="D2294" s="1">
        <v>-4.5100401469999998</v>
      </c>
      <c r="E2294" s="1">
        <v>0</v>
      </c>
      <c r="F2294" s="1">
        <v>-4.5100789069999996</v>
      </c>
    </row>
    <row r="2295" spans="1:6" x14ac:dyDescent="0.2">
      <c r="A2295" s="1" t="s">
        <v>14</v>
      </c>
      <c r="B2295" s="1">
        <v>44</v>
      </c>
      <c r="C2295" s="1">
        <v>2.6765300750000001</v>
      </c>
      <c r="D2295" s="1">
        <v>-4.9199524879999998</v>
      </c>
      <c r="E2295" s="1">
        <v>0</v>
      </c>
      <c r="F2295" s="1">
        <v>-4.8567218780000001</v>
      </c>
    </row>
    <row r="2296" spans="1:6" x14ac:dyDescent="0.2">
      <c r="A2296" s="1" t="s">
        <v>15</v>
      </c>
      <c r="B2296" s="1">
        <v>44</v>
      </c>
      <c r="C2296" s="1">
        <v>2.9556998249999999</v>
      </c>
      <c r="D2296" s="1">
        <v>-4.8468716619999999</v>
      </c>
      <c r="E2296" s="1">
        <v>0</v>
      </c>
      <c r="F2296" s="1">
        <v>-4.5763225790000002</v>
      </c>
    </row>
    <row r="2297" spans="1:6" x14ac:dyDescent="0.2">
      <c r="A2297" s="1" t="s">
        <v>13</v>
      </c>
      <c r="B2297" s="1">
        <v>45</v>
      </c>
      <c r="C2297" s="1">
        <v>2.692491382</v>
      </c>
      <c r="D2297" s="1">
        <v>-4.5099141459999998</v>
      </c>
      <c r="E2297" s="1">
        <v>0</v>
      </c>
      <c r="F2297" s="1">
        <v>-4.5098352430000004</v>
      </c>
    </row>
    <row r="2298" spans="1:6" x14ac:dyDescent="0.2">
      <c r="A2298" s="1" t="s">
        <v>14</v>
      </c>
      <c r="B2298" s="1">
        <v>45</v>
      </c>
      <c r="C2298" s="1">
        <v>2.6794843670000001</v>
      </c>
      <c r="D2298" s="1">
        <v>-4.9201211929999999</v>
      </c>
      <c r="E2298" s="1">
        <v>0</v>
      </c>
      <c r="F2298" s="1">
        <v>-4.8574258800000001</v>
      </c>
    </row>
    <row r="2299" spans="1:6" x14ac:dyDescent="0.2">
      <c r="A2299" s="1" t="s">
        <v>15</v>
      </c>
      <c r="B2299" s="1">
        <v>45</v>
      </c>
      <c r="C2299" s="1">
        <v>2.9593258379999998</v>
      </c>
      <c r="D2299" s="1">
        <v>-4.8472918030000001</v>
      </c>
      <c r="E2299" s="1">
        <v>0</v>
      </c>
      <c r="F2299" s="1">
        <v>-4.5772799490000002</v>
      </c>
    </row>
    <row r="2300" spans="1:6" x14ac:dyDescent="0.2">
      <c r="A2300" s="1" t="s">
        <v>13</v>
      </c>
      <c r="B2300" s="1">
        <v>46</v>
      </c>
      <c r="C2300" s="1">
        <v>2.6968893999999999</v>
      </c>
      <c r="D2300" s="1">
        <v>-4.509935767</v>
      </c>
      <c r="E2300" s="1">
        <v>0</v>
      </c>
      <c r="F2300" s="1">
        <v>-4.5098390579999998</v>
      </c>
    </row>
    <row r="2301" spans="1:6" x14ac:dyDescent="0.2">
      <c r="A2301" s="1" t="s">
        <v>14</v>
      </c>
      <c r="B2301" s="1">
        <v>46</v>
      </c>
      <c r="C2301" s="1">
        <v>2.6846064570000001</v>
      </c>
      <c r="D2301" s="1">
        <v>-4.9200001719999999</v>
      </c>
      <c r="E2301" s="1">
        <v>0</v>
      </c>
      <c r="F2301" s="1">
        <v>-4.8587156299999998</v>
      </c>
    </row>
    <row r="2302" spans="1:6" x14ac:dyDescent="0.2">
      <c r="A2302" s="1" t="s">
        <v>15</v>
      </c>
      <c r="B2302" s="1">
        <v>46</v>
      </c>
      <c r="C2302" s="1">
        <v>2.9656437869999999</v>
      </c>
      <c r="D2302" s="1">
        <v>-4.8479445459999999</v>
      </c>
      <c r="E2302" s="1">
        <v>0</v>
      </c>
      <c r="F2302" s="1">
        <v>-4.5785740610000003</v>
      </c>
    </row>
    <row r="2303" spans="1:6" x14ac:dyDescent="0.2">
      <c r="A2303" s="1" t="s">
        <v>13</v>
      </c>
      <c r="B2303" s="1">
        <v>47</v>
      </c>
      <c r="C2303" s="1">
        <v>2.7010362350000001</v>
      </c>
      <c r="D2303" s="1">
        <v>-4.5099486349999998</v>
      </c>
      <c r="E2303" s="1">
        <v>0</v>
      </c>
      <c r="F2303" s="1">
        <v>-4.5099573140000002</v>
      </c>
    </row>
    <row r="2304" spans="1:6" x14ac:dyDescent="0.2">
      <c r="A2304" s="1" t="s">
        <v>14</v>
      </c>
      <c r="B2304" s="1">
        <v>47</v>
      </c>
      <c r="C2304" s="1">
        <v>2.6881573680000002</v>
      </c>
      <c r="D2304" s="1">
        <v>-4.9199913979999996</v>
      </c>
      <c r="E2304" s="1">
        <v>0</v>
      </c>
      <c r="F2304" s="1">
        <v>-4.8600845340000003</v>
      </c>
    </row>
    <row r="2305" spans="1:6" x14ac:dyDescent="0.2">
      <c r="A2305" s="1" t="s">
        <v>15</v>
      </c>
      <c r="B2305" s="1">
        <v>47</v>
      </c>
      <c r="C2305" s="1">
        <v>2.9699944500000002</v>
      </c>
      <c r="D2305" s="1">
        <v>-4.8485364439999996</v>
      </c>
      <c r="E2305" s="1">
        <v>0</v>
      </c>
      <c r="F2305" s="1">
        <v>-4.5796909809999997</v>
      </c>
    </row>
    <row r="2306" spans="1:6" x14ac:dyDescent="0.2">
      <c r="A2306" s="1" t="s">
        <v>13</v>
      </c>
      <c r="B2306" s="1">
        <v>48</v>
      </c>
      <c r="C2306" s="1">
        <v>2.702308178</v>
      </c>
      <c r="D2306" s="1">
        <v>-4.5100413939999999</v>
      </c>
      <c r="E2306" s="1">
        <v>0</v>
      </c>
      <c r="F2306" s="1">
        <v>-4.5099735259999996</v>
      </c>
    </row>
    <row r="2307" spans="1:6" x14ac:dyDescent="0.2">
      <c r="A2307" s="1" t="s">
        <v>14</v>
      </c>
      <c r="B2307" s="1">
        <v>48</v>
      </c>
      <c r="C2307" s="1">
        <v>2.6845588679999999</v>
      </c>
      <c r="D2307" s="1">
        <v>-4.920000076</v>
      </c>
      <c r="E2307" s="1">
        <v>0</v>
      </c>
      <c r="F2307" s="1">
        <v>-4.8589880939999999</v>
      </c>
    </row>
    <row r="2308" spans="1:6" x14ac:dyDescent="0.2">
      <c r="A2308" s="1" t="s">
        <v>15</v>
      </c>
      <c r="B2308" s="1">
        <v>48</v>
      </c>
      <c r="C2308" s="1">
        <v>2.965620661</v>
      </c>
      <c r="D2308" s="1">
        <v>-4.8479463579999997</v>
      </c>
      <c r="E2308" s="1">
        <v>0</v>
      </c>
      <c r="F2308" s="1">
        <v>-4.5785874839999998</v>
      </c>
    </row>
    <row r="2309" spans="1:6" x14ac:dyDescent="0.2">
      <c r="A2309" s="1" t="s">
        <v>13</v>
      </c>
      <c r="B2309" s="1">
        <v>49</v>
      </c>
      <c r="C2309" s="1">
        <v>2.699428953</v>
      </c>
      <c r="D2309" s="1">
        <v>-4.5100130759999999</v>
      </c>
      <c r="E2309" s="1">
        <v>0</v>
      </c>
      <c r="F2309" s="1">
        <v>-4.5099782939999997</v>
      </c>
    </row>
    <row r="2310" spans="1:6" x14ac:dyDescent="0.2">
      <c r="A2310" s="1" t="s">
        <v>14</v>
      </c>
      <c r="B2310" s="1">
        <v>49</v>
      </c>
      <c r="C2310" s="1">
        <v>2.6839118960000001</v>
      </c>
      <c r="D2310" s="1">
        <v>-4.9201387409999997</v>
      </c>
      <c r="E2310" s="1">
        <v>0</v>
      </c>
      <c r="F2310" s="1">
        <v>-4.8587621690000002</v>
      </c>
    </row>
    <row r="2311" spans="1:6" x14ac:dyDescent="0.2">
      <c r="A2311" s="1" t="s">
        <v>15</v>
      </c>
      <c r="B2311" s="1">
        <v>49</v>
      </c>
      <c r="C2311" s="1">
        <v>2.964825678</v>
      </c>
      <c r="D2311" s="1">
        <v>-4.8478897090000004</v>
      </c>
      <c r="E2311" s="1">
        <v>0</v>
      </c>
      <c r="F2311" s="1">
        <v>-4.5783552409999997</v>
      </c>
    </row>
    <row r="2312" spans="1:6" x14ac:dyDescent="0.2">
      <c r="A2312" s="1" t="s">
        <v>13</v>
      </c>
      <c r="B2312" s="1">
        <v>50</v>
      </c>
      <c r="C2312" s="1">
        <v>2.6987219809999998</v>
      </c>
      <c r="D2312" s="1">
        <v>-4.5099506170000003</v>
      </c>
      <c r="E2312" s="1">
        <v>0</v>
      </c>
      <c r="F2312" s="1">
        <v>-4.5099053380000003</v>
      </c>
    </row>
    <row r="2313" spans="1:6" x14ac:dyDescent="0.2">
      <c r="A2313" s="1" t="s">
        <v>14</v>
      </c>
      <c r="B2313" s="1">
        <v>50</v>
      </c>
      <c r="C2313" s="1">
        <v>2.6831033710000001</v>
      </c>
      <c r="D2313" s="1">
        <v>-4.9201546670000003</v>
      </c>
      <c r="E2313" s="1">
        <v>0</v>
      </c>
      <c r="F2313" s="1">
        <v>-4.8583990100000003</v>
      </c>
    </row>
    <row r="2314" spans="1:6" x14ac:dyDescent="0.2">
      <c r="A2314" s="1" t="s">
        <v>15</v>
      </c>
      <c r="B2314" s="1">
        <v>50</v>
      </c>
      <c r="C2314" s="1">
        <v>2.9638341430000001</v>
      </c>
      <c r="D2314" s="1">
        <v>-4.8477846150000001</v>
      </c>
      <c r="E2314" s="1">
        <v>0</v>
      </c>
      <c r="F2314" s="1">
        <v>-4.5782096389999998</v>
      </c>
    </row>
    <row r="2315" spans="1:6" x14ac:dyDescent="0.2">
      <c r="A2315" s="1" t="s">
        <v>13</v>
      </c>
      <c r="B2315" s="1">
        <v>51</v>
      </c>
      <c r="C2315" s="1">
        <v>2.6982948979999999</v>
      </c>
      <c r="D2315" s="1">
        <v>-4.5099558289999999</v>
      </c>
      <c r="E2315" s="1">
        <v>0</v>
      </c>
      <c r="F2315" s="1">
        <v>-4.5099482540000002</v>
      </c>
    </row>
    <row r="2316" spans="1:6" x14ac:dyDescent="0.2">
      <c r="A2316" s="1" t="s">
        <v>14</v>
      </c>
      <c r="B2316" s="1">
        <v>51</v>
      </c>
      <c r="C2316" s="1">
        <v>2.683014107</v>
      </c>
      <c r="D2316" s="1">
        <v>-4.9199617389999997</v>
      </c>
      <c r="E2316" s="1">
        <v>0</v>
      </c>
      <c r="F2316" s="1">
        <v>-4.8582290649999997</v>
      </c>
    </row>
    <row r="2317" spans="1:6" x14ac:dyDescent="0.2">
      <c r="A2317" s="1" t="s">
        <v>15</v>
      </c>
      <c r="B2317" s="1">
        <v>51</v>
      </c>
      <c r="C2317" s="1">
        <v>2.963733339</v>
      </c>
      <c r="D2317" s="1">
        <v>-4.8477598190000002</v>
      </c>
      <c r="E2317" s="1">
        <v>0</v>
      </c>
      <c r="F2317" s="1">
        <v>-4.5782395840000003</v>
      </c>
    </row>
    <row r="2318" spans="1:6" x14ac:dyDescent="0.2">
      <c r="A2318" s="1" t="s">
        <v>13</v>
      </c>
      <c r="B2318" s="1">
        <v>52</v>
      </c>
      <c r="C2318" s="1">
        <v>2.6983837259999999</v>
      </c>
      <c r="D2318" s="1">
        <v>-4.5099278040000002</v>
      </c>
      <c r="E2318" s="1">
        <v>0</v>
      </c>
      <c r="F2318" s="1">
        <v>-4.5098781590000003</v>
      </c>
    </row>
    <row r="2319" spans="1:6" x14ac:dyDescent="0.2">
      <c r="A2319" s="1" t="s">
        <v>14</v>
      </c>
      <c r="B2319" s="1">
        <v>52</v>
      </c>
      <c r="C2319" s="1">
        <v>2.6833459849999999</v>
      </c>
      <c r="D2319" s="1">
        <v>-4.9201813699999999</v>
      </c>
      <c r="E2319" s="1">
        <v>0</v>
      </c>
      <c r="F2319" s="1">
        <v>-4.8585913659999997</v>
      </c>
    </row>
    <row r="2320" spans="1:6" x14ac:dyDescent="0.2">
      <c r="A2320" s="1" t="s">
        <v>15</v>
      </c>
      <c r="B2320" s="1">
        <v>52</v>
      </c>
      <c r="C2320" s="1">
        <v>2.964130259</v>
      </c>
      <c r="D2320" s="1">
        <v>-4.8477041239999998</v>
      </c>
      <c r="E2320" s="1">
        <v>0</v>
      </c>
      <c r="F2320" s="1">
        <v>-4.5781430480000003</v>
      </c>
    </row>
    <row r="2321" spans="1:6" x14ac:dyDescent="0.2">
      <c r="A2321" s="1" t="s">
        <v>13</v>
      </c>
      <c r="B2321" s="1">
        <v>53</v>
      </c>
      <c r="C2321" s="1">
        <v>2.6985251020000001</v>
      </c>
      <c r="D2321" s="1">
        <v>-4.5099425789999996</v>
      </c>
      <c r="E2321" s="1">
        <v>0</v>
      </c>
      <c r="F2321" s="1">
        <v>-4.5099263189999999</v>
      </c>
    </row>
    <row r="2322" spans="1:6" x14ac:dyDescent="0.2">
      <c r="A2322" s="1" t="s">
        <v>14</v>
      </c>
      <c r="B2322" s="1">
        <v>53</v>
      </c>
      <c r="C2322" s="1">
        <v>2.6830628399999998</v>
      </c>
      <c r="D2322" s="1">
        <v>-4.9201831819999997</v>
      </c>
      <c r="E2322" s="1">
        <v>0</v>
      </c>
      <c r="F2322" s="1">
        <v>-4.8584447859999997</v>
      </c>
    </row>
    <row r="2323" spans="1:6" x14ac:dyDescent="0.2">
      <c r="A2323" s="1" t="s">
        <v>15</v>
      </c>
      <c r="B2323" s="1">
        <v>53</v>
      </c>
      <c r="C2323" s="1">
        <v>2.9638065340000002</v>
      </c>
      <c r="D2323" s="1">
        <v>-4.8477379320000002</v>
      </c>
      <c r="E2323" s="1">
        <v>0</v>
      </c>
      <c r="F2323" s="1">
        <v>-4.5781972169999996</v>
      </c>
    </row>
    <row r="2324" spans="1:6" x14ac:dyDescent="0.2">
      <c r="A2324" s="1" t="s">
        <v>13</v>
      </c>
      <c r="B2324" s="1">
        <v>54</v>
      </c>
      <c r="C2324" s="1">
        <v>2.6985927580000002</v>
      </c>
      <c r="D2324" s="1">
        <v>-4.5099099770000004</v>
      </c>
      <c r="E2324" s="1">
        <v>0</v>
      </c>
      <c r="F2324" s="1">
        <v>-4.5098805430000004</v>
      </c>
    </row>
    <row r="2325" spans="1:6" x14ac:dyDescent="0.2">
      <c r="A2325" s="1" t="s">
        <v>14</v>
      </c>
      <c r="B2325" s="1">
        <v>54</v>
      </c>
      <c r="C2325" s="1">
        <v>2.6834630009999998</v>
      </c>
      <c r="D2325" s="1">
        <v>-4.9200292589999997</v>
      </c>
      <c r="E2325" s="1">
        <v>0</v>
      </c>
      <c r="F2325" s="1">
        <v>-4.8585349080000002</v>
      </c>
    </row>
    <row r="2326" spans="1:6" x14ac:dyDescent="0.2">
      <c r="A2326" s="1" t="s">
        <v>15</v>
      </c>
      <c r="B2326" s="1">
        <v>54</v>
      </c>
      <c r="C2326" s="1">
        <v>2.9642941949999999</v>
      </c>
      <c r="D2326" s="1">
        <v>-4.8478081230000001</v>
      </c>
      <c r="E2326" s="1">
        <v>0</v>
      </c>
      <c r="F2326" s="1">
        <v>-4.5784164189999998</v>
      </c>
    </row>
    <row r="2327" spans="1:6" x14ac:dyDescent="0.2">
      <c r="A2327" s="1" t="s">
        <v>13</v>
      </c>
      <c r="B2327" s="1">
        <v>55</v>
      </c>
      <c r="C2327" s="1">
        <v>2.6987368580000002</v>
      </c>
      <c r="D2327" s="1">
        <v>-4.5099442349999999</v>
      </c>
      <c r="E2327" s="1">
        <v>0</v>
      </c>
      <c r="F2327" s="1">
        <v>-4.5099358560000002</v>
      </c>
    </row>
    <row r="2328" spans="1:6" x14ac:dyDescent="0.2">
      <c r="A2328" s="1" t="s">
        <v>14</v>
      </c>
      <c r="B2328" s="1">
        <v>55</v>
      </c>
      <c r="C2328" s="1">
        <v>2.6834538459999999</v>
      </c>
      <c r="D2328" s="1">
        <v>-4.9203030590000001</v>
      </c>
      <c r="E2328" s="1">
        <v>0</v>
      </c>
      <c r="F2328" s="1">
        <v>-4.8584388729999999</v>
      </c>
    </row>
    <row r="2329" spans="1:6" x14ac:dyDescent="0.2">
      <c r="A2329" s="1" t="s">
        <v>15</v>
      </c>
      <c r="B2329" s="1">
        <v>55</v>
      </c>
      <c r="C2329" s="1">
        <v>2.9642847059999999</v>
      </c>
      <c r="D2329" s="1">
        <v>-4.8478127960000004</v>
      </c>
      <c r="E2329" s="1">
        <v>0</v>
      </c>
      <c r="F2329" s="1">
        <v>-4.5783551930000002</v>
      </c>
    </row>
    <row r="2330" spans="1:6" x14ac:dyDescent="0.2">
      <c r="A2330" s="1" t="s">
        <v>13</v>
      </c>
      <c r="B2330" s="1">
        <v>56</v>
      </c>
      <c r="C2330" s="1">
        <v>2.6985556060000002</v>
      </c>
      <c r="D2330" s="1">
        <v>-4.5099270479999998</v>
      </c>
      <c r="E2330" s="1">
        <v>0</v>
      </c>
      <c r="F2330" s="1">
        <v>-4.5099296569999998</v>
      </c>
    </row>
    <row r="2331" spans="1:6" x14ac:dyDescent="0.2">
      <c r="A2331" s="1" t="s">
        <v>14</v>
      </c>
      <c r="B2331" s="1">
        <v>56</v>
      </c>
      <c r="C2331" s="1">
        <v>2.6831300740000001</v>
      </c>
      <c r="D2331" s="1">
        <v>-4.9201817510000003</v>
      </c>
      <c r="E2331" s="1">
        <v>0</v>
      </c>
      <c r="F2331" s="1">
        <v>-4.8589461329999999</v>
      </c>
    </row>
    <row r="2332" spans="1:6" x14ac:dyDescent="0.2">
      <c r="A2332" s="1" t="s">
        <v>15</v>
      </c>
      <c r="B2332" s="1">
        <v>56</v>
      </c>
      <c r="C2332" s="1">
        <v>2.9638841629999999</v>
      </c>
      <c r="D2332" s="1">
        <v>-4.8477378849999999</v>
      </c>
      <c r="E2332" s="1">
        <v>0</v>
      </c>
      <c r="F2332" s="1">
        <v>-4.5783953190000002</v>
      </c>
    </row>
    <row r="2333" spans="1:6" x14ac:dyDescent="0.2">
      <c r="A2333" s="1" t="s">
        <v>13</v>
      </c>
      <c r="B2333" s="1">
        <v>57</v>
      </c>
      <c r="C2333" s="1">
        <v>2.6984012879999999</v>
      </c>
      <c r="D2333" s="1">
        <v>-4.5099777359999997</v>
      </c>
      <c r="E2333" s="1">
        <v>0</v>
      </c>
      <c r="F2333" s="1">
        <v>-4.5099992750000002</v>
      </c>
    </row>
    <row r="2334" spans="1:6" x14ac:dyDescent="0.2">
      <c r="A2334" s="1" t="s">
        <v>14</v>
      </c>
      <c r="B2334" s="1">
        <v>57</v>
      </c>
      <c r="C2334" s="1">
        <v>2.683064747</v>
      </c>
      <c r="D2334" s="1">
        <v>-4.9201367380000001</v>
      </c>
      <c r="E2334" s="1">
        <v>0</v>
      </c>
      <c r="F2334" s="1">
        <v>-4.8586787219999996</v>
      </c>
    </row>
    <row r="2335" spans="1:6" x14ac:dyDescent="0.2">
      <c r="A2335" s="1" t="s">
        <v>15</v>
      </c>
      <c r="B2335" s="1">
        <v>57</v>
      </c>
      <c r="C2335" s="1">
        <v>2.9638188360000002</v>
      </c>
      <c r="D2335" s="1">
        <v>-4.8477747439999996</v>
      </c>
      <c r="E2335" s="1">
        <v>0</v>
      </c>
      <c r="F2335" s="1">
        <v>-4.5782499789999997</v>
      </c>
    </row>
    <row r="2336" spans="1:6" x14ac:dyDescent="0.2">
      <c r="A2336" s="1" t="s">
        <v>13</v>
      </c>
      <c r="B2336" s="1">
        <v>58</v>
      </c>
      <c r="C2336" s="1">
        <v>2.6984993529999999</v>
      </c>
      <c r="D2336" s="1">
        <v>-4.5099277840000003</v>
      </c>
      <c r="E2336" s="1">
        <v>0</v>
      </c>
      <c r="F2336" s="1">
        <v>-4.5098667140000002</v>
      </c>
    </row>
    <row r="2337" spans="1:6" x14ac:dyDescent="0.2">
      <c r="A2337" s="1" t="s">
        <v>14</v>
      </c>
      <c r="B2337" s="1">
        <v>58</v>
      </c>
      <c r="C2337" s="1">
        <v>2.6835515019999998</v>
      </c>
      <c r="D2337" s="1">
        <v>-4.9202197070000002</v>
      </c>
      <c r="E2337" s="1">
        <v>0</v>
      </c>
      <c r="F2337" s="1">
        <v>-4.8585592269999998</v>
      </c>
    </row>
    <row r="2338" spans="1:6" x14ac:dyDescent="0.2">
      <c r="A2338" s="1" t="s">
        <v>15</v>
      </c>
      <c r="B2338" s="1">
        <v>58</v>
      </c>
      <c r="C2338" s="1">
        <v>2.9644069669999999</v>
      </c>
      <c r="D2338" s="1">
        <v>-4.8478147509999996</v>
      </c>
      <c r="E2338" s="1">
        <v>0</v>
      </c>
      <c r="F2338" s="1">
        <v>-4.5783039089999997</v>
      </c>
    </row>
    <row r="2339" spans="1:6" x14ac:dyDescent="0.2">
      <c r="A2339" s="1" t="s">
        <v>13</v>
      </c>
      <c r="B2339" s="1">
        <v>59</v>
      </c>
      <c r="C2339" s="1">
        <v>2.6991476200000002</v>
      </c>
      <c r="D2339" s="1">
        <v>-4.5099411009999999</v>
      </c>
      <c r="E2339" s="1">
        <v>0</v>
      </c>
      <c r="F2339" s="1">
        <v>-4.5099196429999999</v>
      </c>
    </row>
    <row r="2340" spans="1:6" x14ac:dyDescent="0.2">
      <c r="A2340" s="1" t="s">
        <v>14</v>
      </c>
      <c r="B2340" s="1">
        <v>59</v>
      </c>
      <c r="C2340" s="1">
        <v>2.6843150140000001</v>
      </c>
      <c r="D2340" s="1">
        <v>-4.9201187129999999</v>
      </c>
      <c r="E2340" s="1">
        <v>0</v>
      </c>
      <c r="F2340" s="1">
        <v>-4.8586282729999999</v>
      </c>
    </row>
    <row r="2341" spans="1:6" x14ac:dyDescent="0.2">
      <c r="A2341" s="1" t="s">
        <v>15</v>
      </c>
      <c r="B2341" s="1">
        <v>59</v>
      </c>
      <c r="C2341" s="1">
        <v>2.965354681</v>
      </c>
      <c r="D2341" s="1">
        <v>-4.8479232310000002</v>
      </c>
      <c r="E2341" s="1">
        <v>0</v>
      </c>
      <c r="F2341" s="1">
        <v>-4.5784745219999996</v>
      </c>
    </row>
    <row r="2342" spans="1:6" x14ac:dyDescent="0.2">
      <c r="A2342" s="1" t="s">
        <v>13</v>
      </c>
      <c r="B2342" s="1">
        <v>60</v>
      </c>
      <c r="C2342" s="1">
        <v>2.6994871410000001</v>
      </c>
      <c r="D2342" s="1">
        <v>-4.50995072</v>
      </c>
      <c r="E2342" s="1">
        <v>0</v>
      </c>
      <c r="F2342" s="1">
        <v>-4.5099110600000003</v>
      </c>
    </row>
    <row r="2343" spans="1:6" x14ac:dyDescent="0.2">
      <c r="A2343" s="1" t="s">
        <v>14</v>
      </c>
      <c r="B2343" s="1">
        <v>60</v>
      </c>
      <c r="C2343" s="1">
        <v>2.6842909810000002</v>
      </c>
      <c r="D2343" s="1">
        <v>-4.9200130460000002</v>
      </c>
      <c r="E2343" s="1">
        <v>0</v>
      </c>
      <c r="F2343" s="1">
        <v>-4.8591333390000004</v>
      </c>
    </row>
    <row r="2344" spans="1:6" x14ac:dyDescent="0.2">
      <c r="A2344" s="1" t="s">
        <v>15</v>
      </c>
      <c r="B2344" s="1">
        <v>60</v>
      </c>
      <c r="C2344" s="1">
        <v>2.9653236390000002</v>
      </c>
      <c r="D2344" s="1">
        <v>-4.8479108809999998</v>
      </c>
      <c r="E2344" s="1">
        <v>0</v>
      </c>
      <c r="F2344" s="1">
        <v>-4.5784500359999996</v>
      </c>
    </row>
    <row r="2345" spans="1:6" x14ac:dyDescent="0.2">
      <c r="A2345" s="1" t="s">
        <v>13</v>
      </c>
      <c r="B2345" s="1">
        <v>61</v>
      </c>
      <c r="C2345" s="1">
        <v>2.6994778089999998</v>
      </c>
      <c r="D2345" s="1">
        <v>-4.5099735259999996</v>
      </c>
      <c r="E2345" s="1">
        <v>0</v>
      </c>
      <c r="F2345" s="1">
        <v>-4.5099735259999996</v>
      </c>
    </row>
    <row r="2346" spans="1:6" x14ac:dyDescent="0.2">
      <c r="A2346" s="1" t="s">
        <v>14</v>
      </c>
      <c r="B2346" s="1">
        <v>61</v>
      </c>
      <c r="C2346" s="1">
        <v>2.6843053819999998</v>
      </c>
      <c r="D2346" s="1">
        <v>-4.9200568200000001</v>
      </c>
      <c r="E2346" s="1">
        <v>0</v>
      </c>
      <c r="F2346" s="1">
        <v>-4.858759117</v>
      </c>
    </row>
    <row r="2347" spans="1:6" x14ac:dyDescent="0.2">
      <c r="A2347" s="1" t="s">
        <v>15</v>
      </c>
      <c r="B2347" s="1">
        <v>61</v>
      </c>
      <c r="C2347" s="1">
        <v>2.9653383259999999</v>
      </c>
      <c r="D2347" s="1">
        <v>-4.8478859419999996</v>
      </c>
      <c r="E2347" s="1">
        <v>0</v>
      </c>
      <c r="F2347" s="1">
        <v>-4.5785184860000001</v>
      </c>
    </row>
    <row r="2348" spans="1:6" x14ac:dyDescent="0.2">
      <c r="A2348" s="1" t="s">
        <v>13</v>
      </c>
      <c r="B2348" s="1">
        <v>62</v>
      </c>
      <c r="C2348" s="1">
        <v>2.6994848390000001</v>
      </c>
      <c r="D2348" s="1">
        <v>-4.5098946440000001</v>
      </c>
      <c r="E2348" s="1">
        <v>0</v>
      </c>
      <c r="F2348" s="1">
        <v>-4.5099148749999998</v>
      </c>
    </row>
    <row r="2349" spans="1:6" x14ac:dyDescent="0.2">
      <c r="A2349" s="1" t="s">
        <v>14</v>
      </c>
      <c r="B2349" s="1">
        <v>62</v>
      </c>
      <c r="C2349" s="1">
        <v>2.684309292</v>
      </c>
      <c r="D2349" s="1">
        <v>-4.9201015469999998</v>
      </c>
      <c r="E2349" s="1">
        <v>0</v>
      </c>
      <c r="F2349" s="1">
        <v>-4.8589442250000001</v>
      </c>
    </row>
    <row r="2350" spans="1:6" x14ac:dyDescent="0.2">
      <c r="A2350" s="1" t="s">
        <v>15</v>
      </c>
      <c r="B2350" s="1">
        <v>62</v>
      </c>
      <c r="C2350" s="1">
        <v>2.965342712</v>
      </c>
      <c r="D2350" s="1">
        <v>-4.8478299140000001</v>
      </c>
      <c r="E2350" s="1">
        <v>0</v>
      </c>
      <c r="F2350" s="1">
        <v>-4.5785469770000002</v>
      </c>
    </row>
    <row r="2351" spans="1:6" x14ac:dyDescent="0.2">
      <c r="A2351" s="1" t="s">
        <v>13</v>
      </c>
      <c r="B2351" s="1">
        <v>63</v>
      </c>
      <c r="C2351" s="1">
        <v>2.6994840889999998</v>
      </c>
      <c r="D2351" s="1">
        <v>-4.5099605289999998</v>
      </c>
      <c r="E2351" s="1">
        <v>0</v>
      </c>
      <c r="F2351" s="1">
        <v>-4.5099520679999996</v>
      </c>
    </row>
    <row r="2352" spans="1:6" x14ac:dyDescent="0.2">
      <c r="A2352" s="1" t="s">
        <v>14</v>
      </c>
      <c r="B2352" s="1">
        <v>63</v>
      </c>
      <c r="C2352" s="1">
        <v>2.6843022350000001</v>
      </c>
      <c r="D2352" s="1">
        <v>-4.9200184819999997</v>
      </c>
      <c r="E2352" s="1">
        <v>0</v>
      </c>
      <c r="F2352" s="1">
        <v>-4.8588623999999996</v>
      </c>
    </row>
    <row r="2353" spans="1:6" x14ac:dyDescent="0.2">
      <c r="A2353" s="1" t="s">
        <v>15</v>
      </c>
      <c r="B2353" s="1">
        <v>63</v>
      </c>
      <c r="C2353" s="1">
        <v>2.9653366569999999</v>
      </c>
      <c r="D2353" s="1">
        <v>-4.848055124</v>
      </c>
      <c r="E2353" s="1">
        <v>0</v>
      </c>
      <c r="F2353" s="1">
        <v>-4.578557634</v>
      </c>
    </row>
    <row r="2354" spans="1:6" x14ac:dyDescent="0.2">
      <c r="A2354" s="1" t="s">
        <v>13</v>
      </c>
      <c r="B2354" s="1">
        <v>64</v>
      </c>
      <c r="C2354" s="1">
        <v>2.6994800699999999</v>
      </c>
      <c r="D2354" s="1">
        <v>-4.5099189549999998</v>
      </c>
      <c r="E2354" s="1">
        <v>0</v>
      </c>
      <c r="F2354" s="1">
        <v>-4.5098609920000001</v>
      </c>
    </row>
    <row r="2355" spans="1:6" x14ac:dyDescent="0.2">
      <c r="A2355" s="1" t="s">
        <v>14</v>
      </c>
      <c r="B2355" s="1">
        <v>64</v>
      </c>
      <c r="C2355" s="1">
        <v>2.6842891689999999</v>
      </c>
      <c r="D2355" s="1">
        <v>-4.9200595859999998</v>
      </c>
      <c r="E2355" s="1">
        <v>0</v>
      </c>
      <c r="F2355" s="1">
        <v>-4.85859766</v>
      </c>
    </row>
    <row r="2356" spans="1:6" x14ac:dyDescent="0.2">
      <c r="A2356" s="1" t="s">
        <v>15</v>
      </c>
      <c r="B2356" s="1">
        <v>64</v>
      </c>
      <c r="C2356" s="1">
        <v>2.9653078079999999</v>
      </c>
      <c r="D2356" s="1">
        <v>-4.8478593830000003</v>
      </c>
      <c r="E2356" s="1">
        <v>0</v>
      </c>
      <c r="F2356" s="1">
        <v>-4.5786875250000003</v>
      </c>
    </row>
    <row r="2357" spans="1:6" x14ac:dyDescent="0.2">
      <c r="A2357" s="1" t="s">
        <v>13</v>
      </c>
      <c r="B2357" s="1">
        <v>65</v>
      </c>
      <c r="C2357" s="1">
        <v>2.6994665279999999</v>
      </c>
      <c r="D2357" s="1">
        <v>-4.5100017680000004</v>
      </c>
      <c r="E2357" s="1">
        <v>0</v>
      </c>
      <c r="F2357" s="1">
        <v>-4.5099205969999998</v>
      </c>
    </row>
    <row r="2358" spans="1:6" x14ac:dyDescent="0.2">
      <c r="A2358" s="1" t="s">
        <v>14</v>
      </c>
      <c r="B2358" s="1">
        <v>65</v>
      </c>
      <c r="C2358" s="1">
        <v>2.6842754360000001</v>
      </c>
      <c r="D2358" s="1">
        <v>-4.9200514789999996</v>
      </c>
      <c r="E2358" s="1">
        <v>0</v>
      </c>
      <c r="F2358" s="1">
        <v>-4.8588289260000002</v>
      </c>
    </row>
    <row r="2359" spans="1:6" x14ac:dyDescent="0.2">
      <c r="A2359" s="1" t="s">
        <v>15</v>
      </c>
      <c r="B2359" s="1">
        <v>65</v>
      </c>
      <c r="C2359" s="1">
        <v>2.9653071400000002</v>
      </c>
      <c r="D2359" s="1">
        <v>-4.8479061129999996</v>
      </c>
      <c r="E2359" s="1">
        <v>0</v>
      </c>
      <c r="F2359" s="1">
        <v>-4.57855072</v>
      </c>
    </row>
    <row r="2360" spans="1:6" x14ac:dyDescent="0.2">
      <c r="A2360" s="1" t="s">
        <v>13</v>
      </c>
      <c r="B2360" s="1">
        <v>66</v>
      </c>
      <c r="C2360" s="1">
        <v>2.6994662690000002</v>
      </c>
      <c r="D2360" s="1">
        <v>-4.5098961219999998</v>
      </c>
      <c r="E2360" s="1">
        <v>0</v>
      </c>
      <c r="F2360" s="1">
        <v>-4.5098581309999997</v>
      </c>
    </row>
    <row r="2361" spans="1:6" x14ac:dyDescent="0.2">
      <c r="A2361" s="1" t="s">
        <v>14</v>
      </c>
      <c r="B2361" s="1">
        <v>66</v>
      </c>
      <c r="C2361" s="1">
        <v>2.684281731</v>
      </c>
      <c r="D2361" s="1">
        <v>-4.9199142460000003</v>
      </c>
      <c r="E2361" s="1">
        <v>0</v>
      </c>
      <c r="F2361" s="1">
        <v>-4.858679295</v>
      </c>
    </row>
    <row r="2362" spans="1:6" x14ac:dyDescent="0.2">
      <c r="A2362" s="1" t="s">
        <v>15</v>
      </c>
      <c r="B2362" s="1">
        <v>66</v>
      </c>
      <c r="C2362" s="1">
        <v>2.9653184889999999</v>
      </c>
      <c r="D2362" s="1">
        <v>-4.8479113580000002</v>
      </c>
      <c r="E2362" s="1">
        <v>0</v>
      </c>
      <c r="F2362" s="1">
        <v>-4.5785304550000001</v>
      </c>
    </row>
    <row r="2363" spans="1:6" x14ac:dyDescent="0.2">
      <c r="A2363" s="1" t="s">
        <v>13</v>
      </c>
      <c r="B2363" s="1">
        <v>67</v>
      </c>
      <c r="C2363" s="1">
        <v>2.6994632859999999</v>
      </c>
      <c r="D2363" s="1">
        <v>-4.5099157329999997</v>
      </c>
      <c r="E2363" s="1">
        <v>0</v>
      </c>
      <c r="F2363" s="1">
        <v>-4.509898186</v>
      </c>
    </row>
    <row r="2364" spans="1:6" x14ac:dyDescent="0.2">
      <c r="A2364" s="1" t="s">
        <v>14</v>
      </c>
      <c r="B2364" s="1">
        <v>67</v>
      </c>
      <c r="C2364" s="1">
        <v>2.684280014</v>
      </c>
      <c r="D2364" s="1">
        <v>-4.9200883869999998</v>
      </c>
      <c r="E2364" s="1">
        <v>0</v>
      </c>
      <c r="F2364" s="1">
        <v>-4.8587443349999999</v>
      </c>
    </row>
    <row r="2365" spans="1:6" x14ac:dyDescent="0.2">
      <c r="A2365" s="1" t="s">
        <v>15</v>
      </c>
      <c r="B2365" s="1">
        <v>67</v>
      </c>
      <c r="C2365" s="1">
        <v>2.965308523</v>
      </c>
      <c r="D2365" s="1">
        <v>-4.8480054380000004</v>
      </c>
      <c r="E2365" s="1">
        <v>0</v>
      </c>
      <c r="F2365" s="1">
        <v>-4.5787482260000001</v>
      </c>
    </row>
    <row r="2366" spans="1:6" x14ac:dyDescent="0.2">
      <c r="A2366" s="1" t="s">
        <v>13</v>
      </c>
      <c r="B2366" s="1">
        <v>68</v>
      </c>
      <c r="C2366" s="1">
        <v>2.6994766640000001</v>
      </c>
      <c r="D2366" s="1">
        <v>-4.5099446639999998</v>
      </c>
      <c r="E2366" s="1">
        <v>0</v>
      </c>
      <c r="F2366" s="1">
        <v>-4.5098686219999999</v>
      </c>
    </row>
    <row r="2367" spans="1:6" x14ac:dyDescent="0.2">
      <c r="A2367" s="1" t="s">
        <v>14</v>
      </c>
      <c r="B2367" s="1">
        <v>68</v>
      </c>
      <c r="C2367" s="1">
        <v>2.6843025210000002</v>
      </c>
      <c r="D2367" s="1">
        <v>-4.9201308250000002</v>
      </c>
      <c r="E2367" s="1">
        <v>0</v>
      </c>
      <c r="F2367" s="1">
        <v>-4.8585782049999997</v>
      </c>
    </row>
    <row r="2368" spans="1:6" x14ac:dyDescent="0.2">
      <c r="A2368" s="1" t="s">
        <v>15</v>
      </c>
      <c r="B2368" s="1">
        <v>68</v>
      </c>
      <c r="C2368" s="1">
        <v>2.965336132</v>
      </c>
      <c r="D2368" s="1">
        <v>-4.847947359</v>
      </c>
      <c r="E2368" s="1">
        <v>0</v>
      </c>
      <c r="F2368" s="1">
        <v>-4.5784106969999998</v>
      </c>
    </row>
    <row r="2369" spans="1:6" x14ac:dyDescent="0.2">
      <c r="A2369" s="1" t="s">
        <v>13</v>
      </c>
      <c r="B2369" s="1">
        <v>69</v>
      </c>
      <c r="C2369" s="1">
        <v>2.6994856559999998</v>
      </c>
      <c r="D2369" s="1">
        <v>-4.509926653</v>
      </c>
      <c r="E2369" s="1">
        <v>0</v>
      </c>
      <c r="F2369" s="1">
        <v>-4.5098299979999998</v>
      </c>
    </row>
    <row r="2370" spans="1:6" x14ac:dyDescent="0.2">
      <c r="A2370" s="1" t="s">
        <v>14</v>
      </c>
      <c r="B2370" s="1">
        <v>69</v>
      </c>
      <c r="C2370" s="1">
        <v>2.6843085289999999</v>
      </c>
      <c r="D2370" s="1">
        <v>-4.920053577</v>
      </c>
      <c r="E2370" s="1">
        <v>0</v>
      </c>
      <c r="F2370" s="1">
        <v>-4.8588598249999997</v>
      </c>
    </row>
    <row r="2371" spans="1:6" x14ac:dyDescent="0.2">
      <c r="A2371" s="1" t="s">
        <v>15</v>
      </c>
      <c r="B2371" s="1">
        <v>69</v>
      </c>
      <c r="C2371" s="1">
        <v>2.9653428549999998</v>
      </c>
      <c r="D2371" s="1">
        <v>-4.8478486060000003</v>
      </c>
      <c r="E2371" s="1">
        <v>0</v>
      </c>
      <c r="F2371" s="1">
        <v>-4.5786034579999999</v>
      </c>
    </row>
    <row r="2372" spans="1:6" x14ac:dyDescent="0.2">
      <c r="A2372" s="1" t="s">
        <v>13</v>
      </c>
      <c r="B2372" s="1">
        <v>70</v>
      </c>
      <c r="C2372" s="1">
        <v>2.6994881629999998</v>
      </c>
      <c r="D2372" s="1">
        <v>-4.5099687370000003</v>
      </c>
      <c r="E2372" s="1">
        <v>0</v>
      </c>
      <c r="F2372" s="1">
        <v>-4.5099210740000002</v>
      </c>
    </row>
    <row r="2373" spans="1:6" x14ac:dyDescent="0.2">
      <c r="A2373" s="1" t="s">
        <v>14</v>
      </c>
      <c r="B2373" s="1">
        <v>70</v>
      </c>
      <c r="C2373" s="1">
        <v>2.6843070029999998</v>
      </c>
      <c r="D2373" s="1">
        <v>-4.9201035500000003</v>
      </c>
      <c r="E2373" s="1">
        <v>0</v>
      </c>
      <c r="F2373" s="1">
        <v>-4.8590847970000004</v>
      </c>
    </row>
    <row r="2374" spans="1:6" x14ac:dyDescent="0.2">
      <c r="A2374" s="1" t="s">
        <v>15</v>
      </c>
      <c r="B2374" s="1">
        <v>70</v>
      </c>
      <c r="C2374" s="1">
        <v>2.9653470990000002</v>
      </c>
      <c r="D2374" s="1">
        <v>-4.8479863170000002</v>
      </c>
      <c r="E2374" s="1">
        <v>0</v>
      </c>
      <c r="F2374" s="1">
        <v>-4.5785413029999997</v>
      </c>
    </row>
    <row r="2375" spans="1:6" x14ac:dyDescent="0.2">
      <c r="A2375" s="1" t="s">
        <v>13</v>
      </c>
      <c r="B2375" s="1">
        <v>71</v>
      </c>
      <c r="C2375" s="1">
        <v>2.6994916510000002</v>
      </c>
      <c r="D2375" s="1">
        <v>-4.5100061829999998</v>
      </c>
      <c r="E2375" s="1">
        <v>0</v>
      </c>
      <c r="F2375" s="1">
        <v>-4.5098872180000003</v>
      </c>
    </row>
    <row r="2376" spans="1:6" x14ac:dyDescent="0.2">
      <c r="A2376" s="1" t="s">
        <v>14</v>
      </c>
      <c r="B2376" s="1">
        <v>71</v>
      </c>
      <c r="C2376" s="1">
        <v>2.68431139</v>
      </c>
      <c r="D2376" s="1">
        <v>-4.9201062200000001</v>
      </c>
      <c r="E2376" s="1">
        <v>0</v>
      </c>
      <c r="F2376" s="1">
        <v>-4.8588064190000004</v>
      </c>
    </row>
    <row r="2377" spans="1:6" x14ac:dyDescent="0.2">
      <c r="A2377" s="1" t="s">
        <v>15</v>
      </c>
      <c r="B2377" s="1">
        <v>71</v>
      </c>
      <c r="C2377" s="1">
        <v>2.9653494829999998</v>
      </c>
      <c r="D2377" s="1">
        <v>-4.8478829379999997</v>
      </c>
      <c r="E2377" s="1">
        <v>0</v>
      </c>
      <c r="F2377" s="1">
        <v>-4.578495502</v>
      </c>
    </row>
    <row r="2378" spans="1:6" x14ac:dyDescent="0.2">
      <c r="A2378" s="1" t="s">
        <v>13</v>
      </c>
      <c r="B2378" s="1">
        <v>72</v>
      </c>
      <c r="C2378" s="1">
        <v>2.6994918409999999</v>
      </c>
      <c r="D2378" s="1">
        <v>-4.5099682469999998</v>
      </c>
      <c r="E2378" s="1">
        <v>0</v>
      </c>
      <c r="F2378" s="1">
        <v>-4.5098915100000001</v>
      </c>
    </row>
    <row r="2379" spans="1:6" x14ac:dyDescent="0.2">
      <c r="A2379" s="1" t="s">
        <v>14</v>
      </c>
      <c r="B2379" s="1">
        <v>72</v>
      </c>
      <c r="C2379" s="1">
        <v>2.68430481</v>
      </c>
      <c r="D2379" s="1">
        <v>-4.9200418470000002</v>
      </c>
      <c r="E2379" s="1">
        <v>0</v>
      </c>
      <c r="F2379" s="1">
        <v>-4.8585968020000001</v>
      </c>
    </row>
    <row r="2380" spans="1:6" x14ac:dyDescent="0.2">
      <c r="A2380" s="1" t="s">
        <v>15</v>
      </c>
      <c r="B2380" s="1">
        <v>72</v>
      </c>
      <c r="C2380" s="1">
        <v>2.9653444289999999</v>
      </c>
      <c r="D2380" s="1">
        <v>-4.8478566650000001</v>
      </c>
      <c r="E2380" s="1">
        <v>0</v>
      </c>
      <c r="F2380" s="1">
        <v>-4.5785434719999998</v>
      </c>
    </row>
    <row r="2381" spans="1:6" x14ac:dyDescent="0.2">
      <c r="A2381" s="1" t="s">
        <v>13</v>
      </c>
      <c r="B2381" s="1">
        <v>73</v>
      </c>
      <c r="C2381" s="1">
        <v>2.699486474</v>
      </c>
      <c r="D2381" s="1">
        <v>-4.509958846</v>
      </c>
      <c r="E2381" s="1">
        <v>0</v>
      </c>
      <c r="F2381" s="1">
        <v>-4.5098252299999997</v>
      </c>
    </row>
    <row r="2382" spans="1:6" x14ac:dyDescent="0.2">
      <c r="A2382" s="1" t="s">
        <v>14</v>
      </c>
      <c r="B2382" s="1">
        <v>73</v>
      </c>
      <c r="C2382" s="1">
        <v>2.6843054770000001</v>
      </c>
      <c r="D2382" s="1">
        <v>-4.9202403070000003</v>
      </c>
      <c r="E2382" s="1">
        <v>0</v>
      </c>
      <c r="F2382" s="1">
        <v>-4.8587998389999996</v>
      </c>
    </row>
    <row r="2383" spans="1:6" x14ac:dyDescent="0.2">
      <c r="A2383" s="1" t="s">
        <v>15</v>
      </c>
      <c r="B2383" s="1">
        <v>73</v>
      </c>
      <c r="C2383" s="1">
        <v>2.965339518</v>
      </c>
      <c r="D2383" s="1">
        <v>-4.8479341509999996</v>
      </c>
      <c r="E2383" s="1">
        <v>0</v>
      </c>
      <c r="F2383" s="1">
        <v>-4.5786598679999999</v>
      </c>
    </row>
    <row r="2384" spans="1:6" x14ac:dyDescent="0.2">
      <c r="A2384" s="1" t="s">
        <v>13</v>
      </c>
      <c r="B2384" s="1">
        <v>74</v>
      </c>
      <c r="C2384" s="1">
        <v>2.6994844439999999</v>
      </c>
      <c r="D2384" s="1">
        <v>-4.5099323480000004</v>
      </c>
      <c r="E2384" s="1">
        <v>0</v>
      </c>
      <c r="F2384" s="1">
        <v>-4.5098762509999997</v>
      </c>
    </row>
    <row r="2385" spans="1:6" x14ac:dyDescent="0.2">
      <c r="A2385" s="1" t="s">
        <v>14</v>
      </c>
      <c r="B2385" s="1">
        <v>74</v>
      </c>
      <c r="C2385" s="1">
        <v>2.6842990879999999</v>
      </c>
      <c r="D2385" s="1">
        <v>-4.9203460689999998</v>
      </c>
      <c r="E2385" s="1">
        <v>0</v>
      </c>
      <c r="F2385" s="1">
        <v>-4.8589112280000002</v>
      </c>
    </row>
    <row r="2386" spans="1:6" x14ac:dyDescent="0.2">
      <c r="A2386" s="1" t="s">
        <v>15</v>
      </c>
      <c r="B2386" s="1">
        <v>74</v>
      </c>
      <c r="C2386" s="1">
        <v>2.9653331280000002</v>
      </c>
      <c r="D2386" s="1">
        <v>-4.8479803090000004</v>
      </c>
      <c r="E2386" s="1">
        <v>0</v>
      </c>
      <c r="F2386" s="1">
        <v>-4.5785444740000001</v>
      </c>
    </row>
    <row r="2387" spans="1:6" x14ac:dyDescent="0.2">
      <c r="A2387" s="1" t="s">
        <v>13</v>
      </c>
      <c r="B2387" s="1">
        <v>75</v>
      </c>
      <c r="C2387" s="1">
        <v>2.6994768960000002</v>
      </c>
      <c r="D2387" s="1">
        <v>-4.5099002840000004</v>
      </c>
      <c r="E2387" s="1">
        <v>0</v>
      </c>
      <c r="F2387" s="1">
        <v>-4.5098514559999998</v>
      </c>
    </row>
    <row r="2388" spans="1:6" x14ac:dyDescent="0.2">
      <c r="A2388" s="1" t="s">
        <v>14</v>
      </c>
      <c r="B2388" s="1">
        <v>75</v>
      </c>
      <c r="C2388" s="1">
        <v>2.6842853550000001</v>
      </c>
      <c r="D2388" s="1">
        <v>-4.9200600620000001</v>
      </c>
      <c r="E2388" s="1">
        <v>0</v>
      </c>
      <c r="F2388" s="1">
        <v>-4.8589816089999998</v>
      </c>
    </row>
    <row r="2389" spans="1:6" x14ac:dyDescent="0.2">
      <c r="A2389" s="1" t="s">
        <v>15</v>
      </c>
      <c r="B2389" s="1">
        <v>75</v>
      </c>
      <c r="C2389" s="1">
        <v>2.9653226849999998</v>
      </c>
      <c r="D2389" s="1">
        <v>-4.8478812219999998</v>
      </c>
      <c r="E2389" s="1">
        <v>0</v>
      </c>
      <c r="F2389" s="1">
        <v>-4.5785723210000002</v>
      </c>
    </row>
    <row r="2390" spans="1:6" x14ac:dyDescent="0.2">
      <c r="A2390" s="1" t="s">
        <v>13</v>
      </c>
      <c r="B2390" s="1">
        <v>76</v>
      </c>
      <c r="C2390" s="1">
        <v>2.699476024</v>
      </c>
      <c r="D2390" s="1">
        <v>-4.5099998680000004</v>
      </c>
      <c r="E2390" s="1">
        <v>0</v>
      </c>
      <c r="F2390" s="1">
        <v>-4.5099029540000002</v>
      </c>
    </row>
    <row r="2391" spans="1:6" x14ac:dyDescent="0.2">
      <c r="A2391" s="1" t="s">
        <v>14</v>
      </c>
      <c r="B2391" s="1">
        <v>76</v>
      </c>
      <c r="C2391" s="1">
        <v>2.6842995639999998</v>
      </c>
      <c r="D2391" s="1">
        <v>-4.9201327319999999</v>
      </c>
      <c r="E2391" s="1">
        <v>0</v>
      </c>
      <c r="F2391" s="1">
        <v>-4.8588742260000002</v>
      </c>
    </row>
    <row r="2392" spans="1:6" x14ac:dyDescent="0.2">
      <c r="A2392" s="1" t="s">
        <v>15</v>
      </c>
      <c r="B2392" s="1">
        <v>76</v>
      </c>
      <c r="C2392" s="1">
        <v>2.96533289</v>
      </c>
      <c r="D2392" s="1">
        <v>-4.8479040619999996</v>
      </c>
      <c r="E2392" s="1">
        <v>0</v>
      </c>
      <c r="F2392" s="1">
        <v>-4.5785615210000001</v>
      </c>
    </row>
    <row r="2393" spans="1:6" x14ac:dyDescent="0.2">
      <c r="A2393" s="1" t="s">
        <v>13</v>
      </c>
      <c r="B2393" s="1">
        <v>77</v>
      </c>
      <c r="C2393" s="1">
        <v>2.6994722640000002</v>
      </c>
      <c r="D2393" s="1">
        <v>-4.5099116940000004</v>
      </c>
      <c r="E2393" s="1">
        <v>0</v>
      </c>
      <c r="F2393" s="1">
        <v>-4.5099000929999997</v>
      </c>
    </row>
    <row r="2394" spans="1:6" x14ac:dyDescent="0.2">
      <c r="A2394" s="1" t="s">
        <v>14</v>
      </c>
      <c r="B2394" s="1">
        <v>77</v>
      </c>
      <c r="C2394" s="1">
        <v>2.6842868800000002</v>
      </c>
      <c r="D2394" s="1">
        <v>-4.9200337410000001</v>
      </c>
      <c r="E2394" s="1">
        <v>0</v>
      </c>
      <c r="F2394" s="1">
        <v>-4.8589049339999999</v>
      </c>
    </row>
    <row r="2395" spans="1:6" x14ac:dyDescent="0.2">
      <c r="A2395" s="1" t="s">
        <v>15</v>
      </c>
      <c r="B2395" s="1">
        <v>77</v>
      </c>
      <c r="C2395" s="1">
        <v>2.9653145310000002</v>
      </c>
      <c r="D2395" s="1">
        <v>-4.8479973789999997</v>
      </c>
      <c r="E2395" s="1">
        <v>0</v>
      </c>
      <c r="F2395" s="1">
        <v>-4.5784715890000003</v>
      </c>
    </row>
    <row r="2396" spans="1:6" x14ac:dyDescent="0.2">
      <c r="A2396" s="1" t="s">
        <v>13</v>
      </c>
      <c r="B2396" s="1">
        <v>78</v>
      </c>
      <c r="C2396" s="1">
        <v>2.6994671280000002</v>
      </c>
      <c r="D2396" s="1">
        <v>-4.5099060739999999</v>
      </c>
      <c r="E2396" s="1">
        <v>0</v>
      </c>
      <c r="F2396" s="1">
        <v>-4.5098533630000004</v>
      </c>
    </row>
    <row r="2397" spans="1:6" x14ac:dyDescent="0.2">
      <c r="A2397" s="1" t="s">
        <v>14</v>
      </c>
      <c r="B2397" s="1">
        <v>78</v>
      </c>
      <c r="C2397" s="1">
        <v>2.6842836380000001</v>
      </c>
      <c r="D2397" s="1">
        <v>-4.9200970650000002</v>
      </c>
      <c r="E2397" s="1">
        <v>0</v>
      </c>
      <c r="F2397" s="1">
        <v>-4.8588977809999996</v>
      </c>
    </row>
    <row r="2398" spans="1:6" x14ac:dyDescent="0.2">
      <c r="A2398" s="1" t="s">
        <v>15</v>
      </c>
      <c r="B2398" s="1">
        <v>78</v>
      </c>
      <c r="C2398" s="1">
        <v>2.9653158660000001</v>
      </c>
      <c r="D2398" s="1">
        <v>-4.8478906149999998</v>
      </c>
      <c r="E2398" s="1">
        <v>0</v>
      </c>
      <c r="F2398" s="1">
        <v>-4.578578544</v>
      </c>
    </row>
    <row r="2399" spans="1:6" x14ac:dyDescent="0.2">
      <c r="A2399" s="1" t="s">
        <v>13</v>
      </c>
      <c r="B2399" s="1">
        <v>79</v>
      </c>
      <c r="C2399" s="1">
        <v>2.6994751789999998</v>
      </c>
      <c r="D2399" s="1">
        <v>-4.5099367959999999</v>
      </c>
      <c r="E2399" s="1">
        <v>0</v>
      </c>
      <c r="F2399" s="1">
        <v>-4.5098862649999996</v>
      </c>
    </row>
    <row r="2400" spans="1:6" x14ac:dyDescent="0.2">
      <c r="A2400" s="1" t="s">
        <v>14</v>
      </c>
      <c r="B2400" s="1">
        <v>79</v>
      </c>
      <c r="C2400" s="1">
        <v>2.684300709</v>
      </c>
      <c r="D2400" s="1">
        <v>-4.9201742169999996</v>
      </c>
      <c r="E2400" s="1">
        <v>0</v>
      </c>
      <c r="F2400" s="1">
        <v>-4.8589307789999996</v>
      </c>
    </row>
    <row r="2401" spans="1:6" x14ac:dyDescent="0.2">
      <c r="A2401" s="1" t="s">
        <v>15</v>
      </c>
      <c r="B2401" s="1">
        <v>79</v>
      </c>
      <c r="C2401" s="1">
        <v>2.9653303150000001</v>
      </c>
      <c r="D2401" s="1">
        <v>-4.8479636189999997</v>
      </c>
      <c r="E2401" s="1">
        <v>0</v>
      </c>
      <c r="F2401" s="1">
        <v>-4.5785621880000003</v>
      </c>
    </row>
    <row r="2402" spans="1:6" x14ac:dyDescent="0.2">
      <c r="A2402" s="1" t="s">
        <v>13</v>
      </c>
      <c r="B2402" s="1">
        <v>80</v>
      </c>
      <c r="C2402" s="1">
        <v>2.6995068550000001</v>
      </c>
      <c r="D2402" s="1">
        <v>-4.5099386419999998</v>
      </c>
      <c r="E2402" s="1">
        <v>0</v>
      </c>
      <c r="F2402" s="1">
        <v>-4.5098590850000004</v>
      </c>
    </row>
    <row r="2403" spans="1:6" x14ac:dyDescent="0.2">
      <c r="A2403" s="1" t="s">
        <v>14</v>
      </c>
      <c r="B2403" s="1">
        <v>80</v>
      </c>
      <c r="C2403" s="1">
        <v>2.6843649859999998</v>
      </c>
      <c r="D2403" s="1">
        <v>-4.919959736</v>
      </c>
      <c r="E2403" s="1">
        <v>0</v>
      </c>
      <c r="F2403" s="1">
        <v>-4.8591032030000001</v>
      </c>
    </row>
    <row r="2404" spans="1:6" x14ac:dyDescent="0.2">
      <c r="A2404" s="1" t="s">
        <v>15</v>
      </c>
      <c r="B2404" s="1">
        <v>80</v>
      </c>
      <c r="C2404" s="1">
        <v>2.9654241560000001</v>
      </c>
      <c r="D2404" s="1">
        <v>-4.8479257110000002</v>
      </c>
      <c r="E2404" s="1">
        <v>0</v>
      </c>
      <c r="F2404" s="1">
        <v>-4.5785163640000004</v>
      </c>
    </row>
    <row r="2405" spans="1:6" x14ac:dyDescent="0.2">
      <c r="A2405" s="1" t="s">
        <v>13</v>
      </c>
      <c r="B2405" s="1">
        <v>81</v>
      </c>
      <c r="C2405" s="1">
        <v>2.6995506009999999</v>
      </c>
      <c r="D2405" s="1">
        <v>-4.5100307260000001</v>
      </c>
      <c r="E2405" s="1">
        <v>0</v>
      </c>
      <c r="F2405" s="1">
        <v>-4.509901524</v>
      </c>
    </row>
    <row r="2406" spans="1:6" x14ac:dyDescent="0.2">
      <c r="A2406" s="1" t="s">
        <v>14</v>
      </c>
      <c r="B2406" s="1">
        <v>81</v>
      </c>
      <c r="C2406" s="1">
        <v>2.6843781469999999</v>
      </c>
      <c r="D2406" s="1">
        <v>-4.920010757</v>
      </c>
      <c r="E2406" s="1">
        <v>0</v>
      </c>
      <c r="F2406" s="1">
        <v>-4.8587011340000004</v>
      </c>
    </row>
    <row r="2407" spans="1:6" x14ac:dyDescent="0.2">
      <c r="A2407" s="1" t="s">
        <v>15</v>
      </c>
      <c r="B2407" s="1">
        <v>81</v>
      </c>
      <c r="C2407" s="1">
        <v>2.965430784</v>
      </c>
      <c r="D2407" s="1">
        <v>-4.8478191380000002</v>
      </c>
      <c r="E2407" s="1">
        <v>0</v>
      </c>
      <c r="F2407" s="1">
        <v>-4.5785328390000002</v>
      </c>
    </row>
    <row r="2408" spans="1:6" x14ac:dyDescent="0.2">
      <c r="A2408" s="1" t="s">
        <v>13</v>
      </c>
      <c r="B2408" s="1">
        <v>82</v>
      </c>
      <c r="C2408" s="1">
        <v>2.699550806</v>
      </c>
      <c r="D2408" s="1">
        <v>-4.5099358489999997</v>
      </c>
      <c r="E2408" s="1">
        <v>0</v>
      </c>
      <c r="F2408" s="1">
        <v>-4.5098524089999996</v>
      </c>
    </row>
    <row r="2409" spans="1:6" x14ac:dyDescent="0.2">
      <c r="A2409" s="1" t="s">
        <v>14</v>
      </c>
      <c r="B2409" s="1">
        <v>82</v>
      </c>
      <c r="C2409" s="1">
        <v>2.6843783380000001</v>
      </c>
      <c r="D2409" s="1">
        <v>-4.9201159480000003</v>
      </c>
      <c r="E2409" s="1">
        <v>0</v>
      </c>
      <c r="F2409" s="1">
        <v>-4.8587725639999997</v>
      </c>
    </row>
    <row r="2410" spans="1:6" x14ac:dyDescent="0.2">
      <c r="A2410" s="1" t="s">
        <v>15</v>
      </c>
      <c r="B2410" s="1">
        <v>82</v>
      </c>
      <c r="C2410" s="1">
        <v>2.9654273990000002</v>
      </c>
      <c r="D2410" s="1">
        <v>-4.8479395390000004</v>
      </c>
      <c r="E2410" s="1">
        <v>0</v>
      </c>
      <c r="F2410" s="1">
        <v>-4.5785924429999998</v>
      </c>
    </row>
    <row r="2411" spans="1:6" x14ac:dyDescent="0.2">
      <c r="A2411" s="1" t="s">
        <v>13</v>
      </c>
      <c r="B2411" s="1">
        <v>83</v>
      </c>
      <c r="C2411" s="1">
        <v>2.69955225</v>
      </c>
      <c r="D2411" s="1">
        <v>-4.5099313050000003</v>
      </c>
      <c r="E2411" s="1">
        <v>0</v>
      </c>
      <c r="F2411" s="1">
        <v>-4.509858608</v>
      </c>
    </row>
    <row r="2412" spans="1:6" x14ac:dyDescent="0.2">
      <c r="A2412" s="1" t="s">
        <v>14</v>
      </c>
      <c r="B2412" s="1">
        <v>83</v>
      </c>
      <c r="C2412" s="1">
        <v>2.6843782420000002</v>
      </c>
      <c r="D2412" s="1">
        <v>-4.9201443669999998</v>
      </c>
      <c r="E2412" s="1">
        <v>0</v>
      </c>
      <c r="F2412" s="1">
        <v>-4.8590414050000001</v>
      </c>
    </row>
    <row r="2413" spans="1:6" x14ac:dyDescent="0.2">
      <c r="A2413" s="1" t="s">
        <v>15</v>
      </c>
      <c r="B2413" s="1">
        <v>83</v>
      </c>
      <c r="C2413" s="1">
        <v>2.9654297829999998</v>
      </c>
      <c r="D2413" s="1">
        <v>-4.8479402069999997</v>
      </c>
      <c r="E2413" s="1">
        <v>0</v>
      </c>
      <c r="F2413" s="1">
        <v>-4.578512216</v>
      </c>
    </row>
    <row r="2414" spans="1:6" x14ac:dyDescent="0.2">
      <c r="A2414" s="1" t="s">
        <v>13</v>
      </c>
      <c r="B2414" s="1">
        <v>84</v>
      </c>
      <c r="C2414" s="1">
        <v>2.6995634220000002</v>
      </c>
      <c r="D2414" s="1">
        <v>-4.5099249160000001</v>
      </c>
      <c r="E2414" s="1">
        <v>0</v>
      </c>
      <c r="F2414" s="1">
        <v>-4.5099167820000003</v>
      </c>
    </row>
    <row r="2415" spans="1:6" x14ac:dyDescent="0.2">
      <c r="A2415" s="1" t="s">
        <v>14</v>
      </c>
      <c r="B2415" s="1">
        <v>84</v>
      </c>
      <c r="C2415" s="1">
        <v>2.6844007489999999</v>
      </c>
      <c r="D2415" s="1">
        <v>-4.9200922970000001</v>
      </c>
      <c r="E2415" s="1">
        <v>0</v>
      </c>
      <c r="F2415" s="1">
        <v>-4.8589550969999999</v>
      </c>
    </row>
    <row r="2416" spans="1:6" x14ac:dyDescent="0.2">
      <c r="A2416" s="1" t="s">
        <v>15</v>
      </c>
      <c r="B2416" s="1">
        <v>84</v>
      </c>
      <c r="C2416" s="1">
        <v>2.9654566290000002</v>
      </c>
      <c r="D2416" s="1">
        <v>-4.847830868</v>
      </c>
      <c r="E2416" s="1">
        <v>0</v>
      </c>
      <c r="F2416" s="1">
        <v>-4.5786893839999996</v>
      </c>
    </row>
    <row r="2417" spans="1:6" x14ac:dyDescent="0.2">
      <c r="A2417" s="1" t="s">
        <v>13</v>
      </c>
      <c r="B2417" s="1">
        <v>85</v>
      </c>
      <c r="C2417" s="1">
        <v>2.6995801109999999</v>
      </c>
      <c r="D2417" s="1">
        <v>-4.5099731649999999</v>
      </c>
      <c r="E2417" s="1">
        <v>0</v>
      </c>
      <c r="F2417" s="1">
        <v>-4.5099315640000004</v>
      </c>
    </row>
    <row r="2418" spans="1:6" x14ac:dyDescent="0.2">
      <c r="A2418" s="1" t="s">
        <v>14</v>
      </c>
      <c r="B2418" s="1">
        <v>85</v>
      </c>
      <c r="C2418" s="1">
        <v>2.684413052</v>
      </c>
      <c r="D2418" s="1">
        <v>-4.9201202390000001</v>
      </c>
      <c r="E2418" s="1">
        <v>0</v>
      </c>
      <c r="F2418" s="1">
        <v>-4.8587998389999996</v>
      </c>
    </row>
    <row r="2419" spans="1:6" x14ac:dyDescent="0.2">
      <c r="A2419" s="1" t="s">
        <v>15</v>
      </c>
      <c r="B2419" s="1">
        <v>85</v>
      </c>
      <c r="C2419" s="1">
        <v>2.9654829500000002</v>
      </c>
      <c r="D2419" s="1">
        <v>-4.8479126450000001</v>
      </c>
      <c r="E2419" s="1">
        <v>0</v>
      </c>
      <c r="F2419" s="1">
        <v>-4.5785672430000002</v>
      </c>
    </row>
    <row r="2420" spans="1:6" x14ac:dyDescent="0.2">
      <c r="A2420" s="1" t="s">
        <v>13</v>
      </c>
      <c r="B2420" s="1">
        <v>86</v>
      </c>
      <c r="C2420" s="1">
        <v>2.6996141979999999</v>
      </c>
      <c r="D2420" s="1">
        <v>-4.5099270139999996</v>
      </c>
      <c r="E2420" s="1">
        <v>0</v>
      </c>
      <c r="F2420" s="1">
        <v>-4.5098476410000004</v>
      </c>
    </row>
    <row r="2421" spans="1:6" x14ac:dyDescent="0.2">
      <c r="A2421" s="1" t="s">
        <v>14</v>
      </c>
      <c r="B2421" s="1">
        <v>86</v>
      </c>
      <c r="C2421" s="1">
        <v>2.6844796180000001</v>
      </c>
      <c r="D2421" s="1">
        <v>-4.9199648859999998</v>
      </c>
      <c r="E2421" s="1">
        <v>0</v>
      </c>
      <c r="F2421" s="1">
        <v>-4.8588856700000003</v>
      </c>
    </row>
    <row r="2422" spans="1:6" x14ac:dyDescent="0.2">
      <c r="A2422" s="1" t="s">
        <v>15</v>
      </c>
      <c r="B2422" s="1">
        <v>86</v>
      </c>
      <c r="C2422" s="1">
        <v>2.9655567650000001</v>
      </c>
      <c r="D2422" s="1">
        <v>-4.8478687760000003</v>
      </c>
      <c r="E2422" s="1">
        <v>0</v>
      </c>
      <c r="F2422" s="1">
        <v>-4.5787893300000002</v>
      </c>
    </row>
    <row r="2423" spans="1:6" x14ac:dyDescent="0.2">
      <c r="A2423" s="1" t="s">
        <v>13</v>
      </c>
      <c r="B2423" s="1">
        <v>87</v>
      </c>
      <c r="C2423" s="1">
        <v>2.6996557239999999</v>
      </c>
      <c r="D2423" s="1">
        <v>-4.5099290639999996</v>
      </c>
      <c r="E2423" s="1">
        <v>0</v>
      </c>
      <c r="F2423" s="1">
        <v>-4.5098690990000003</v>
      </c>
    </row>
    <row r="2424" spans="1:6" x14ac:dyDescent="0.2">
      <c r="A2424" s="1" t="s">
        <v>14</v>
      </c>
      <c r="B2424" s="1">
        <v>87</v>
      </c>
      <c r="C2424" s="1">
        <v>2.6845152849999998</v>
      </c>
      <c r="D2424" s="1">
        <v>-4.9200070379999996</v>
      </c>
      <c r="E2424" s="1">
        <v>0</v>
      </c>
      <c r="F2424" s="1">
        <v>-4.8589158059999997</v>
      </c>
    </row>
    <row r="2425" spans="1:6" x14ac:dyDescent="0.2">
      <c r="A2425" s="1" t="s">
        <v>15</v>
      </c>
      <c r="B2425" s="1">
        <v>87</v>
      </c>
      <c r="C2425" s="1">
        <v>2.9655984399999999</v>
      </c>
      <c r="D2425" s="1">
        <v>-4.8480218410000004</v>
      </c>
      <c r="E2425" s="1">
        <v>0</v>
      </c>
      <c r="F2425" s="1">
        <v>-4.5786476140000003</v>
      </c>
    </row>
    <row r="2426" spans="1:6" x14ac:dyDescent="0.2">
      <c r="A2426" s="1" t="s">
        <v>13</v>
      </c>
      <c r="B2426" s="1">
        <v>88</v>
      </c>
      <c r="C2426" s="1">
        <v>2.699674892</v>
      </c>
      <c r="D2426" s="1">
        <v>-4.5099292479999997</v>
      </c>
      <c r="E2426" s="1">
        <v>0</v>
      </c>
      <c r="F2426" s="1">
        <v>-4.5099053380000003</v>
      </c>
    </row>
    <row r="2427" spans="1:6" x14ac:dyDescent="0.2">
      <c r="A2427" s="1" t="s">
        <v>14</v>
      </c>
      <c r="B2427" s="1">
        <v>88</v>
      </c>
      <c r="C2427" s="1">
        <v>2.6845170020000002</v>
      </c>
      <c r="D2427" s="1">
        <v>-4.9200408940000004</v>
      </c>
      <c r="E2427" s="1">
        <v>0</v>
      </c>
      <c r="F2427" s="1">
        <v>-4.8586771009999996</v>
      </c>
    </row>
    <row r="2428" spans="1:6" x14ac:dyDescent="0.2">
      <c r="A2428" s="1" t="s">
        <v>15</v>
      </c>
      <c r="B2428" s="1">
        <v>88</v>
      </c>
      <c r="C2428" s="1">
        <v>2.9656018730000002</v>
      </c>
      <c r="D2428" s="1">
        <v>-4.8480376239999998</v>
      </c>
      <c r="E2428" s="1">
        <v>0</v>
      </c>
      <c r="F2428" s="1">
        <v>-4.5786260370000003</v>
      </c>
    </row>
    <row r="2429" spans="1:6" x14ac:dyDescent="0.2">
      <c r="A2429" s="1" t="s">
        <v>13</v>
      </c>
      <c r="B2429" s="1">
        <v>89</v>
      </c>
      <c r="C2429" s="1">
        <v>2.6996771270000002</v>
      </c>
      <c r="D2429" s="1">
        <v>-4.509953308</v>
      </c>
      <c r="E2429" s="1">
        <v>0</v>
      </c>
      <c r="F2429" s="1">
        <v>-4.5099439620000004</v>
      </c>
    </row>
    <row r="2430" spans="1:6" x14ac:dyDescent="0.2">
      <c r="A2430" s="1" t="s">
        <v>14</v>
      </c>
      <c r="B2430" s="1">
        <v>89</v>
      </c>
      <c r="C2430" s="1">
        <v>2.6845190049999998</v>
      </c>
      <c r="D2430" s="1">
        <v>-4.9200490950000004</v>
      </c>
      <c r="E2430" s="1">
        <v>0</v>
      </c>
      <c r="F2430" s="1">
        <v>-4.8587723729999999</v>
      </c>
    </row>
    <row r="2431" spans="1:6" x14ac:dyDescent="0.2">
      <c r="A2431" s="1" t="s">
        <v>15</v>
      </c>
      <c r="B2431" s="1">
        <v>89</v>
      </c>
      <c r="C2431" s="1">
        <v>2.9656043529999998</v>
      </c>
      <c r="D2431" s="1">
        <v>-4.8480545519999998</v>
      </c>
      <c r="E2431" s="1">
        <v>0</v>
      </c>
      <c r="F2431" s="1">
        <v>-4.5785514120000004</v>
      </c>
    </row>
    <row r="2432" spans="1:6" x14ac:dyDescent="0.2">
      <c r="A2432" s="1" t="s">
        <v>13</v>
      </c>
      <c r="B2432" s="1">
        <v>90</v>
      </c>
      <c r="C2432" s="1">
        <v>2.6996749879999999</v>
      </c>
      <c r="D2432" s="1">
        <v>-4.5099011490000001</v>
      </c>
      <c r="E2432" s="1">
        <v>0</v>
      </c>
      <c r="F2432" s="1">
        <v>-4.509856224</v>
      </c>
    </row>
    <row r="2433" spans="1:6" x14ac:dyDescent="0.2">
      <c r="A2433" s="1" t="s">
        <v>14</v>
      </c>
      <c r="B2433" s="1">
        <v>90</v>
      </c>
      <c r="C2433" s="1">
        <v>2.684511375</v>
      </c>
      <c r="D2433" s="1">
        <v>-4.9200719829999997</v>
      </c>
      <c r="E2433" s="1">
        <v>0</v>
      </c>
      <c r="F2433" s="1">
        <v>-4.859125519</v>
      </c>
    </row>
    <row r="2434" spans="1:6" x14ac:dyDescent="0.2">
      <c r="A2434" s="1" t="s">
        <v>15</v>
      </c>
      <c r="B2434" s="1">
        <v>90</v>
      </c>
      <c r="C2434" s="1">
        <v>2.9655932900000002</v>
      </c>
      <c r="D2434" s="1">
        <v>-4.8477805610000004</v>
      </c>
      <c r="E2434" s="1">
        <v>0</v>
      </c>
      <c r="F2434" s="1">
        <v>-4.5785221820000004</v>
      </c>
    </row>
    <row r="2435" spans="1:6" x14ac:dyDescent="0.2">
      <c r="A2435" s="1" t="s">
        <v>13</v>
      </c>
      <c r="B2435" s="1">
        <v>91</v>
      </c>
      <c r="C2435" s="1">
        <v>2.699683394</v>
      </c>
      <c r="D2435" s="1">
        <v>-4.5099513120000001</v>
      </c>
      <c r="E2435" s="1">
        <v>0</v>
      </c>
      <c r="F2435" s="1">
        <v>-4.5098443030000004</v>
      </c>
    </row>
    <row r="2436" spans="1:6" x14ac:dyDescent="0.2">
      <c r="A2436" s="1" t="s">
        <v>14</v>
      </c>
      <c r="B2436" s="1">
        <v>91</v>
      </c>
      <c r="C2436" s="1">
        <v>2.684531212</v>
      </c>
      <c r="D2436" s="1">
        <v>-4.9200399399999997</v>
      </c>
      <c r="E2436" s="1">
        <v>0</v>
      </c>
      <c r="F2436" s="1">
        <v>-4.858792877</v>
      </c>
    </row>
    <row r="2437" spans="1:6" x14ac:dyDescent="0.2">
      <c r="A2437" s="1" t="s">
        <v>15</v>
      </c>
      <c r="B2437" s="1">
        <v>91</v>
      </c>
      <c r="C2437" s="1">
        <v>2.9656196119999998</v>
      </c>
      <c r="D2437" s="1">
        <v>-4.8478887559999997</v>
      </c>
      <c r="E2437" s="1">
        <v>0</v>
      </c>
      <c r="F2437" s="1">
        <v>-4.5786067490000004</v>
      </c>
    </row>
    <row r="2438" spans="1:6" x14ac:dyDescent="0.2">
      <c r="A2438" s="1" t="s">
        <v>13</v>
      </c>
      <c r="B2438" s="1">
        <v>92</v>
      </c>
      <c r="C2438" s="1">
        <v>2.6996866910000001</v>
      </c>
      <c r="D2438" s="1">
        <v>-4.5099790779999998</v>
      </c>
      <c r="E2438" s="1">
        <v>0</v>
      </c>
      <c r="F2438" s="1">
        <v>-4.5099263189999999</v>
      </c>
    </row>
    <row r="2439" spans="1:6" x14ac:dyDescent="0.2">
      <c r="A2439" s="1" t="s">
        <v>14</v>
      </c>
      <c r="B2439" s="1">
        <v>92</v>
      </c>
      <c r="C2439" s="1">
        <v>2.6845218659999999</v>
      </c>
      <c r="D2439" s="1">
        <v>-4.920014858</v>
      </c>
      <c r="E2439" s="1">
        <v>0</v>
      </c>
      <c r="F2439" s="1">
        <v>-4.8592307090000002</v>
      </c>
    </row>
    <row r="2440" spans="1:6" x14ac:dyDescent="0.2">
      <c r="A2440" s="1" t="s">
        <v>15</v>
      </c>
      <c r="B2440" s="1">
        <v>92</v>
      </c>
      <c r="C2440" s="1">
        <v>2.9656134129999998</v>
      </c>
      <c r="D2440" s="1">
        <v>-4.8479451180000002</v>
      </c>
      <c r="E2440" s="1">
        <v>0</v>
      </c>
      <c r="F2440" s="1">
        <v>-4.578738403</v>
      </c>
    </row>
    <row r="2441" spans="1:6" x14ac:dyDescent="0.2">
      <c r="A2441" s="1" t="s">
        <v>13</v>
      </c>
      <c r="B2441" s="1">
        <v>93</v>
      </c>
      <c r="C2441" s="1">
        <v>2.6996914589999998</v>
      </c>
      <c r="D2441" s="1">
        <v>-4.5099264689999998</v>
      </c>
      <c r="E2441" s="1">
        <v>0</v>
      </c>
      <c r="F2441" s="1">
        <v>-4.5098729129999997</v>
      </c>
    </row>
    <row r="2442" spans="1:6" x14ac:dyDescent="0.2">
      <c r="A2442" s="1" t="s">
        <v>14</v>
      </c>
      <c r="B2442" s="1">
        <v>93</v>
      </c>
      <c r="C2442" s="1">
        <v>2.6845427509999999</v>
      </c>
      <c r="D2442" s="1">
        <v>-4.9199993129999999</v>
      </c>
      <c r="E2442" s="1">
        <v>0</v>
      </c>
      <c r="F2442" s="1">
        <v>-4.8586362840000001</v>
      </c>
    </row>
    <row r="2443" spans="1:6" x14ac:dyDescent="0.2">
      <c r="A2443" s="1" t="s">
        <v>15</v>
      </c>
      <c r="B2443" s="1">
        <v>93</v>
      </c>
      <c r="C2443" s="1">
        <v>2.9656308170000001</v>
      </c>
      <c r="D2443" s="1">
        <v>-4.8479107859999999</v>
      </c>
      <c r="E2443" s="1">
        <v>0</v>
      </c>
      <c r="F2443" s="1">
        <v>-4.5785727979999997</v>
      </c>
    </row>
    <row r="2444" spans="1:6" x14ac:dyDescent="0.2">
      <c r="A2444" s="1" t="s">
        <v>13</v>
      </c>
      <c r="B2444" s="1">
        <v>94</v>
      </c>
      <c r="C2444" s="1">
        <v>2.6997015819999999</v>
      </c>
      <c r="D2444" s="1">
        <v>-4.5099188059999999</v>
      </c>
      <c r="E2444" s="1">
        <v>0</v>
      </c>
      <c r="F2444" s="1">
        <v>-4.5098705289999996</v>
      </c>
    </row>
    <row r="2445" spans="1:6" x14ac:dyDescent="0.2">
      <c r="A2445" s="1" t="s">
        <v>14</v>
      </c>
      <c r="B2445" s="1">
        <v>94</v>
      </c>
      <c r="C2445" s="1">
        <v>2.6845417020000002</v>
      </c>
      <c r="D2445" s="1">
        <v>-4.919911194</v>
      </c>
      <c r="E2445" s="1">
        <v>0</v>
      </c>
      <c r="F2445" s="1">
        <v>-4.8590840340000003</v>
      </c>
    </row>
    <row r="2446" spans="1:6" x14ac:dyDescent="0.2">
      <c r="A2446" s="1" t="s">
        <v>15</v>
      </c>
      <c r="B2446" s="1">
        <v>94</v>
      </c>
      <c r="C2446" s="1">
        <v>2.9656353950000001</v>
      </c>
      <c r="D2446" s="1">
        <v>-4.8480354309999996</v>
      </c>
      <c r="E2446" s="1">
        <v>0</v>
      </c>
      <c r="F2446" s="1">
        <v>-4.5786961079999999</v>
      </c>
    </row>
    <row r="2447" spans="1:6" x14ac:dyDescent="0.2">
      <c r="A2447" s="1" t="s">
        <v>13</v>
      </c>
      <c r="B2447" s="1">
        <v>95</v>
      </c>
      <c r="C2447" s="1">
        <v>2.699712372</v>
      </c>
      <c r="D2447" s="1">
        <v>-4.5099353789999999</v>
      </c>
      <c r="E2447" s="1">
        <v>0</v>
      </c>
      <c r="F2447" s="1">
        <v>-4.5098543170000003</v>
      </c>
    </row>
    <row r="2448" spans="1:6" x14ac:dyDescent="0.2">
      <c r="A2448" s="1" t="s">
        <v>14</v>
      </c>
      <c r="B2448" s="1">
        <v>95</v>
      </c>
      <c r="C2448" s="1">
        <v>2.6845547679999999</v>
      </c>
      <c r="D2448" s="1">
        <v>-4.9201369289999999</v>
      </c>
      <c r="E2448" s="1">
        <v>0</v>
      </c>
      <c r="F2448" s="1">
        <v>-4.8591242790000004</v>
      </c>
    </row>
    <row r="2449" spans="1:6" x14ac:dyDescent="0.2">
      <c r="A2449" s="1" t="s">
        <v>15</v>
      </c>
      <c r="B2449" s="1">
        <v>95</v>
      </c>
      <c r="C2449" s="1">
        <v>2.9656473160000001</v>
      </c>
      <c r="D2449" s="1">
        <v>-4.847909069</v>
      </c>
      <c r="E2449" s="1">
        <v>0</v>
      </c>
      <c r="F2449" s="1">
        <v>-4.5788141729999996</v>
      </c>
    </row>
    <row r="2450" spans="1:6" x14ac:dyDescent="0.2">
      <c r="A2450" s="1" t="s">
        <v>13</v>
      </c>
      <c r="B2450" s="1">
        <v>96</v>
      </c>
      <c r="C2450" s="1">
        <v>2.6997108870000002</v>
      </c>
      <c r="D2450" s="1">
        <v>-4.5099197179999999</v>
      </c>
      <c r="E2450" s="1">
        <v>0</v>
      </c>
      <c r="F2450" s="1">
        <v>-4.5098466869999996</v>
      </c>
    </row>
    <row r="2451" spans="1:6" x14ac:dyDescent="0.2">
      <c r="A2451" s="1" t="s">
        <v>14</v>
      </c>
      <c r="B2451" s="1">
        <v>96</v>
      </c>
      <c r="C2451" s="1">
        <v>2.6845547679999999</v>
      </c>
      <c r="D2451" s="1">
        <v>-4.9199827190000001</v>
      </c>
      <c r="E2451" s="1">
        <v>0</v>
      </c>
      <c r="F2451" s="1">
        <v>-4.8586883539999999</v>
      </c>
    </row>
    <row r="2452" spans="1:6" x14ac:dyDescent="0.2">
      <c r="A2452" s="1" t="s">
        <v>15</v>
      </c>
      <c r="B2452" s="1">
        <v>96</v>
      </c>
      <c r="C2452" s="1">
        <v>2.965644121</v>
      </c>
      <c r="D2452" s="1">
        <v>-4.8478952409999998</v>
      </c>
      <c r="E2452" s="1">
        <v>0</v>
      </c>
      <c r="F2452" s="1">
        <v>-4.5786450150000002</v>
      </c>
    </row>
    <row r="2453" spans="1:6" x14ac:dyDescent="0.2">
      <c r="A2453" s="1" t="s">
        <v>13</v>
      </c>
      <c r="B2453" s="1">
        <v>97</v>
      </c>
      <c r="C2453" s="1">
        <v>2.6997253689999998</v>
      </c>
      <c r="D2453" s="1">
        <v>-4.5099134449999996</v>
      </c>
      <c r="E2453" s="1">
        <v>0</v>
      </c>
      <c r="F2453" s="1">
        <v>-4.5098867419999999</v>
      </c>
    </row>
    <row r="2454" spans="1:6" x14ac:dyDescent="0.2">
      <c r="A2454" s="1" t="s">
        <v>14</v>
      </c>
      <c r="B2454" s="1">
        <v>97</v>
      </c>
      <c r="C2454" s="1">
        <v>2.6845776560000001</v>
      </c>
      <c r="D2454" s="1">
        <v>-4.9200160029999997</v>
      </c>
      <c r="E2454" s="1">
        <v>0</v>
      </c>
      <c r="F2454" s="1">
        <v>-4.8588752749999999</v>
      </c>
    </row>
    <row r="2455" spans="1:6" x14ac:dyDescent="0.2">
      <c r="A2455" s="1" t="s">
        <v>15</v>
      </c>
      <c r="B2455" s="1">
        <v>97</v>
      </c>
      <c r="C2455" s="1">
        <v>2.9656732080000001</v>
      </c>
      <c r="D2455" s="1">
        <v>-4.847983932</v>
      </c>
      <c r="E2455" s="1">
        <v>0</v>
      </c>
      <c r="F2455" s="1">
        <v>-4.5784683700000004</v>
      </c>
    </row>
    <row r="2456" spans="1:6" x14ac:dyDescent="0.2">
      <c r="A2456" s="1" t="s">
        <v>13</v>
      </c>
      <c r="B2456" s="1">
        <v>98</v>
      </c>
      <c r="C2456" s="1">
        <v>2.6997435840000001</v>
      </c>
      <c r="D2456" s="1">
        <v>-4.5099098209999999</v>
      </c>
      <c r="E2456" s="1">
        <v>0</v>
      </c>
      <c r="F2456" s="1">
        <v>-4.5098590850000004</v>
      </c>
    </row>
    <row r="2457" spans="1:6" x14ac:dyDescent="0.2">
      <c r="A2457" s="1" t="s">
        <v>14</v>
      </c>
      <c r="B2457" s="1">
        <v>98</v>
      </c>
      <c r="C2457" s="1">
        <v>2.684600353</v>
      </c>
      <c r="D2457" s="1">
        <v>-4.9200800899999999</v>
      </c>
      <c r="E2457" s="1">
        <v>0</v>
      </c>
      <c r="F2457" s="1">
        <v>-4.8590359689999998</v>
      </c>
    </row>
    <row r="2458" spans="1:6" x14ac:dyDescent="0.2">
      <c r="A2458" s="1" t="s">
        <v>15</v>
      </c>
      <c r="B2458" s="1">
        <v>98</v>
      </c>
      <c r="C2458" s="1">
        <v>2.9656866069999999</v>
      </c>
      <c r="D2458" s="1">
        <v>-4.8478743550000001</v>
      </c>
      <c r="E2458" s="1">
        <v>0</v>
      </c>
      <c r="F2458" s="1">
        <v>-4.5785350080000002</v>
      </c>
    </row>
    <row r="2459" spans="1:6" x14ac:dyDescent="0.2">
      <c r="A2459" s="1" t="s">
        <v>13</v>
      </c>
      <c r="B2459" s="1">
        <v>99</v>
      </c>
      <c r="C2459" s="1">
        <v>2.6997487609999999</v>
      </c>
      <c r="D2459" s="1">
        <v>-4.5099194249999996</v>
      </c>
      <c r="E2459" s="1">
        <v>0</v>
      </c>
      <c r="F2459" s="1">
        <v>-4.5098857880000001</v>
      </c>
    </row>
    <row r="2460" spans="1:6" x14ac:dyDescent="0.2">
      <c r="A2460" s="1" t="s">
        <v>14</v>
      </c>
      <c r="B2460" s="1">
        <v>99</v>
      </c>
      <c r="C2460" s="1">
        <v>2.6845994000000002</v>
      </c>
      <c r="D2460" s="1">
        <v>-4.9200393680000003</v>
      </c>
      <c r="E2460" s="1">
        <v>0</v>
      </c>
      <c r="F2460" s="1">
        <v>-4.8586985589999996</v>
      </c>
    </row>
    <row r="2461" spans="1:6" x14ac:dyDescent="0.2">
      <c r="A2461" s="1" t="s">
        <v>15</v>
      </c>
      <c r="B2461" s="1">
        <v>99</v>
      </c>
      <c r="C2461" s="1">
        <v>2.965691423</v>
      </c>
      <c r="D2461" s="1">
        <v>-4.8479294780000002</v>
      </c>
      <c r="E2461" s="1">
        <v>0</v>
      </c>
      <c r="F2461" s="1">
        <v>-4.5788096190000003</v>
      </c>
    </row>
    <row r="2462" spans="1:6" x14ac:dyDescent="0.2">
      <c r="A2462" s="1" t="s">
        <v>13</v>
      </c>
      <c r="B2462" s="1">
        <v>100</v>
      </c>
      <c r="C2462" s="1">
        <v>2.6997441700000002</v>
      </c>
      <c r="D2462" s="1">
        <v>-4.509914534</v>
      </c>
      <c r="E2462" s="1">
        <v>0</v>
      </c>
      <c r="F2462" s="1">
        <v>-4.5098676680000001</v>
      </c>
    </row>
    <row r="2463" spans="1:6" x14ac:dyDescent="0.2">
      <c r="A2463" s="1" t="s">
        <v>14</v>
      </c>
      <c r="B2463" s="1">
        <v>100</v>
      </c>
      <c r="C2463" s="1">
        <v>2.6845825200000002</v>
      </c>
      <c r="D2463" s="1">
        <v>-4.920153236</v>
      </c>
      <c r="E2463" s="1">
        <v>0</v>
      </c>
      <c r="F2463" s="1">
        <v>-4.8587922099999998</v>
      </c>
    </row>
    <row r="2464" spans="1:6" x14ac:dyDescent="0.2">
      <c r="A2464" s="1" t="s">
        <v>15</v>
      </c>
      <c r="B2464" s="1">
        <v>100</v>
      </c>
      <c r="C2464" s="1">
        <v>2.9656744000000002</v>
      </c>
      <c r="D2464" s="1">
        <v>-4.8479554179999997</v>
      </c>
      <c r="E2464" s="1">
        <v>0</v>
      </c>
      <c r="F2464" s="1">
        <v>-4.578611231</v>
      </c>
    </row>
    <row r="2465" spans="1:6" x14ac:dyDescent="0.2">
      <c r="A2465" s="1" t="s">
        <v>16</v>
      </c>
      <c r="B2465" s="1">
        <v>2</v>
      </c>
    </row>
    <row r="2466" spans="1:6" x14ac:dyDescent="0.2">
      <c r="A2466" s="1" t="s">
        <v>7</v>
      </c>
      <c r="B2466" s="1" t="s">
        <v>8</v>
      </c>
      <c r="C2466" s="1" t="s">
        <v>9</v>
      </c>
      <c r="D2466" s="1" t="s">
        <v>10</v>
      </c>
      <c r="E2466" s="1" t="s">
        <v>11</v>
      </c>
      <c r="F2466" s="1" t="s">
        <v>12</v>
      </c>
    </row>
    <row r="2467" spans="1:6" x14ac:dyDescent="0.2">
      <c r="A2467" s="1" t="s">
        <v>13</v>
      </c>
      <c r="B2467" s="1">
        <v>-1</v>
      </c>
      <c r="C2467" s="1">
        <v>0.61504520699999998</v>
      </c>
      <c r="D2467" s="1">
        <v>0</v>
      </c>
      <c r="E2467" s="1">
        <v>0</v>
      </c>
      <c r="F2467" s="1">
        <v>-5.819806099</v>
      </c>
    </row>
    <row r="2468" spans="1:6" x14ac:dyDescent="0.2">
      <c r="A2468" s="1" t="s">
        <v>14</v>
      </c>
      <c r="B2468" s="1">
        <v>-1</v>
      </c>
      <c r="C2468" s="1">
        <v>0.59850559199999998</v>
      </c>
      <c r="D2468" s="1">
        <v>-5.9074699400000004</v>
      </c>
      <c r="E2468" s="1">
        <v>0</v>
      </c>
      <c r="F2468" s="1">
        <v>-5.9040222169999996</v>
      </c>
    </row>
    <row r="2469" spans="1:6" x14ac:dyDescent="0.2">
      <c r="A2469" s="1" t="s">
        <v>15</v>
      </c>
      <c r="B2469" s="1">
        <v>-1</v>
      </c>
      <c r="C2469" s="1">
        <v>0.59473192699999999</v>
      </c>
      <c r="D2469" s="1">
        <v>-5.6543554309999999</v>
      </c>
      <c r="E2469" s="1">
        <v>0</v>
      </c>
      <c r="F2469" s="1">
        <v>-5.7289148809999997</v>
      </c>
    </row>
    <row r="2470" spans="1:6" x14ac:dyDescent="0.2">
      <c r="A2470" s="1" t="s">
        <v>13</v>
      </c>
      <c r="B2470" s="1">
        <v>0</v>
      </c>
      <c r="C2470" s="1">
        <v>1.931352084</v>
      </c>
      <c r="D2470" s="1">
        <v>0</v>
      </c>
      <c r="E2470" s="1">
        <v>0</v>
      </c>
      <c r="F2470" s="1">
        <v>-6.6373710629999998</v>
      </c>
    </row>
    <row r="2471" spans="1:6" x14ac:dyDescent="0.2">
      <c r="A2471" s="1" t="s">
        <v>14</v>
      </c>
      <c r="B2471" s="1">
        <v>0</v>
      </c>
      <c r="C2471" s="1">
        <v>1.702078819</v>
      </c>
      <c r="D2471" s="1">
        <v>-6.5685978890000003</v>
      </c>
      <c r="E2471" s="1">
        <v>0</v>
      </c>
      <c r="F2471" s="1">
        <v>-6.3300940509999997</v>
      </c>
    </row>
    <row r="2472" spans="1:6" x14ac:dyDescent="0.2">
      <c r="A2472" s="1" t="s">
        <v>15</v>
      </c>
      <c r="B2472" s="1">
        <v>0</v>
      </c>
      <c r="C2472" s="1">
        <v>1.882255483</v>
      </c>
      <c r="D2472" s="1">
        <v>-6.6058040619999998</v>
      </c>
      <c r="E2472" s="1">
        <v>0</v>
      </c>
      <c r="F2472" s="1">
        <v>-6.4491068839999999</v>
      </c>
    </row>
    <row r="2473" spans="1:6" x14ac:dyDescent="0.2">
      <c r="A2473" s="1" t="s">
        <v>13</v>
      </c>
      <c r="B2473" s="1">
        <v>1</v>
      </c>
      <c r="C2473" s="1">
        <v>1.657674149</v>
      </c>
      <c r="D2473" s="1">
        <v>0</v>
      </c>
      <c r="E2473" s="1">
        <v>0</v>
      </c>
      <c r="F2473" s="1">
        <v>-6.5288648609999997</v>
      </c>
    </row>
    <row r="2474" spans="1:6" x14ac:dyDescent="0.2">
      <c r="A2474" s="1" t="s">
        <v>14</v>
      </c>
      <c r="B2474" s="1">
        <v>1</v>
      </c>
      <c r="C2474" s="1">
        <v>1.432433319</v>
      </c>
      <c r="D2474" s="1">
        <v>-6.6655813220000004</v>
      </c>
      <c r="E2474" s="1">
        <v>0</v>
      </c>
      <c r="F2474" s="1">
        <v>-6.6661551479999996</v>
      </c>
    </row>
    <row r="2475" spans="1:6" x14ac:dyDescent="0.2">
      <c r="A2475" s="1" t="s">
        <v>15</v>
      </c>
      <c r="B2475" s="1">
        <v>1</v>
      </c>
      <c r="C2475" s="1">
        <v>1.472729468</v>
      </c>
      <c r="D2475" s="1">
        <v>-6.3873875619999998</v>
      </c>
      <c r="E2475" s="1">
        <v>0</v>
      </c>
      <c r="F2475" s="1">
        <v>-6.3708449839999997</v>
      </c>
    </row>
    <row r="2476" spans="1:6" x14ac:dyDescent="0.2">
      <c r="A2476" s="1" t="s">
        <v>13</v>
      </c>
      <c r="B2476" s="1">
        <v>2</v>
      </c>
      <c r="C2476" s="1">
        <v>1.473953302</v>
      </c>
      <c r="D2476" s="1">
        <v>0</v>
      </c>
      <c r="E2476" s="1">
        <v>0</v>
      </c>
      <c r="F2476" s="1">
        <v>-6.4921321870000002</v>
      </c>
    </row>
    <row r="2477" spans="1:6" x14ac:dyDescent="0.2">
      <c r="A2477" s="1" t="s">
        <v>14</v>
      </c>
      <c r="B2477" s="1">
        <v>2</v>
      </c>
      <c r="C2477" s="1">
        <v>1.3819587710000001</v>
      </c>
      <c r="D2477" s="1">
        <v>-6.5073823930000003</v>
      </c>
      <c r="E2477" s="1">
        <v>0</v>
      </c>
      <c r="F2477" s="1">
        <v>-6.5168311120000002</v>
      </c>
    </row>
    <row r="2478" spans="1:6" x14ac:dyDescent="0.2">
      <c r="A2478" s="1" t="s">
        <v>15</v>
      </c>
      <c r="B2478" s="1">
        <v>2</v>
      </c>
      <c r="C2478" s="1">
        <v>1.436317182</v>
      </c>
      <c r="D2478" s="1">
        <v>-6.3360600949999997</v>
      </c>
      <c r="E2478" s="1">
        <v>0</v>
      </c>
      <c r="F2478" s="1">
        <v>-6.3346535680000002</v>
      </c>
    </row>
    <row r="2479" spans="1:6" x14ac:dyDescent="0.2">
      <c r="A2479" s="1" t="s">
        <v>13</v>
      </c>
      <c r="B2479" s="1">
        <v>3</v>
      </c>
      <c r="C2479" s="1">
        <v>1.469548866</v>
      </c>
      <c r="D2479" s="1">
        <v>0</v>
      </c>
      <c r="E2479" s="1">
        <v>0</v>
      </c>
      <c r="F2479" s="1">
        <v>-6.49955368</v>
      </c>
    </row>
    <row r="2480" spans="1:6" x14ac:dyDescent="0.2">
      <c r="A2480" s="1" t="s">
        <v>14</v>
      </c>
      <c r="B2480" s="1">
        <v>3</v>
      </c>
      <c r="C2480" s="1">
        <v>1.396049023</v>
      </c>
      <c r="D2480" s="1">
        <v>-6.5534706119999999</v>
      </c>
      <c r="E2480" s="1">
        <v>0</v>
      </c>
      <c r="F2480" s="1">
        <v>-6.5582953450000003</v>
      </c>
    </row>
    <row r="2481" spans="1:6" x14ac:dyDescent="0.2">
      <c r="A2481" s="1" t="s">
        <v>15</v>
      </c>
      <c r="B2481" s="1">
        <v>3</v>
      </c>
      <c r="C2481" s="1">
        <v>1.439334321</v>
      </c>
      <c r="D2481" s="1">
        <v>-6.3458224769999996</v>
      </c>
      <c r="E2481" s="1">
        <v>0</v>
      </c>
      <c r="F2481" s="1">
        <v>-6.3459253310000001</v>
      </c>
    </row>
    <row r="2482" spans="1:6" x14ac:dyDescent="0.2">
      <c r="A2482" s="1" t="s">
        <v>13</v>
      </c>
      <c r="B2482" s="1">
        <v>4</v>
      </c>
      <c r="C2482" s="1">
        <v>1.4599739759999999</v>
      </c>
      <c r="D2482" s="1">
        <v>0</v>
      </c>
      <c r="E2482" s="1">
        <v>0</v>
      </c>
      <c r="F2482" s="1">
        <v>-6.4782862659999996</v>
      </c>
    </row>
    <row r="2483" spans="1:6" x14ac:dyDescent="0.2">
      <c r="A2483" s="1" t="s">
        <v>14</v>
      </c>
      <c r="B2483" s="1">
        <v>4</v>
      </c>
      <c r="C2483" s="1">
        <v>1.3798851969999999</v>
      </c>
      <c r="D2483" s="1">
        <v>-6.5080539699999997</v>
      </c>
      <c r="E2483" s="1">
        <v>0</v>
      </c>
      <c r="F2483" s="1">
        <v>-6.5145056720000003</v>
      </c>
    </row>
    <row r="2484" spans="1:6" x14ac:dyDescent="0.2">
      <c r="A2484" s="1" t="s">
        <v>15</v>
      </c>
      <c r="B2484" s="1">
        <v>4</v>
      </c>
      <c r="C2484" s="1">
        <v>1.4362289669999999</v>
      </c>
      <c r="D2484" s="1">
        <v>-6.3372497079999999</v>
      </c>
      <c r="E2484" s="1">
        <v>0</v>
      </c>
      <c r="F2484" s="1">
        <v>-6.3363576889999997</v>
      </c>
    </row>
    <row r="2485" spans="1:6" x14ac:dyDescent="0.2">
      <c r="A2485" s="1" t="s">
        <v>13</v>
      </c>
      <c r="B2485" s="1">
        <v>5</v>
      </c>
      <c r="C2485" s="1">
        <v>1.4531160219999999</v>
      </c>
      <c r="D2485" s="1">
        <v>0</v>
      </c>
      <c r="E2485" s="1">
        <v>0</v>
      </c>
      <c r="F2485" s="1">
        <v>-6.4732031819999998</v>
      </c>
    </row>
    <row r="2486" spans="1:6" x14ac:dyDescent="0.2">
      <c r="A2486" s="1" t="s">
        <v>14</v>
      </c>
      <c r="B2486" s="1">
        <v>5</v>
      </c>
      <c r="C2486" s="1">
        <v>1.3880799290000001</v>
      </c>
      <c r="D2486" s="1">
        <v>-6.5480464940000003</v>
      </c>
      <c r="E2486" s="1">
        <v>0</v>
      </c>
      <c r="F2486" s="1">
        <v>-6.5516106609999998</v>
      </c>
    </row>
    <row r="2487" spans="1:6" x14ac:dyDescent="0.2">
      <c r="A2487" s="1" t="s">
        <v>15</v>
      </c>
      <c r="B2487" s="1">
        <v>5</v>
      </c>
      <c r="C2487" s="1">
        <v>1.4403120279999999</v>
      </c>
      <c r="D2487" s="1">
        <v>-6.3506884100000001</v>
      </c>
      <c r="E2487" s="1">
        <v>0</v>
      </c>
      <c r="F2487" s="1">
        <v>-6.3504711629999999</v>
      </c>
    </row>
    <row r="2488" spans="1:6" x14ac:dyDescent="0.2">
      <c r="A2488" s="1" t="s">
        <v>13</v>
      </c>
      <c r="B2488" s="1">
        <v>6</v>
      </c>
      <c r="C2488" s="1">
        <v>1.470420429</v>
      </c>
      <c r="D2488" s="1">
        <v>-6.477827617</v>
      </c>
      <c r="E2488" s="1">
        <v>0</v>
      </c>
      <c r="F2488" s="1">
        <v>-6.4777650830000004</v>
      </c>
    </row>
    <row r="2489" spans="1:6" x14ac:dyDescent="0.2">
      <c r="A2489" s="1" t="s">
        <v>14</v>
      </c>
      <c r="B2489" s="1">
        <v>6</v>
      </c>
      <c r="C2489" s="1">
        <v>1.3825327869999999</v>
      </c>
      <c r="D2489" s="1">
        <v>-6.4095169070000004</v>
      </c>
      <c r="E2489" s="1">
        <v>0</v>
      </c>
      <c r="F2489" s="1">
        <v>-6.4139439579999999</v>
      </c>
    </row>
    <row r="2490" spans="1:6" x14ac:dyDescent="0.2">
      <c r="A2490" s="1" t="s">
        <v>15</v>
      </c>
      <c r="B2490" s="1">
        <v>6</v>
      </c>
      <c r="C2490" s="1">
        <v>1.477363896</v>
      </c>
      <c r="D2490" s="1">
        <v>-6.3384359359999998</v>
      </c>
      <c r="E2490" s="1">
        <v>0</v>
      </c>
      <c r="F2490" s="1">
        <v>-6.3426894660000004</v>
      </c>
    </row>
    <row r="2491" spans="1:6" x14ac:dyDescent="0.2">
      <c r="A2491" s="1" t="s">
        <v>13</v>
      </c>
      <c r="B2491" s="1">
        <v>7</v>
      </c>
      <c r="C2491" s="1">
        <v>1.482614463</v>
      </c>
      <c r="D2491" s="1">
        <v>-6.4706983569999998</v>
      </c>
      <c r="E2491" s="1">
        <v>0</v>
      </c>
      <c r="F2491" s="1">
        <v>-6.4707198139999997</v>
      </c>
    </row>
    <row r="2492" spans="1:6" x14ac:dyDescent="0.2">
      <c r="A2492" s="1" t="s">
        <v>14</v>
      </c>
      <c r="B2492" s="1">
        <v>7</v>
      </c>
      <c r="C2492" s="1">
        <v>1.373174667</v>
      </c>
      <c r="D2492" s="1">
        <v>-6.4099120139999997</v>
      </c>
      <c r="E2492" s="1">
        <v>0</v>
      </c>
      <c r="F2492" s="1">
        <v>-6.4125311849999997</v>
      </c>
    </row>
    <row r="2493" spans="1:6" x14ac:dyDescent="0.2">
      <c r="A2493" s="1" t="s">
        <v>15</v>
      </c>
      <c r="B2493" s="1">
        <v>7</v>
      </c>
      <c r="C2493" s="1">
        <v>1.4733288529999999</v>
      </c>
      <c r="D2493" s="1">
        <v>-6.3366944790000002</v>
      </c>
      <c r="E2493" s="1">
        <v>0</v>
      </c>
      <c r="F2493" s="1">
        <v>-6.3406829829999998</v>
      </c>
    </row>
    <row r="2494" spans="1:6" x14ac:dyDescent="0.2">
      <c r="A2494" s="1" t="s">
        <v>13</v>
      </c>
      <c r="B2494" s="1">
        <v>8</v>
      </c>
      <c r="C2494" s="1">
        <v>1.4609489710000001</v>
      </c>
      <c r="D2494" s="1">
        <v>-6.4626037600000004</v>
      </c>
      <c r="E2494" s="1">
        <v>0</v>
      </c>
      <c r="F2494" s="1">
        <v>-6.4626598360000003</v>
      </c>
    </row>
    <row r="2495" spans="1:6" x14ac:dyDescent="0.2">
      <c r="A2495" s="1" t="s">
        <v>14</v>
      </c>
      <c r="B2495" s="1">
        <v>8</v>
      </c>
      <c r="C2495" s="1">
        <v>1.361157036</v>
      </c>
      <c r="D2495" s="1">
        <v>-6.44826107</v>
      </c>
      <c r="E2495" s="1">
        <v>0</v>
      </c>
      <c r="F2495" s="1">
        <v>-6.4507582660000002</v>
      </c>
    </row>
    <row r="2496" spans="1:6" x14ac:dyDescent="0.2">
      <c r="A2496" s="1" t="s">
        <v>15</v>
      </c>
      <c r="B2496" s="1">
        <v>8</v>
      </c>
      <c r="C2496" s="1">
        <v>1.4460271119999999</v>
      </c>
      <c r="D2496" s="1">
        <v>-6.3305303569999998</v>
      </c>
      <c r="E2496" s="1">
        <v>0</v>
      </c>
      <c r="F2496" s="1">
        <v>-6.3334329130000002</v>
      </c>
    </row>
    <row r="2497" spans="1:6" x14ac:dyDescent="0.2">
      <c r="A2497" s="1" t="s">
        <v>13</v>
      </c>
      <c r="B2497" s="1">
        <v>9</v>
      </c>
      <c r="C2497" s="1">
        <v>1.4722642349999999</v>
      </c>
      <c r="D2497" s="1">
        <v>-6.4589804920000002</v>
      </c>
      <c r="E2497" s="1">
        <v>0</v>
      </c>
      <c r="F2497" s="1">
        <v>-6.4589352609999997</v>
      </c>
    </row>
    <row r="2498" spans="1:6" x14ac:dyDescent="0.2">
      <c r="A2498" s="1" t="s">
        <v>14</v>
      </c>
      <c r="B2498" s="1">
        <v>9</v>
      </c>
      <c r="C2498" s="1">
        <v>1.3682805060000001</v>
      </c>
      <c r="D2498" s="1">
        <v>-6.4065980910000002</v>
      </c>
      <c r="E2498" s="1">
        <v>0</v>
      </c>
      <c r="F2498" s="1">
        <v>-6.4017075539999997</v>
      </c>
    </row>
    <row r="2499" spans="1:6" x14ac:dyDescent="0.2">
      <c r="A2499" s="1" t="s">
        <v>15</v>
      </c>
      <c r="B2499" s="1">
        <v>9</v>
      </c>
      <c r="C2499" s="1">
        <v>1.481399608</v>
      </c>
      <c r="D2499" s="1">
        <v>-6.3392403130000003</v>
      </c>
      <c r="E2499" s="1">
        <v>0</v>
      </c>
      <c r="F2499" s="1">
        <v>-6.345057583</v>
      </c>
    </row>
    <row r="2500" spans="1:6" x14ac:dyDescent="0.2">
      <c r="A2500" s="1" t="s">
        <v>13</v>
      </c>
      <c r="B2500" s="1">
        <v>10</v>
      </c>
      <c r="C2500" s="1">
        <v>1.471143109</v>
      </c>
      <c r="D2500" s="1">
        <v>-6.4551238059999996</v>
      </c>
      <c r="E2500" s="1">
        <v>0</v>
      </c>
      <c r="F2500" s="1">
        <v>-6.4551014899999997</v>
      </c>
    </row>
    <row r="2501" spans="1:6" x14ac:dyDescent="0.2">
      <c r="A2501" s="1" t="s">
        <v>14</v>
      </c>
      <c r="B2501" s="1">
        <v>10</v>
      </c>
      <c r="C2501" s="1">
        <v>1.350188065</v>
      </c>
      <c r="D2501" s="1">
        <v>-6.4646913530000001</v>
      </c>
      <c r="E2501" s="1">
        <v>0</v>
      </c>
      <c r="F2501" s="1">
        <v>-6.4682477</v>
      </c>
    </row>
    <row r="2502" spans="1:6" x14ac:dyDescent="0.2">
      <c r="A2502" s="1" t="s">
        <v>15</v>
      </c>
      <c r="B2502" s="1">
        <v>10</v>
      </c>
      <c r="C2502" s="1">
        <v>1.4568721060000001</v>
      </c>
      <c r="D2502" s="1">
        <v>-6.3456601619999997</v>
      </c>
      <c r="E2502" s="1">
        <v>0</v>
      </c>
      <c r="F2502" s="1">
        <v>-6.3510422709999999</v>
      </c>
    </row>
    <row r="2503" spans="1:6" x14ac:dyDescent="0.2">
      <c r="A2503" s="1" t="s">
        <v>13</v>
      </c>
      <c r="B2503" s="1">
        <v>11</v>
      </c>
      <c r="C2503" s="1">
        <v>1.4533330369999999</v>
      </c>
      <c r="D2503" s="1">
        <v>-6.4533127510000003</v>
      </c>
      <c r="E2503" s="1">
        <v>0</v>
      </c>
      <c r="F2503" s="1">
        <v>-6.4533720020000001</v>
      </c>
    </row>
    <row r="2504" spans="1:6" x14ac:dyDescent="0.2">
      <c r="A2504" s="1" t="s">
        <v>14</v>
      </c>
      <c r="B2504" s="1">
        <v>11</v>
      </c>
      <c r="C2504" s="1">
        <v>1.378796768</v>
      </c>
      <c r="D2504" s="1">
        <v>-6.577955341</v>
      </c>
      <c r="E2504" s="1">
        <v>0</v>
      </c>
      <c r="F2504" s="1">
        <v>-6.5732749940000001</v>
      </c>
    </row>
    <row r="2505" spans="1:6" x14ac:dyDescent="0.2">
      <c r="A2505" s="1" t="s">
        <v>15</v>
      </c>
      <c r="B2505" s="1">
        <v>11</v>
      </c>
      <c r="C2505" s="1">
        <v>1.473200488</v>
      </c>
      <c r="D2505" s="1">
        <v>-6.385873556</v>
      </c>
      <c r="E2505" s="1">
        <v>0</v>
      </c>
      <c r="F2505" s="1">
        <v>-6.370721531</v>
      </c>
    </row>
    <row r="2506" spans="1:6" x14ac:dyDescent="0.2">
      <c r="A2506" s="1" t="s">
        <v>13</v>
      </c>
      <c r="B2506" s="1">
        <v>12</v>
      </c>
      <c r="C2506" s="1">
        <v>1.464956433</v>
      </c>
      <c r="D2506" s="1">
        <v>-6.4636753899999997</v>
      </c>
      <c r="E2506" s="1">
        <v>0</v>
      </c>
      <c r="F2506" s="1">
        <v>-6.4635848999999999</v>
      </c>
    </row>
    <row r="2507" spans="1:6" x14ac:dyDescent="0.2">
      <c r="A2507" s="1" t="s">
        <v>14</v>
      </c>
      <c r="B2507" s="1">
        <v>12</v>
      </c>
      <c r="C2507" s="1">
        <v>1.3654674529999999</v>
      </c>
      <c r="D2507" s="1">
        <v>-6.5287132259999998</v>
      </c>
      <c r="E2507" s="1">
        <v>0</v>
      </c>
      <c r="F2507" s="1">
        <v>-6.538681221</v>
      </c>
    </row>
    <row r="2508" spans="1:6" x14ac:dyDescent="0.2">
      <c r="A2508" s="1" t="s">
        <v>15</v>
      </c>
      <c r="B2508" s="1">
        <v>12</v>
      </c>
      <c r="C2508" s="1">
        <v>1.456712556</v>
      </c>
      <c r="D2508" s="1">
        <v>-6.3544859410000001</v>
      </c>
      <c r="E2508" s="1">
        <v>0</v>
      </c>
      <c r="F2508" s="1">
        <v>-6.3501888749999997</v>
      </c>
    </row>
    <row r="2509" spans="1:6" x14ac:dyDescent="0.2">
      <c r="A2509" s="1" t="s">
        <v>13</v>
      </c>
      <c r="B2509" s="1">
        <v>13</v>
      </c>
      <c r="C2509" s="1">
        <v>1.457340922</v>
      </c>
      <c r="D2509" s="1">
        <v>-6.4414803779999996</v>
      </c>
      <c r="E2509" s="1">
        <v>0</v>
      </c>
      <c r="F2509" s="1">
        <v>-6.4414849280000004</v>
      </c>
    </row>
    <row r="2510" spans="1:6" x14ac:dyDescent="0.2">
      <c r="A2510" s="1" t="s">
        <v>14</v>
      </c>
      <c r="B2510" s="1">
        <v>13</v>
      </c>
      <c r="C2510" s="1">
        <v>1.3544809339999999</v>
      </c>
      <c r="D2510" s="1">
        <v>-6.4723288539999997</v>
      </c>
      <c r="E2510" s="1">
        <v>0</v>
      </c>
      <c r="F2510" s="1">
        <v>-6.4771294590000004</v>
      </c>
    </row>
    <row r="2511" spans="1:6" x14ac:dyDescent="0.2">
      <c r="A2511" s="1" t="s">
        <v>15</v>
      </c>
      <c r="B2511" s="1">
        <v>13</v>
      </c>
      <c r="C2511" s="1">
        <v>1.461071706</v>
      </c>
      <c r="D2511" s="1">
        <v>-6.340348434</v>
      </c>
      <c r="E2511" s="1">
        <v>0</v>
      </c>
      <c r="F2511" s="1">
        <v>-6.3409273150000001</v>
      </c>
    </row>
    <row r="2512" spans="1:6" x14ac:dyDescent="0.2">
      <c r="A2512" s="1" t="s">
        <v>13</v>
      </c>
      <c r="B2512" s="1">
        <v>14</v>
      </c>
      <c r="C2512" s="1">
        <v>1.465190615</v>
      </c>
      <c r="D2512" s="1">
        <v>-6.4404592789999997</v>
      </c>
      <c r="E2512" s="1">
        <v>0</v>
      </c>
      <c r="F2512" s="1">
        <v>-6.440496445</v>
      </c>
    </row>
    <row r="2513" spans="1:6" x14ac:dyDescent="0.2">
      <c r="A2513" s="1" t="s">
        <v>14</v>
      </c>
      <c r="B2513" s="1">
        <v>14</v>
      </c>
      <c r="C2513" s="1">
        <v>1.360470963</v>
      </c>
      <c r="D2513" s="1">
        <v>-6.4481672290000001</v>
      </c>
      <c r="E2513" s="1">
        <v>0</v>
      </c>
      <c r="F2513" s="1">
        <v>-6.4439930920000004</v>
      </c>
    </row>
    <row r="2514" spans="1:6" x14ac:dyDescent="0.2">
      <c r="A2514" s="1" t="s">
        <v>15</v>
      </c>
      <c r="B2514" s="1">
        <v>14</v>
      </c>
      <c r="C2514" s="1">
        <v>1.4841765170000001</v>
      </c>
      <c r="D2514" s="1">
        <v>-6.3389297960000004</v>
      </c>
      <c r="E2514" s="1">
        <v>0</v>
      </c>
      <c r="F2514" s="1">
        <v>-6.3430891989999996</v>
      </c>
    </row>
    <row r="2515" spans="1:6" x14ac:dyDescent="0.2">
      <c r="A2515" s="1" t="s">
        <v>13</v>
      </c>
      <c r="B2515" s="1">
        <v>15</v>
      </c>
      <c r="C2515" s="1">
        <v>1.433208166</v>
      </c>
      <c r="D2515" s="1">
        <v>-6.4346607889999996</v>
      </c>
      <c r="E2515" s="1">
        <v>0</v>
      </c>
      <c r="F2515" s="1">
        <v>-6.434594154</v>
      </c>
    </row>
    <row r="2516" spans="1:6" x14ac:dyDescent="0.2">
      <c r="A2516" s="1" t="s">
        <v>14</v>
      </c>
      <c r="B2516" s="1">
        <v>15</v>
      </c>
      <c r="C2516" s="1">
        <v>1.3830075260000001</v>
      </c>
      <c r="D2516" s="1">
        <v>-6.5598874089999999</v>
      </c>
      <c r="E2516" s="1">
        <v>0</v>
      </c>
      <c r="F2516" s="1">
        <v>-6.5548025130000003</v>
      </c>
    </row>
    <row r="2517" spans="1:6" x14ac:dyDescent="0.2">
      <c r="A2517" s="1" t="s">
        <v>15</v>
      </c>
      <c r="B2517" s="1">
        <v>15</v>
      </c>
      <c r="C2517" s="1">
        <v>1.4775360820000001</v>
      </c>
      <c r="D2517" s="1">
        <v>-6.3603969100000004</v>
      </c>
      <c r="E2517" s="1">
        <v>0</v>
      </c>
      <c r="F2517" s="1">
        <v>-6.3495939249999998</v>
      </c>
    </row>
    <row r="2518" spans="1:6" x14ac:dyDescent="0.2">
      <c r="A2518" s="1" t="s">
        <v>13</v>
      </c>
      <c r="B2518" s="1">
        <v>16</v>
      </c>
      <c r="C2518" s="1">
        <v>1.4509775300000001</v>
      </c>
      <c r="D2518" s="1">
        <v>-6.4246266089999997</v>
      </c>
      <c r="E2518" s="1">
        <v>0</v>
      </c>
      <c r="F2518" s="1">
        <v>-6.4245710369999998</v>
      </c>
    </row>
    <row r="2519" spans="1:6" x14ac:dyDescent="0.2">
      <c r="A2519" s="1" t="s">
        <v>14</v>
      </c>
      <c r="B2519" s="1">
        <v>16</v>
      </c>
      <c r="C2519" s="1">
        <v>1.37522459</v>
      </c>
      <c r="D2519" s="1">
        <v>-6.5364075660000003</v>
      </c>
      <c r="E2519" s="1">
        <v>0</v>
      </c>
      <c r="F2519" s="1">
        <v>-6.5366200450000003</v>
      </c>
    </row>
    <row r="2520" spans="1:6" x14ac:dyDescent="0.2">
      <c r="A2520" s="1" t="s">
        <v>15</v>
      </c>
      <c r="B2520" s="1">
        <v>16</v>
      </c>
      <c r="C2520" s="1">
        <v>1.4721697570000001</v>
      </c>
      <c r="D2520" s="1">
        <v>-6.3546759609999999</v>
      </c>
      <c r="E2520" s="1">
        <v>0</v>
      </c>
      <c r="F2520" s="1">
        <v>-6.3450321670000003</v>
      </c>
    </row>
    <row r="2521" spans="1:6" x14ac:dyDescent="0.2">
      <c r="A2521" s="1" t="s">
        <v>13</v>
      </c>
      <c r="B2521" s="1">
        <v>17</v>
      </c>
      <c r="C2521" s="1">
        <v>1.4479860849999999</v>
      </c>
      <c r="D2521" s="1">
        <v>-6.4197550909999999</v>
      </c>
      <c r="E2521" s="1">
        <v>0</v>
      </c>
      <c r="F2521" s="1">
        <v>-6.4197401999999997</v>
      </c>
    </row>
    <row r="2522" spans="1:6" x14ac:dyDescent="0.2">
      <c r="A2522" s="1" t="s">
        <v>14</v>
      </c>
      <c r="B2522" s="1">
        <v>17</v>
      </c>
      <c r="C2522" s="1">
        <v>1.376256084</v>
      </c>
      <c r="D2522" s="1">
        <v>-6.5346209530000001</v>
      </c>
      <c r="E2522" s="1">
        <v>0</v>
      </c>
      <c r="F2522" s="1">
        <v>-6.5349737169999997</v>
      </c>
    </row>
    <row r="2523" spans="1:6" x14ac:dyDescent="0.2">
      <c r="A2523" s="1" t="s">
        <v>15</v>
      </c>
      <c r="B2523" s="1">
        <v>17</v>
      </c>
      <c r="C2523" s="1">
        <v>1.4715675589999999</v>
      </c>
      <c r="D2523" s="1">
        <v>-6.3545859340000002</v>
      </c>
      <c r="E2523" s="1">
        <v>0</v>
      </c>
      <c r="F2523" s="1">
        <v>-6.3450857159999998</v>
      </c>
    </row>
    <row r="2524" spans="1:6" x14ac:dyDescent="0.2">
      <c r="A2524" s="1" t="s">
        <v>13</v>
      </c>
      <c r="B2524" s="1">
        <v>18</v>
      </c>
      <c r="C2524" s="1">
        <v>1.4465385159999999</v>
      </c>
      <c r="D2524" s="1">
        <v>-6.4183745520000004</v>
      </c>
      <c r="E2524" s="1">
        <v>0</v>
      </c>
      <c r="F2524" s="1">
        <v>-6.4184055329999996</v>
      </c>
    </row>
    <row r="2525" spans="1:6" x14ac:dyDescent="0.2">
      <c r="A2525" s="1" t="s">
        <v>14</v>
      </c>
      <c r="B2525" s="1">
        <v>18</v>
      </c>
      <c r="C2525" s="1">
        <v>1.375531864</v>
      </c>
      <c r="D2525" s="1">
        <v>-6.5289149279999998</v>
      </c>
      <c r="E2525" s="1">
        <v>0</v>
      </c>
      <c r="F2525" s="1">
        <v>-6.5283772469999999</v>
      </c>
    </row>
    <row r="2526" spans="1:6" x14ac:dyDescent="0.2">
      <c r="A2526" s="1" t="s">
        <v>15</v>
      </c>
      <c r="B2526" s="1">
        <v>18</v>
      </c>
      <c r="C2526" s="1">
        <v>1.471458602</v>
      </c>
      <c r="D2526" s="1">
        <v>-6.3536908150000002</v>
      </c>
      <c r="E2526" s="1">
        <v>0</v>
      </c>
      <c r="F2526" s="1">
        <v>-6.3448631759999996</v>
      </c>
    </row>
    <row r="2527" spans="1:6" x14ac:dyDescent="0.2">
      <c r="A2527" s="1" t="s">
        <v>13</v>
      </c>
      <c r="B2527" s="1">
        <v>19</v>
      </c>
      <c r="C2527" s="1">
        <v>1.4464183669999999</v>
      </c>
      <c r="D2527" s="1">
        <v>-6.4168806890000001</v>
      </c>
      <c r="E2527" s="1">
        <v>0</v>
      </c>
      <c r="F2527" s="1">
        <v>-6.416847229</v>
      </c>
    </row>
    <row r="2528" spans="1:6" x14ac:dyDescent="0.2">
      <c r="A2528" s="1" t="s">
        <v>14</v>
      </c>
      <c r="B2528" s="1">
        <v>19</v>
      </c>
      <c r="C2528" s="1">
        <v>1.3691339490000001</v>
      </c>
      <c r="D2528" s="1">
        <v>-6.5054331779999996</v>
      </c>
      <c r="E2528" s="1">
        <v>0</v>
      </c>
      <c r="F2528" s="1">
        <v>-6.5013143539999998</v>
      </c>
    </row>
    <row r="2529" spans="1:6" x14ac:dyDescent="0.2">
      <c r="A2529" s="1" t="s">
        <v>15</v>
      </c>
      <c r="B2529" s="1">
        <v>19</v>
      </c>
      <c r="C2529" s="1">
        <v>1.4712533240000001</v>
      </c>
      <c r="D2529" s="1">
        <v>-6.345420313</v>
      </c>
      <c r="E2529" s="1">
        <v>0</v>
      </c>
      <c r="F2529" s="1">
        <v>-6.3420488830000004</v>
      </c>
    </row>
    <row r="2530" spans="1:6" x14ac:dyDescent="0.2">
      <c r="A2530" s="1" t="s">
        <v>13</v>
      </c>
      <c r="B2530" s="1">
        <v>20</v>
      </c>
      <c r="C2530" s="1">
        <v>1.446517236</v>
      </c>
      <c r="D2530" s="1">
        <v>-6.4139453480000004</v>
      </c>
      <c r="E2530" s="1">
        <v>0</v>
      </c>
      <c r="F2530" s="1">
        <v>-6.4138569829999996</v>
      </c>
    </row>
    <row r="2531" spans="1:6" x14ac:dyDescent="0.2">
      <c r="A2531" s="1" t="s">
        <v>14</v>
      </c>
      <c r="B2531" s="1">
        <v>20</v>
      </c>
      <c r="C2531" s="1">
        <v>1.37062006</v>
      </c>
      <c r="D2531" s="1">
        <v>-6.5090065959999999</v>
      </c>
      <c r="E2531" s="1">
        <v>0</v>
      </c>
      <c r="F2531" s="1">
        <v>-6.5045169830000003</v>
      </c>
    </row>
    <row r="2532" spans="1:6" x14ac:dyDescent="0.2">
      <c r="A2532" s="1" t="s">
        <v>15</v>
      </c>
      <c r="B2532" s="1">
        <v>20</v>
      </c>
      <c r="C2532" s="1">
        <v>1.471972871</v>
      </c>
      <c r="D2532" s="1">
        <v>-6.3461170669999998</v>
      </c>
      <c r="E2532" s="1">
        <v>0</v>
      </c>
      <c r="F2532" s="1">
        <v>-6.3422619339999997</v>
      </c>
    </row>
    <row r="2533" spans="1:6" x14ac:dyDescent="0.2">
      <c r="A2533" s="1" t="s">
        <v>13</v>
      </c>
      <c r="B2533" s="1">
        <v>21</v>
      </c>
      <c r="C2533" s="1">
        <v>1.4470318660000001</v>
      </c>
      <c r="D2533" s="1">
        <v>-6.4137928280000001</v>
      </c>
      <c r="E2533" s="1">
        <v>0</v>
      </c>
      <c r="F2533" s="1">
        <v>-6.4138007159999999</v>
      </c>
    </row>
    <row r="2534" spans="1:6" x14ac:dyDescent="0.2">
      <c r="A2534" s="1" t="s">
        <v>14</v>
      </c>
      <c r="B2534" s="1">
        <v>21</v>
      </c>
      <c r="C2534" s="1">
        <v>1.369655037</v>
      </c>
      <c r="D2534" s="1">
        <v>-6.5029924389999998</v>
      </c>
      <c r="E2534" s="1">
        <v>0</v>
      </c>
      <c r="F2534" s="1">
        <v>-6.4966732030000003</v>
      </c>
    </row>
    <row r="2535" spans="1:6" x14ac:dyDescent="0.2">
      <c r="A2535" s="1" t="s">
        <v>15</v>
      </c>
      <c r="B2535" s="1">
        <v>21</v>
      </c>
      <c r="C2535" s="1">
        <v>1.4738836049999999</v>
      </c>
      <c r="D2535" s="1">
        <v>-6.3444261549999998</v>
      </c>
      <c r="E2535" s="1">
        <v>0</v>
      </c>
      <c r="F2535" s="1">
        <v>-6.3419809340000004</v>
      </c>
    </row>
    <row r="2536" spans="1:6" x14ac:dyDescent="0.2">
      <c r="A2536" s="1" t="s">
        <v>13</v>
      </c>
      <c r="B2536" s="1">
        <v>22</v>
      </c>
      <c r="C2536" s="1">
        <v>1.447573703</v>
      </c>
      <c r="D2536" s="1">
        <v>-6.412119143</v>
      </c>
      <c r="E2536" s="1">
        <v>0</v>
      </c>
      <c r="F2536" s="1">
        <v>-6.4121475219999997</v>
      </c>
    </row>
    <row r="2537" spans="1:6" x14ac:dyDescent="0.2">
      <c r="A2537" s="1" t="s">
        <v>14</v>
      </c>
      <c r="B2537" s="1">
        <v>22</v>
      </c>
      <c r="C2537" s="1">
        <v>1.3694499019999999</v>
      </c>
      <c r="D2537" s="1">
        <v>-6.5018309590000003</v>
      </c>
      <c r="E2537" s="1">
        <v>0</v>
      </c>
      <c r="F2537" s="1">
        <v>-6.4941501620000004</v>
      </c>
    </row>
    <row r="2538" spans="1:6" x14ac:dyDescent="0.2">
      <c r="A2538" s="1" t="s">
        <v>15</v>
      </c>
      <c r="B2538" s="1">
        <v>22</v>
      </c>
      <c r="C2538" s="1">
        <v>1.4745967630000001</v>
      </c>
      <c r="D2538" s="1">
        <v>-6.3439267160000004</v>
      </c>
      <c r="E2538" s="1">
        <v>0</v>
      </c>
      <c r="F2538" s="1">
        <v>-6.3422051430000002</v>
      </c>
    </row>
    <row r="2539" spans="1:6" x14ac:dyDescent="0.2">
      <c r="A2539" s="1" t="s">
        <v>13</v>
      </c>
      <c r="B2539" s="1">
        <v>23</v>
      </c>
      <c r="C2539" s="1">
        <v>1.448966258</v>
      </c>
      <c r="D2539" s="1">
        <v>-6.4114384510000004</v>
      </c>
      <c r="E2539" s="1">
        <v>0</v>
      </c>
      <c r="F2539" s="1">
        <v>-6.4114303589999997</v>
      </c>
    </row>
    <row r="2540" spans="1:6" x14ac:dyDescent="0.2">
      <c r="A2540" s="1" t="s">
        <v>14</v>
      </c>
      <c r="B2540" s="1">
        <v>23</v>
      </c>
      <c r="C2540" s="1">
        <v>1.3682503699999999</v>
      </c>
      <c r="D2540" s="1">
        <v>-6.49167366</v>
      </c>
      <c r="E2540" s="1">
        <v>0</v>
      </c>
      <c r="F2540" s="1">
        <v>-6.4818382259999998</v>
      </c>
    </row>
    <row r="2541" spans="1:6" x14ac:dyDescent="0.2">
      <c r="A2541" s="1" t="s">
        <v>15</v>
      </c>
      <c r="B2541" s="1">
        <v>23</v>
      </c>
      <c r="C2541" s="1">
        <v>1.4776461839999999</v>
      </c>
      <c r="D2541" s="1">
        <v>-6.3412386889999999</v>
      </c>
      <c r="E2541" s="1">
        <v>0</v>
      </c>
      <c r="F2541" s="1">
        <v>-6.3415092949999998</v>
      </c>
    </row>
    <row r="2542" spans="1:6" x14ac:dyDescent="0.2">
      <c r="A2542" s="1" t="s">
        <v>13</v>
      </c>
      <c r="B2542" s="1">
        <v>24</v>
      </c>
      <c r="C2542" s="1">
        <v>1.4501756939999999</v>
      </c>
      <c r="D2542" s="1">
        <v>-6.409870025</v>
      </c>
      <c r="E2542" s="1">
        <v>0</v>
      </c>
      <c r="F2542" s="1">
        <v>-6.4099044799999998</v>
      </c>
    </row>
    <row r="2543" spans="1:6" x14ac:dyDescent="0.2">
      <c r="A2543" s="1" t="s">
        <v>14</v>
      </c>
      <c r="B2543" s="1">
        <v>24</v>
      </c>
      <c r="C2543" s="1">
        <v>1.3681487080000001</v>
      </c>
      <c r="D2543" s="1">
        <v>-6.48833971</v>
      </c>
      <c r="E2543" s="1">
        <v>0</v>
      </c>
      <c r="F2543" s="1">
        <v>-6.4770585059999997</v>
      </c>
    </row>
    <row r="2544" spans="1:6" x14ac:dyDescent="0.2">
      <c r="A2544" s="1" t="s">
        <v>15</v>
      </c>
      <c r="B2544" s="1">
        <v>24</v>
      </c>
      <c r="C2544" s="1">
        <v>1.4778985739999999</v>
      </c>
      <c r="D2544" s="1">
        <v>-6.3400374409999998</v>
      </c>
      <c r="E2544" s="1">
        <v>0</v>
      </c>
      <c r="F2544" s="1">
        <v>-6.340996885</v>
      </c>
    </row>
    <row r="2545" spans="1:6" x14ac:dyDescent="0.2">
      <c r="A2545" s="1" t="s">
        <v>13</v>
      </c>
      <c r="B2545" s="1">
        <v>25</v>
      </c>
      <c r="C2545" s="1">
        <v>1.4497552600000001</v>
      </c>
      <c r="D2545" s="1">
        <v>-6.4092205729999998</v>
      </c>
      <c r="E2545" s="1">
        <v>0</v>
      </c>
      <c r="F2545" s="1">
        <v>-6.4091973299999996</v>
      </c>
    </row>
    <row r="2546" spans="1:6" x14ac:dyDescent="0.2">
      <c r="A2546" s="1" t="s">
        <v>14</v>
      </c>
      <c r="B2546" s="1">
        <v>25</v>
      </c>
      <c r="C2546" s="1">
        <v>1.368811512</v>
      </c>
      <c r="D2546" s="1">
        <v>-6.4873201370000002</v>
      </c>
      <c r="E2546" s="1">
        <v>0</v>
      </c>
      <c r="F2546" s="1">
        <v>-6.4757083890000002</v>
      </c>
    </row>
    <row r="2547" spans="1:6" x14ac:dyDescent="0.2">
      <c r="A2547" s="1" t="s">
        <v>15</v>
      </c>
      <c r="B2547" s="1">
        <v>25</v>
      </c>
      <c r="C2547" s="1">
        <v>1.4777648210000001</v>
      </c>
      <c r="D2547" s="1">
        <v>-6.3399736400000002</v>
      </c>
      <c r="E2547" s="1">
        <v>0</v>
      </c>
      <c r="F2547" s="1">
        <v>-6.3411354060000003</v>
      </c>
    </row>
    <row r="2548" spans="1:6" x14ac:dyDescent="0.2">
      <c r="A2548" s="1" t="s">
        <v>13</v>
      </c>
      <c r="B2548" s="1">
        <v>26</v>
      </c>
      <c r="C2548" s="1">
        <v>1.450191784</v>
      </c>
      <c r="D2548" s="1">
        <v>-6.4097212790000002</v>
      </c>
      <c r="E2548" s="1">
        <v>0</v>
      </c>
      <c r="F2548" s="1">
        <v>-6.40976429</v>
      </c>
    </row>
    <row r="2549" spans="1:6" x14ac:dyDescent="0.2">
      <c r="A2549" s="1" t="s">
        <v>14</v>
      </c>
      <c r="B2549" s="1">
        <v>26</v>
      </c>
      <c r="C2549" s="1">
        <v>1.37026453</v>
      </c>
      <c r="D2549" s="1">
        <v>-6.4951638220000003</v>
      </c>
      <c r="E2549" s="1">
        <v>0</v>
      </c>
      <c r="F2549" s="1">
        <v>-6.4826447490000003</v>
      </c>
    </row>
    <row r="2550" spans="1:6" x14ac:dyDescent="0.2">
      <c r="A2550" s="1" t="s">
        <v>15</v>
      </c>
      <c r="B2550" s="1">
        <v>26</v>
      </c>
      <c r="C2550" s="1">
        <v>1.4773965600000001</v>
      </c>
      <c r="D2550" s="1">
        <v>-6.3397971630000001</v>
      </c>
      <c r="E2550" s="1">
        <v>0</v>
      </c>
      <c r="F2550" s="1">
        <v>-6.3403548719999998</v>
      </c>
    </row>
    <row r="2551" spans="1:6" x14ac:dyDescent="0.2">
      <c r="A2551" s="1" t="s">
        <v>13</v>
      </c>
      <c r="B2551" s="1">
        <v>27</v>
      </c>
      <c r="C2551" s="1">
        <v>1.447851167</v>
      </c>
      <c r="D2551" s="1">
        <v>-6.4078127179999997</v>
      </c>
      <c r="E2551" s="1">
        <v>0</v>
      </c>
      <c r="F2551" s="1">
        <v>-6.4077186580000003</v>
      </c>
    </row>
    <row r="2552" spans="1:6" x14ac:dyDescent="0.2">
      <c r="A2552" s="1" t="s">
        <v>14</v>
      </c>
      <c r="B2552" s="1">
        <v>27</v>
      </c>
      <c r="C2552" s="1">
        <v>1.3705273630000001</v>
      </c>
      <c r="D2552" s="1">
        <v>-6.4965743060000003</v>
      </c>
      <c r="E2552" s="1">
        <v>0</v>
      </c>
      <c r="F2552" s="1">
        <v>-6.4845769879999997</v>
      </c>
    </row>
    <row r="2553" spans="1:6" x14ac:dyDescent="0.2">
      <c r="A2553" s="1" t="s">
        <v>15</v>
      </c>
      <c r="B2553" s="1">
        <v>27</v>
      </c>
      <c r="C2553" s="1">
        <v>1.4769464729999999</v>
      </c>
      <c r="D2553" s="1">
        <v>-6.3400997639999996</v>
      </c>
      <c r="E2553" s="1">
        <v>0</v>
      </c>
      <c r="F2553" s="1">
        <v>-6.3402856830000003</v>
      </c>
    </row>
    <row r="2554" spans="1:6" x14ac:dyDescent="0.2">
      <c r="A2554" s="1" t="s">
        <v>13</v>
      </c>
      <c r="B2554" s="1">
        <v>28</v>
      </c>
      <c r="C2554" s="1">
        <v>1.4471132959999999</v>
      </c>
      <c r="D2554" s="1">
        <v>-6.4079010009999999</v>
      </c>
      <c r="E2554" s="1">
        <v>0</v>
      </c>
      <c r="F2554" s="1">
        <v>-6.4077620509999997</v>
      </c>
    </row>
    <row r="2555" spans="1:6" x14ac:dyDescent="0.2">
      <c r="A2555" s="1" t="s">
        <v>14</v>
      </c>
      <c r="B2555" s="1">
        <v>28</v>
      </c>
      <c r="C2555" s="1">
        <v>1.370915318</v>
      </c>
      <c r="D2555" s="1">
        <v>-6.4987273219999997</v>
      </c>
      <c r="E2555" s="1">
        <v>0</v>
      </c>
      <c r="F2555" s="1">
        <v>-6.4868253710000001</v>
      </c>
    </row>
    <row r="2556" spans="1:6" x14ac:dyDescent="0.2">
      <c r="A2556" s="1" t="s">
        <v>15</v>
      </c>
      <c r="B2556" s="1">
        <v>28</v>
      </c>
      <c r="C2556" s="1">
        <v>1.476284385</v>
      </c>
      <c r="D2556" s="1">
        <v>-6.3405644890000001</v>
      </c>
      <c r="E2556" s="1">
        <v>0</v>
      </c>
      <c r="F2556" s="1">
        <v>-6.3403643130000003</v>
      </c>
    </row>
    <row r="2557" spans="1:6" x14ac:dyDescent="0.2">
      <c r="A2557" s="1" t="s">
        <v>13</v>
      </c>
      <c r="B2557" s="1">
        <v>29</v>
      </c>
      <c r="C2557" s="1">
        <v>1.4465001790000001</v>
      </c>
      <c r="D2557" s="1">
        <v>-6.4074394359999998</v>
      </c>
      <c r="E2557" s="1">
        <v>0</v>
      </c>
      <c r="F2557" s="1">
        <v>-6.4074649810000004</v>
      </c>
    </row>
    <row r="2558" spans="1:6" x14ac:dyDescent="0.2">
      <c r="A2558" s="1" t="s">
        <v>14</v>
      </c>
      <c r="B2558" s="1">
        <v>29</v>
      </c>
      <c r="C2558" s="1">
        <v>1.370952988</v>
      </c>
      <c r="D2558" s="1">
        <v>-6.4981884000000001</v>
      </c>
      <c r="E2558" s="1">
        <v>0</v>
      </c>
      <c r="F2558" s="1">
        <v>-6.4863406179999998</v>
      </c>
    </row>
    <row r="2559" spans="1:6" x14ac:dyDescent="0.2">
      <c r="A2559" s="1" t="s">
        <v>15</v>
      </c>
      <c r="B2559" s="1">
        <v>29</v>
      </c>
      <c r="C2559" s="1">
        <v>1.476162934</v>
      </c>
      <c r="D2559" s="1">
        <v>-6.3404532910000002</v>
      </c>
      <c r="E2559" s="1">
        <v>0</v>
      </c>
      <c r="F2559" s="1">
        <v>-6.3404230589999999</v>
      </c>
    </row>
    <row r="2560" spans="1:6" x14ac:dyDescent="0.2">
      <c r="A2560" s="1" t="s">
        <v>13</v>
      </c>
      <c r="B2560" s="1">
        <v>30</v>
      </c>
      <c r="C2560" s="1">
        <v>1.4462253300000001</v>
      </c>
      <c r="D2560" s="1">
        <v>-6.4070783479999998</v>
      </c>
      <c r="E2560" s="1">
        <v>0</v>
      </c>
      <c r="F2560" s="1">
        <v>-6.4071321489999997</v>
      </c>
    </row>
    <row r="2561" spans="1:6" x14ac:dyDescent="0.2">
      <c r="A2561" s="1" t="s">
        <v>14</v>
      </c>
      <c r="B2561" s="1">
        <v>30</v>
      </c>
      <c r="C2561" s="1">
        <v>1.3709959979999999</v>
      </c>
      <c r="D2561" s="1">
        <v>-6.497835255</v>
      </c>
      <c r="E2561" s="1">
        <v>0</v>
      </c>
      <c r="F2561" s="1">
        <v>-6.4856045719999997</v>
      </c>
    </row>
    <row r="2562" spans="1:6" x14ac:dyDescent="0.2">
      <c r="A2562" s="1" t="s">
        <v>15</v>
      </c>
      <c r="B2562" s="1">
        <v>30</v>
      </c>
      <c r="C2562" s="1">
        <v>1.4760611299999999</v>
      </c>
      <c r="D2562" s="1">
        <v>-6.3404294490000002</v>
      </c>
      <c r="E2562" s="1">
        <v>0</v>
      </c>
      <c r="F2562" s="1">
        <v>-6.3405483250000003</v>
      </c>
    </row>
    <row r="2563" spans="1:6" x14ac:dyDescent="0.2">
      <c r="A2563" s="1" t="s">
        <v>13</v>
      </c>
      <c r="B2563" s="1">
        <v>31</v>
      </c>
      <c r="C2563" s="1">
        <v>1.4461089</v>
      </c>
      <c r="D2563" s="1">
        <v>-6.4068163460000003</v>
      </c>
      <c r="E2563" s="1">
        <v>0</v>
      </c>
      <c r="F2563" s="1">
        <v>-6.4067955019999996</v>
      </c>
    </row>
    <row r="2564" spans="1:6" x14ac:dyDescent="0.2">
      <c r="A2564" s="1" t="s">
        <v>14</v>
      </c>
      <c r="B2564" s="1">
        <v>31</v>
      </c>
      <c r="C2564" s="1">
        <v>1.3709795</v>
      </c>
      <c r="D2564" s="1">
        <v>-6.4970745089999999</v>
      </c>
      <c r="E2564" s="1">
        <v>0</v>
      </c>
      <c r="F2564" s="1">
        <v>-6.4847949030000001</v>
      </c>
    </row>
    <row r="2565" spans="1:6" x14ac:dyDescent="0.2">
      <c r="A2565" s="1" t="s">
        <v>15</v>
      </c>
      <c r="B2565" s="1">
        <v>31</v>
      </c>
      <c r="C2565" s="1">
        <v>1.4759104009999999</v>
      </c>
      <c r="D2565" s="1">
        <v>-6.3404947280000004</v>
      </c>
      <c r="E2565" s="1">
        <v>0</v>
      </c>
      <c r="F2565" s="1">
        <v>-6.3403174399999997</v>
      </c>
    </row>
    <row r="2566" spans="1:6" x14ac:dyDescent="0.2">
      <c r="A2566" s="1" t="s">
        <v>13</v>
      </c>
      <c r="B2566" s="1">
        <v>32</v>
      </c>
      <c r="C2566" s="1">
        <v>1.4457768849999999</v>
      </c>
      <c r="D2566" s="1">
        <v>-6.4064852029999999</v>
      </c>
      <c r="E2566" s="1">
        <v>0</v>
      </c>
      <c r="F2566" s="1">
        <v>-6.4066514970000004</v>
      </c>
    </row>
    <row r="2567" spans="1:6" x14ac:dyDescent="0.2">
      <c r="A2567" s="1" t="s">
        <v>14</v>
      </c>
      <c r="B2567" s="1">
        <v>32</v>
      </c>
      <c r="C2567" s="1">
        <v>1.3710310939999999</v>
      </c>
      <c r="D2567" s="1">
        <v>-6.4965017319999996</v>
      </c>
      <c r="E2567" s="1">
        <v>0</v>
      </c>
      <c r="F2567" s="1">
        <v>-6.4846694950000003</v>
      </c>
    </row>
    <row r="2568" spans="1:6" x14ac:dyDescent="0.2">
      <c r="A2568" s="1" t="s">
        <v>15</v>
      </c>
      <c r="B2568" s="1">
        <v>32</v>
      </c>
      <c r="C2568" s="1">
        <v>1.4758876089999999</v>
      </c>
      <c r="D2568" s="1">
        <v>-6.3402860160000003</v>
      </c>
      <c r="E2568" s="1">
        <v>0</v>
      </c>
      <c r="F2568" s="1">
        <v>-6.340412712</v>
      </c>
    </row>
    <row r="2569" spans="1:6" x14ac:dyDescent="0.2">
      <c r="A2569" s="1" t="s">
        <v>13</v>
      </c>
      <c r="B2569" s="1">
        <v>33</v>
      </c>
      <c r="C2569" s="1">
        <v>1.446041516</v>
      </c>
      <c r="D2569" s="1">
        <v>-6.4064321250000003</v>
      </c>
      <c r="E2569" s="1">
        <v>0</v>
      </c>
      <c r="F2569" s="1">
        <v>-6.4063820839999996</v>
      </c>
    </row>
    <row r="2570" spans="1:6" x14ac:dyDescent="0.2">
      <c r="A2570" s="1" t="s">
        <v>14</v>
      </c>
      <c r="B2570" s="1">
        <v>33</v>
      </c>
      <c r="C2570" s="1">
        <v>1.3708805079999999</v>
      </c>
      <c r="D2570" s="1">
        <v>-6.4955956459999999</v>
      </c>
      <c r="E2570" s="1">
        <v>0</v>
      </c>
      <c r="F2570" s="1">
        <v>-6.4828330989999996</v>
      </c>
    </row>
    <row r="2571" spans="1:6" x14ac:dyDescent="0.2">
      <c r="A2571" s="1" t="s">
        <v>15</v>
      </c>
      <c r="B2571" s="1">
        <v>33</v>
      </c>
      <c r="C2571" s="1">
        <v>1.4760955099999999</v>
      </c>
      <c r="D2571" s="1">
        <v>-6.3400212759999999</v>
      </c>
      <c r="E2571" s="1">
        <v>0</v>
      </c>
      <c r="F2571" s="1">
        <v>-6.3404139519999996</v>
      </c>
    </row>
    <row r="2572" spans="1:6" x14ac:dyDescent="0.2">
      <c r="A2572" s="1" t="s">
        <v>13</v>
      </c>
      <c r="B2572" s="1">
        <v>34</v>
      </c>
      <c r="C2572" s="1">
        <v>1.4461172790000001</v>
      </c>
      <c r="D2572" s="1">
        <v>-6.4062009949999998</v>
      </c>
      <c r="E2572" s="1">
        <v>0</v>
      </c>
      <c r="F2572" s="1">
        <v>-6.4062738420000001</v>
      </c>
    </row>
    <row r="2573" spans="1:6" x14ac:dyDescent="0.2">
      <c r="A2573" s="1" t="s">
        <v>14</v>
      </c>
      <c r="B2573" s="1">
        <v>34</v>
      </c>
      <c r="C2573" s="1">
        <v>1.371034241</v>
      </c>
      <c r="D2573" s="1">
        <v>-6.4959014890000004</v>
      </c>
      <c r="E2573" s="1">
        <v>0</v>
      </c>
      <c r="F2573" s="1">
        <v>-6.4835392949999999</v>
      </c>
    </row>
    <row r="2574" spans="1:6" x14ac:dyDescent="0.2">
      <c r="A2574" s="1" t="s">
        <v>15</v>
      </c>
      <c r="B2574" s="1">
        <v>34</v>
      </c>
      <c r="C2574" s="1">
        <v>1.4760153060000001</v>
      </c>
      <c r="D2574" s="1">
        <v>-6.3402540209999998</v>
      </c>
      <c r="E2574" s="1">
        <v>0</v>
      </c>
      <c r="F2574" s="1">
        <v>-6.3402747149999996</v>
      </c>
    </row>
    <row r="2575" spans="1:6" x14ac:dyDescent="0.2">
      <c r="A2575" s="1" t="s">
        <v>13</v>
      </c>
      <c r="B2575" s="1">
        <v>35</v>
      </c>
      <c r="C2575" s="1">
        <v>1.445635918</v>
      </c>
      <c r="D2575" s="1">
        <v>-6.4063692229999996</v>
      </c>
      <c r="E2575" s="1">
        <v>0</v>
      </c>
      <c r="F2575" s="1">
        <v>-6.4064807889999997</v>
      </c>
    </row>
    <row r="2576" spans="1:6" x14ac:dyDescent="0.2">
      <c r="A2576" s="1" t="s">
        <v>14</v>
      </c>
      <c r="B2576" s="1">
        <v>35</v>
      </c>
      <c r="C2576" s="1">
        <v>1.3713585850000001</v>
      </c>
      <c r="D2576" s="1">
        <v>-6.498082256</v>
      </c>
      <c r="E2576" s="1">
        <v>0</v>
      </c>
      <c r="F2576" s="1">
        <v>-6.4861673360000003</v>
      </c>
    </row>
    <row r="2577" spans="1:6" x14ac:dyDescent="0.2">
      <c r="A2577" s="1" t="s">
        <v>15</v>
      </c>
      <c r="B2577" s="1">
        <v>35</v>
      </c>
      <c r="C2577" s="1">
        <v>1.4754507779999999</v>
      </c>
      <c r="D2577" s="1">
        <v>-6.3404454230000002</v>
      </c>
      <c r="E2577" s="1">
        <v>0</v>
      </c>
      <c r="F2577" s="1">
        <v>-6.3402348039999996</v>
      </c>
    </row>
    <row r="2578" spans="1:6" x14ac:dyDescent="0.2">
      <c r="A2578" s="1" t="s">
        <v>13</v>
      </c>
      <c r="B2578" s="1">
        <v>36</v>
      </c>
      <c r="C2578" s="1">
        <v>1.4450128149999999</v>
      </c>
      <c r="D2578" s="1">
        <v>-6.4060905869999996</v>
      </c>
      <c r="E2578" s="1">
        <v>0</v>
      </c>
      <c r="F2578" s="1">
        <v>-6.4061036109999998</v>
      </c>
    </row>
    <row r="2579" spans="1:6" x14ac:dyDescent="0.2">
      <c r="A2579" s="1" t="s">
        <v>14</v>
      </c>
      <c r="B2579" s="1">
        <v>36</v>
      </c>
      <c r="C2579" s="1">
        <v>1.3714697840000001</v>
      </c>
      <c r="D2579" s="1">
        <v>-6.4992795939999999</v>
      </c>
      <c r="E2579" s="1">
        <v>0</v>
      </c>
      <c r="F2579" s="1">
        <v>-6.4873603820000003</v>
      </c>
    </row>
    <row r="2580" spans="1:6" x14ac:dyDescent="0.2">
      <c r="A2580" s="1" t="s">
        <v>15</v>
      </c>
      <c r="B2580" s="1">
        <v>36</v>
      </c>
      <c r="C2580" s="1">
        <v>1.4751633879999999</v>
      </c>
      <c r="D2580" s="1">
        <v>-6.3406400200000004</v>
      </c>
      <c r="E2580" s="1">
        <v>0</v>
      </c>
      <c r="F2580" s="1">
        <v>-6.3404481410000004</v>
      </c>
    </row>
    <row r="2581" spans="1:6" x14ac:dyDescent="0.2">
      <c r="A2581" s="1" t="s">
        <v>13</v>
      </c>
      <c r="B2581" s="1">
        <v>37</v>
      </c>
      <c r="C2581" s="1">
        <v>1.4445350779999999</v>
      </c>
      <c r="D2581" s="1">
        <v>-6.4060371539999998</v>
      </c>
      <c r="E2581" s="1">
        <v>0</v>
      </c>
      <c r="F2581" s="1">
        <v>-6.4060311319999999</v>
      </c>
    </row>
    <row r="2582" spans="1:6" x14ac:dyDescent="0.2">
      <c r="A2582" s="1" t="s">
        <v>14</v>
      </c>
      <c r="B2582" s="1">
        <v>37</v>
      </c>
      <c r="C2582" s="1">
        <v>1.3717278479999999</v>
      </c>
      <c r="D2582" s="1">
        <v>-6.5009591100000002</v>
      </c>
      <c r="E2582" s="1">
        <v>0</v>
      </c>
      <c r="F2582" s="1">
        <v>-6.4890062329999996</v>
      </c>
    </row>
    <row r="2583" spans="1:6" x14ac:dyDescent="0.2">
      <c r="A2583" s="1" t="s">
        <v>15</v>
      </c>
      <c r="B2583" s="1">
        <v>37</v>
      </c>
      <c r="C2583" s="1">
        <v>1.4747510189999999</v>
      </c>
      <c r="D2583" s="1">
        <v>-6.3410538670000003</v>
      </c>
      <c r="E2583" s="1">
        <v>0</v>
      </c>
      <c r="F2583" s="1">
        <v>-6.3403679369999999</v>
      </c>
    </row>
    <row r="2584" spans="1:6" x14ac:dyDescent="0.2">
      <c r="A2584" s="1" t="s">
        <v>13</v>
      </c>
      <c r="B2584" s="1">
        <v>38</v>
      </c>
      <c r="C2584" s="1">
        <v>1.4442605150000001</v>
      </c>
      <c r="D2584" s="1">
        <v>-6.4059869090000001</v>
      </c>
      <c r="E2584" s="1">
        <v>0</v>
      </c>
      <c r="F2584" s="1">
        <v>-6.4060397150000004</v>
      </c>
    </row>
    <row r="2585" spans="1:6" x14ac:dyDescent="0.2">
      <c r="A2585" s="1" t="s">
        <v>14</v>
      </c>
      <c r="B2585" s="1">
        <v>38</v>
      </c>
      <c r="C2585" s="1">
        <v>1.3717340469999999</v>
      </c>
      <c r="D2585" s="1">
        <v>-6.5009915349999998</v>
      </c>
      <c r="E2585" s="1">
        <v>0</v>
      </c>
      <c r="F2585" s="1">
        <v>-6.4887729639999998</v>
      </c>
    </row>
    <row r="2586" spans="1:6" x14ac:dyDescent="0.2">
      <c r="A2586" s="1" t="s">
        <v>15</v>
      </c>
      <c r="B2586" s="1">
        <v>38</v>
      </c>
      <c r="C2586" s="1">
        <v>1.474744201</v>
      </c>
      <c r="D2586" s="1">
        <v>-6.3407986640000003</v>
      </c>
      <c r="E2586" s="1">
        <v>0</v>
      </c>
      <c r="F2586" s="1">
        <v>-6.3404289250000003</v>
      </c>
    </row>
    <row r="2587" spans="1:6" x14ac:dyDescent="0.2">
      <c r="A2587" s="1" t="s">
        <v>13</v>
      </c>
      <c r="B2587" s="1">
        <v>39</v>
      </c>
      <c r="C2587" s="1">
        <v>1.444222423</v>
      </c>
      <c r="D2587" s="1">
        <v>-6.4059804370000002</v>
      </c>
      <c r="E2587" s="1">
        <v>0</v>
      </c>
      <c r="F2587" s="1">
        <v>-6.4059038160000004</v>
      </c>
    </row>
    <row r="2588" spans="1:6" x14ac:dyDescent="0.2">
      <c r="A2588" s="1" t="s">
        <v>14</v>
      </c>
      <c r="B2588" s="1">
        <v>39</v>
      </c>
      <c r="C2588" s="1">
        <v>1.3717699999999999</v>
      </c>
      <c r="D2588" s="1">
        <v>-6.5011458400000004</v>
      </c>
      <c r="E2588" s="1">
        <v>0</v>
      </c>
      <c r="F2588" s="1">
        <v>-6.4893633839999998</v>
      </c>
    </row>
    <row r="2589" spans="1:6" x14ac:dyDescent="0.2">
      <c r="A2589" s="1" t="s">
        <v>15</v>
      </c>
      <c r="B2589" s="1">
        <v>39</v>
      </c>
      <c r="C2589" s="1">
        <v>1.4747228859999999</v>
      </c>
      <c r="D2589" s="1">
        <v>-6.3409727570000003</v>
      </c>
      <c r="E2589" s="1">
        <v>0</v>
      </c>
      <c r="F2589" s="1">
        <v>-6.3401622299999998</v>
      </c>
    </row>
    <row r="2590" spans="1:6" x14ac:dyDescent="0.2">
      <c r="A2590" s="1" t="s">
        <v>13</v>
      </c>
      <c r="B2590" s="1">
        <v>40</v>
      </c>
      <c r="C2590" s="1">
        <v>1.444206565</v>
      </c>
      <c r="D2590" s="1">
        <v>-6.4059555870000002</v>
      </c>
      <c r="E2590" s="1">
        <v>0</v>
      </c>
      <c r="F2590" s="1">
        <v>-6.4059462549999999</v>
      </c>
    </row>
    <row r="2591" spans="1:6" x14ac:dyDescent="0.2">
      <c r="A2591" s="1" t="s">
        <v>14</v>
      </c>
      <c r="B2591" s="1">
        <v>40</v>
      </c>
      <c r="C2591" s="1">
        <v>1.3717715260000001</v>
      </c>
      <c r="D2591" s="1">
        <v>-6.5010471340000002</v>
      </c>
      <c r="E2591" s="1">
        <v>0</v>
      </c>
      <c r="F2591" s="1">
        <v>-6.4891267780000002</v>
      </c>
    </row>
    <row r="2592" spans="1:6" x14ac:dyDescent="0.2">
      <c r="A2592" s="1" t="s">
        <v>15</v>
      </c>
      <c r="B2592" s="1">
        <v>40</v>
      </c>
      <c r="C2592" s="1">
        <v>1.474724317</v>
      </c>
      <c r="D2592" s="1">
        <v>-6.3411065579999999</v>
      </c>
      <c r="E2592" s="1">
        <v>0</v>
      </c>
      <c r="F2592" s="1">
        <v>-6.3403020379999999</v>
      </c>
    </row>
    <row r="2593" spans="1:6" x14ac:dyDescent="0.2">
      <c r="A2593" s="1" t="s">
        <v>13</v>
      </c>
      <c r="B2593" s="1">
        <v>41</v>
      </c>
      <c r="C2593" s="1">
        <v>1.4442171779999999</v>
      </c>
      <c r="D2593" s="1">
        <v>-6.4059411590000002</v>
      </c>
      <c r="E2593" s="1">
        <v>0</v>
      </c>
      <c r="F2593" s="1">
        <v>-6.4059462549999999</v>
      </c>
    </row>
    <row r="2594" spans="1:6" x14ac:dyDescent="0.2">
      <c r="A2594" s="1" t="s">
        <v>14</v>
      </c>
      <c r="B2594" s="1">
        <v>41</v>
      </c>
      <c r="C2594" s="1">
        <v>1.371761894</v>
      </c>
      <c r="D2594" s="1">
        <v>-6.5012659069999996</v>
      </c>
      <c r="E2594" s="1">
        <v>0</v>
      </c>
      <c r="F2594" s="1">
        <v>-6.4890760419999998</v>
      </c>
    </row>
    <row r="2595" spans="1:6" x14ac:dyDescent="0.2">
      <c r="A2595" s="1" t="s">
        <v>15</v>
      </c>
      <c r="B2595" s="1">
        <v>41</v>
      </c>
      <c r="C2595" s="1">
        <v>1.4747350930000001</v>
      </c>
      <c r="D2595" s="1">
        <v>-6.3410985950000001</v>
      </c>
      <c r="E2595" s="1">
        <v>0</v>
      </c>
      <c r="F2595" s="1">
        <v>-6.3405410289999997</v>
      </c>
    </row>
    <row r="2596" spans="1:6" x14ac:dyDescent="0.2">
      <c r="A2596" s="1" t="s">
        <v>13</v>
      </c>
      <c r="B2596" s="1">
        <v>42</v>
      </c>
      <c r="C2596" s="1">
        <v>1.4442384580000001</v>
      </c>
      <c r="D2596" s="1">
        <v>-6.405965192</v>
      </c>
      <c r="E2596" s="1">
        <v>0</v>
      </c>
      <c r="F2596" s="1">
        <v>-6.4059200289999998</v>
      </c>
    </row>
    <row r="2597" spans="1:6" x14ac:dyDescent="0.2">
      <c r="A2597" s="1" t="s">
        <v>14</v>
      </c>
      <c r="B2597" s="1">
        <v>42</v>
      </c>
      <c r="C2597" s="1">
        <v>1.371747971</v>
      </c>
      <c r="D2597" s="1">
        <v>-6.5009366039999996</v>
      </c>
      <c r="E2597" s="1">
        <v>0</v>
      </c>
      <c r="F2597" s="1">
        <v>-6.4888299939999996</v>
      </c>
    </row>
    <row r="2598" spans="1:6" x14ac:dyDescent="0.2">
      <c r="A2598" s="1" t="s">
        <v>15</v>
      </c>
      <c r="B2598" s="1">
        <v>42</v>
      </c>
      <c r="C2598" s="1">
        <v>1.474783349</v>
      </c>
      <c r="D2598" s="1">
        <v>-6.3410082819999998</v>
      </c>
      <c r="E2598" s="1">
        <v>0</v>
      </c>
      <c r="F2598" s="1">
        <v>-6.3403783799999998</v>
      </c>
    </row>
    <row r="2599" spans="1:6" x14ac:dyDescent="0.2">
      <c r="A2599" s="1" t="s">
        <v>13</v>
      </c>
      <c r="B2599" s="1">
        <v>43</v>
      </c>
      <c r="C2599" s="1">
        <v>1.444260965</v>
      </c>
      <c r="D2599" s="1">
        <v>-6.4059795790000003</v>
      </c>
      <c r="E2599" s="1">
        <v>0</v>
      </c>
      <c r="F2599" s="1">
        <v>-6.4060277939999999</v>
      </c>
    </row>
    <row r="2600" spans="1:6" x14ac:dyDescent="0.2">
      <c r="A2600" s="1" t="s">
        <v>14</v>
      </c>
      <c r="B2600" s="1">
        <v>43</v>
      </c>
      <c r="C2600" s="1">
        <v>1.3717949869999999</v>
      </c>
      <c r="D2600" s="1">
        <v>-6.5012204169999999</v>
      </c>
      <c r="E2600" s="1">
        <v>0</v>
      </c>
      <c r="F2600" s="1">
        <v>-6.4891180039999998</v>
      </c>
    </row>
    <row r="2601" spans="1:6" x14ac:dyDescent="0.2">
      <c r="A2601" s="1" t="s">
        <v>15</v>
      </c>
      <c r="B2601" s="1">
        <v>43</v>
      </c>
      <c r="C2601" s="1">
        <v>1.4747675659999999</v>
      </c>
      <c r="D2601" s="1">
        <v>-6.3409513000000004</v>
      </c>
      <c r="E2601" s="1">
        <v>0</v>
      </c>
      <c r="F2601" s="1">
        <v>-6.3403351780000001</v>
      </c>
    </row>
    <row r="2602" spans="1:6" x14ac:dyDescent="0.2">
      <c r="A2602" s="1" t="s">
        <v>13</v>
      </c>
      <c r="B2602" s="1">
        <v>44</v>
      </c>
      <c r="C2602" s="1">
        <v>1.4442092209999999</v>
      </c>
      <c r="D2602" s="1">
        <v>-6.405950614</v>
      </c>
      <c r="E2602" s="1">
        <v>0</v>
      </c>
      <c r="F2602" s="1">
        <v>-6.4059190749999999</v>
      </c>
    </row>
    <row r="2603" spans="1:6" x14ac:dyDescent="0.2">
      <c r="A2603" s="1" t="s">
        <v>14</v>
      </c>
      <c r="B2603" s="1">
        <v>44</v>
      </c>
      <c r="C2603" s="1">
        <v>1.3718167299999999</v>
      </c>
      <c r="D2603" s="1">
        <v>-6.5017644880000001</v>
      </c>
      <c r="E2603" s="1">
        <v>0</v>
      </c>
      <c r="F2603" s="1">
        <v>-6.489185333</v>
      </c>
    </row>
    <row r="2604" spans="1:6" x14ac:dyDescent="0.2">
      <c r="A2604" s="1" t="s">
        <v>15</v>
      </c>
      <c r="B2604" s="1">
        <v>44</v>
      </c>
      <c r="C2604" s="1">
        <v>1.474772382</v>
      </c>
      <c r="D2604" s="1">
        <v>-6.3410422799999999</v>
      </c>
      <c r="E2604" s="1">
        <v>0</v>
      </c>
      <c r="F2604" s="1">
        <v>-6.3404076580000002</v>
      </c>
    </row>
    <row r="2605" spans="1:6" x14ac:dyDescent="0.2">
      <c r="A2605" s="1" t="s">
        <v>13</v>
      </c>
      <c r="B2605" s="1">
        <v>45</v>
      </c>
      <c r="C2605" s="1">
        <v>1.444206769</v>
      </c>
      <c r="D2605" s="1">
        <v>-6.4059383800000003</v>
      </c>
      <c r="E2605" s="1">
        <v>0</v>
      </c>
      <c r="F2605" s="1">
        <v>-6.4059448239999996</v>
      </c>
    </row>
    <row r="2606" spans="1:6" x14ac:dyDescent="0.2">
      <c r="A2606" s="1" t="s">
        <v>14</v>
      </c>
      <c r="B2606" s="1">
        <v>45</v>
      </c>
      <c r="C2606" s="1">
        <v>1.3718178750000001</v>
      </c>
      <c r="D2606" s="1">
        <v>-6.5010133740000002</v>
      </c>
      <c r="E2606" s="1">
        <v>0</v>
      </c>
      <c r="F2606" s="1">
        <v>-6.489205074</v>
      </c>
    </row>
    <row r="2607" spans="1:6" x14ac:dyDescent="0.2">
      <c r="A2607" s="1" t="s">
        <v>15</v>
      </c>
      <c r="B2607" s="1">
        <v>45</v>
      </c>
      <c r="C2607" s="1">
        <v>1.4747996569999999</v>
      </c>
      <c r="D2607" s="1">
        <v>-6.3410248759999996</v>
      </c>
      <c r="E2607" s="1">
        <v>0</v>
      </c>
      <c r="F2607" s="1">
        <v>-6.3403470520000003</v>
      </c>
    </row>
    <row r="2608" spans="1:6" x14ac:dyDescent="0.2">
      <c r="A2608" s="1" t="s">
        <v>13</v>
      </c>
      <c r="B2608" s="1">
        <v>46</v>
      </c>
      <c r="C2608" s="1">
        <v>1.4442295759999999</v>
      </c>
      <c r="D2608" s="1">
        <v>-6.4059252600000001</v>
      </c>
      <c r="E2608" s="1">
        <v>0</v>
      </c>
      <c r="F2608" s="1">
        <v>-6.4058976169999999</v>
      </c>
    </row>
    <row r="2609" spans="1:6" x14ac:dyDescent="0.2">
      <c r="A2609" s="1" t="s">
        <v>14</v>
      </c>
      <c r="B2609" s="1">
        <v>46</v>
      </c>
      <c r="C2609" s="1">
        <v>1.3718046189999999</v>
      </c>
      <c r="D2609" s="1">
        <v>-6.5009451870000001</v>
      </c>
      <c r="E2609" s="1">
        <v>0</v>
      </c>
      <c r="F2609" s="1">
        <v>-6.4890962600000002</v>
      </c>
    </row>
    <row r="2610" spans="1:6" x14ac:dyDescent="0.2">
      <c r="A2610" s="1" t="s">
        <v>15</v>
      </c>
      <c r="B2610" s="1">
        <v>46</v>
      </c>
      <c r="C2610" s="1">
        <v>1.474825692</v>
      </c>
      <c r="D2610" s="1">
        <v>-6.3410237790000004</v>
      </c>
      <c r="E2610" s="1">
        <v>0</v>
      </c>
      <c r="F2610" s="1">
        <v>-6.3402303699999996</v>
      </c>
    </row>
    <row r="2611" spans="1:6" x14ac:dyDescent="0.2">
      <c r="A2611" s="1" t="s">
        <v>13</v>
      </c>
      <c r="B2611" s="1">
        <v>47</v>
      </c>
      <c r="C2611" s="1">
        <v>1.444274262</v>
      </c>
      <c r="D2611" s="1">
        <v>-6.4058916909999999</v>
      </c>
      <c r="E2611" s="1">
        <v>0</v>
      </c>
      <c r="F2611" s="1">
        <v>-6.4058947560000004</v>
      </c>
    </row>
    <row r="2612" spans="1:6" x14ac:dyDescent="0.2">
      <c r="A2612" s="1" t="s">
        <v>14</v>
      </c>
      <c r="B2612" s="1">
        <v>47</v>
      </c>
      <c r="C2612" s="1">
        <v>1.3717740060000001</v>
      </c>
      <c r="D2612" s="1">
        <v>-6.5007337569999999</v>
      </c>
      <c r="E2612" s="1">
        <v>0</v>
      </c>
      <c r="F2612" s="1">
        <v>-6.4888529779999997</v>
      </c>
    </row>
    <row r="2613" spans="1:6" x14ac:dyDescent="0.2">
      <c r="A2613" s="1" t="s">
        <v>15</v>
      </c>
      <c r="B2613" s="1">
        <v>47</v>
      </c>
      <c r="C2613" s="1">
        <v>1.474861169</v>
      </c>
      <c r="D2613" s="1">
        <v>-6.3409949299999999</v>
      </c>
      <c r="E2613" s="1">
        <v>0</v>
      </c>
      <c r="F2613" s="1">
        <v>-6.3400918480000001</v>
      </c>
    </row>
    <row r="2614" spans="1:6" x14ac:dyDescent="0.2">
      <c r="A2614" s="1" t="s">
        <v>13</v>
      </c>
      <c r="B2614" s="1">
        <v>48</v>
      </c>
      <c r="C2614" s="1">
        <v>1.444305774</v>
      </c>
      <c r="D2614" s="1">
        <v>-6.4059038429999999</v>
      </c>
      <c r="E2614" s="1">
        <v>0</v>
      </c>
      <c r="F2614" s="1">
        <v>-6.4059076309999998</v>
      </c>
    </row>
    <row r="2615" spans="1:6" x14ac:dyDescent="0.2">
      <c r="A2615" s="1" t="s">
        <v>14</v>
      </c>
      <c r="B2615" s="1">
        <v>48</v>
      </c>
      <c r="C2615" s="1">
        <v>1.371757984</v>
      </c>
      <c r="D2615" s="1">
        <v>-6.5006536480000001</v>
      </c>
      <c r="E2615" s="1">
        <v>0</v>
      </c>
      <c r="F2615" s="1">
        <v>-6.4886522290000004</v>
      </c>
    </row>
    <row r="2616" spans="1:6" x14ac:dyDescent="0.2">
      <c r="A2616" s="1" t="s">
        <v>15</v>
      </c>
      <c r="B2616" s="1">
        <v>48</v>
      </c>
      <c r="C2616" s="1">
        <v>1.474887633</v>
      </c>
      <c r="D2616" s="1">
        <v>-6.3408421519999996</v>
      </c>
      <c r="E2616" s="1">
        <v>0</v>
      </c>
      <c r="F2616" s="1">
        <v>-6.3402754779999997</v>
      </c>
    </row>
    <row r="2617" spans="1:6" x14ac:dyDescent="0.2">
      <c r="A2617" s="1" t="s">
        <v>13</v>
      </c>
      <c r="B2617" s="1">
        <v>49</v>
      </c>
      <c r="C2617" s="1">
        <v>1.4443243029999999</v>
      </c>
      <c r="D2617" s="1">
        <v>-6.4058703699999997</v>
      </c>
      <c r="E2617" s="1">
        <v>0</v>
      </c>
      <c r="F2617" s="1">
        <v>-6.4058914180000004</v>
      </c>
    </row>
    <row r="2618" spans="1:6" x14ac:dyDescent="0.2">
      <c r="A2618" s="1" t="s">
        <v>14</v>
      </c>
      <c r="B2618" s="1">
        <v>49</v>
      </c>
      <c r="C2618" s="1">
        <v>1.371757889</v>
      </c>
      <c r="D2618" s="1">
        <v>-6.5006451609999996</v>
      </c>
      <c r="E2618" s="1">
        <v>0</v>
      </c>
      <c r="F2618" s="1">
        <v>-6.4886393550000001</v>
      </c>
    </row>
    <row r="2619" spans="1:6" x14ac:dyDescent="0.2">
      <c r="A2619" s="1" t="s">
        <v>15</v>
      </c>
      <c r="B2619" s="1">
        <v>49</v>
      </c>
      <c r="C2619" s="1">
        <v>1.4748873469999999</v>
      </c>
      <c r="D2619" s="1">
        <v>-6.3408209319999997</v>
      </c>
      <c r="E2619" s="1">
        <v>0</v>
      </c>
      <c r="F2619" s="1">
        <v>-6.3402014260000001</v>
      </c>
    </row>
    <row r="2620" spans="1:6" x14ac:dyDescent="0.2">
      <c r="A2620" s="1" t="s">
        <v>13</v>
      </c>
      <c r="B2620" s="1">
        <v>50</v>
      </c>
      <c r="C2620" s="1">
        <v>1.444323799</v>
      </c>
      <c r="D2620" s="1">
        <v>-6.4058884349999996</v>
      </c>
      <c r="E2620" s="1">
        <v>0</v>
      </c>
      <c r="F2620" s="1">
        <v>-6.4059081080000002</v>
      </c>
    </row>
    <row r="2621" spans="1:6" x14ac:dyDescent="0.2">
      <c r="A2621" s="1" t="s">
        <v>14</v>
      </c>
      <c r="B2621" s="1">
        <v>50</v>
      </c>
      <c r="C2621" s="1">
        <v>1.37175951</v>
      </c>
      <c r="D2621" s="1">
        <v>-6.5006206510000002</v>
      </c>
      <c r="E2621" s="1">
        <v>0</v>
      </c>
      <c r="F2621" s="1">
        <v>-6.488708591</v>
      </c>
    </row>
    <row r="2622" spans="1:6" x14ac:dyDescent="0.2">
      <c r="A2622" s="1" t="s">
        <v>15</v>
      </c>
      <c r="B2622" s="1">
        <v>50</v>
      </c>
      <c r="C2622" s="1">
        <v>1.4748884920000001</v>
      </c>
      <c r="D2622" s="1">
        <v>-6.340940571</v>
      </c>
      <c r="E2622" s="1">
        <v>0</v>
      </c>
      <c r="F2622" s="1">
        <v>-6.3405111310000004</v>
      </c>
    </row>
    <row r="2623" spans="1:6" x14ac:dyDescent="0.2">
      <c r="A2623" s="1" t="s">
        <v>13</v>
      </c>
      <c r="B2623" s="1">
        <v>51</v>
      </c>
      <c r="C2623" s="1">
        <v>1.444323295</v>
      </c>
      <c r="D2623" s="1">
        <v>-6.4058674399999997</v>
      </c>
      <c r="E2623" s="1">
        <v>0</v>
      </c>
      <c r="F2623" s="1">
        <v>-6.4059538839999997</v>
      </c>
    </row>
    <row r="2624" spans="1:6" x14ac:dyDescent="0.2">
      <c r="A2624" s="1" t="s">
        <v>14</v>
      </c>
      <c r="B2624" s="1">
        <v>51</v>
      </c>
      <c r="C2624" s="1">
        <v>1.3717564579999999</v>
      </c>
      <c r="D2624" s="1">
        <v>-6.500764942</v>
      </c>
      <c r="E2624" s="1">
        <v>0</v>
      </c>
      <c r="F2624" s="1">
        <v>-6.4889050480000003</v>
      </c>
    </row>
    <row r="2625" spans="1:6" x14ac:dyDescent="0.2">
      <c r="A2625" s="1" t="s">
        <v>15</v>
      </c>
      <c r="B2625" s="1">
        <v>51</v>
      </c>
      <c r="C2625" s="1">
        <v>1.47488358</v>
      </c>
      <c r="D2625" s="1">
        <v>-6.3409564500000002</v>
      </c>
      <c r="E2625" s="1">
        <v>0</v>
      </c>
      <c r="F2625" s="1">
        <v>-6.3403267379999999</v>
      </c>
    </row>
    <row r="2626" spans="1:6" x14ac:dyDescent="0.2">
      <c r="A2626" s="1" t="s">
        <v>13</v>
      </c>
      <c r="B2626" s="1">
        <v>52</v>
      </c>
      <c r="C2626" s="1">
        <v>1.444322463</v>
      </c>
      <c r="D2626" s="1">
        <v>-6.4058865410000001</v>
      </c>
      <c r="E2626" s="1">
        <v>0</v>
      </c>
      <c r="F2626" s="1">
        <v>-6.4058899880000002</v>
      </c>
    </row>
    <row r="2627" spans="1:6" x14ac:dyDescent="0.2">
      <c r="A2627" s="1" t="s">
        <v>14</v>
      </c>
      <c r="B2627" s="1">
        <v>52</v>
      </c>
      <c r="C2627" s="1">
        <v>1.3717604640000001</v>
      </c>
      <c r="D2627" s="1">
        <v>-6.5006042480000001</v>
      </c>
      <c r="E2627" s="1">
        <v>0</v>
      </c>
      <c r="F2627" s="1">
        <v>-6.4888336180000001</v>
      </c>
    </row>
    <row r="2628" spans="1:6" x14ac:dyDescent="0.2">
      <c r="A2628" s="1" t="s">
        <v>15</v>
      </c>
      <c r="B2628" s="1">
        <v>52</v>
      </c>
      <c r="C2628" s="1">
        <v>1.474887013</v>
      </c>
      <c r="D2628" s="1">
        <v>-6.3408900739999998</v>
      </c>
      <c r="E2628" s="1">
        <v>0</v>
      </c>
      <c r="F2628" s="1">
        <v>-6.3403821950000001</v>
      </c>
    </row>
    <row r="2629" spans="1:6" x14ac:dyDescent="0.2">
      <c r="A2629" s="1" t="s">
        <v>13</v>
      </c>
      <c r="B2629" s="1">
        <v>53</v>
      </c>
      <c r="C2629" s="1">
        <v>1.4443162510000001</v>
      </c>
      <c r="D2629" s="1">
        <v>-6.4058662960000001</v>
      </c>
      <c r="E2629" s="1">
        <v>0</v>
      </c>
      <c r="F2629" s="1">
        <v>-6.4059739110000002</v>
      </c>
    </row>
    <row r="2630" spans="1:6" x14ac:dyDescent="0.2">
      <c r="A2630" s="1" t="s">
        <v>14</v>
      </c>
      <c r="B2630" s="1">
        <v>53</v>
      </c>
      <c r="C2630" s="1">
        <v>1.3717582699999999</v>
      </c>
      <c r="D2630" s="1">
        <v>-6.5006172180000004</v>
      </c>
      <c r="E2630" s="1">
        <v>0</v>
      </c>
      <c r="F2630" s="1">
        <v>-6.4888101579999997</v>
      </c>
    </row>
    <row r="2631" spans="1:6" x14ac:dyDescent="0.2">
      <c r="A2631" s="1" t="s">
        <v>15</v>
      </c>
      <c r="B2631" s="1">
        <v>53</v>
      </c>
      <c r="C2631" s="1">
        <v>1.4748801469999999</v>
      </c>
      <c r="D2631" s="1">
        <v>-6.3408534530000003</v>
      </c>
      <c r="E2631" s="1">
        <v>0</v>
      </c>
      <c r="F2631" s="1">
        <v>-6.3403921130000001</v>
      </c>
    </row>
    <row r="2632" spans="1:6" x14ac:dyDescent="0.2">
      <c r="A2632" s="1" t="s">
        <v>13</v>
      </c>
      <c r="B2632" s="1">
        <v>54</v>
      </c>
      <c r="C2632" s="1">
        <v>1.4443129809999999</v>
      </c>
      <c r="D2632" s="1">
        <v>-6.4058636389999997</v>
      </c>
      <c r="E2632" s="1">
        <v>0</v>
      </c>
      <c r="F2632" s="1">
        <v>-6.4058303829999996</v>
      </c>
    </row>
    <row r="2633" spans="1:6" x14ac:dyDescent="0.2">
      <c r="A2633" s="1" t="s">
        <v>14</v>
      </c>
      <c r="B2633" s="1">
        <v>54</v>
      </c>
      <c r="C2633" s="1">
        <v>1.3717601779999999</v>
      </c>
      <c r="D2633" s="1">
        <v>-6.5007812500000002</v>
      </c>
      <c r="E2633" s="1">
        <v>0</v>
      </c>
      <c r="F2633" s="1">
        <v>-6.4886203770000002</v>
      </c>
    </row>
    <row r="2634" spans="1:6" x14ac:dyDescent="0.2">
      <c r="A2634" s="1" t="s">
        <v>15</v>
      </c>
      <c r="B2634" s="1">
        <v>54</v>
      </c>
      <c r="C2634" s="1">
        <v>1.474878621</v>
      </c>
      <c r="D2634" s="1">
        <v>-6.3409869189999997</v>
      </c>
      <c r="E2634" s="1">
        <v>0</v>
      </c>
      <c r="F2634" s="1">
        <v>-6.3402580740000003</v>
      </c>
    </row>
    <row r="2635" spans="1:6" x14ac:dyDescent="0.2">
      <c r="A2635" s="1" t="s">
        <v>13</v>
      </c>
      <c r="B2635" s="1">
        <v>55</v>
      </c>
      <c r="C2635" s="1">
        <v>1.4443111559999999</v>
      </c>
      <c r="D2635" s="1">
        <v>-6.4058853969999996</v>
      </c>
      <c r="E2635" s="1">
        <v>0</v>
      </c>
      <c r="F2635" s="1">
        <v>-6.4058132170000004</v>
      </c>
    </row>
    <row r="2636" spans="1:6" x14ac:dyDescent="0.2">
      <c r="A2636" s="1" t="s">
        <v>14</v>
      </c>
      <c r="B2636" s="1">
        <v>55</v>
      </c>
      <c r="C2636" s="1">
        <v>1.3717626570000001</v>
      </c>
      <c r="D2636" s="1">
        <v>-6.5007428169999999</v>
      </c>
      <c r="E2636" s="1">
        <v>0</v>
      </c>
      <c r="F2636" s="1">
        <v>-6.488735771</v>
      </c>
    </row>
    <row r="2637" spans="1:6" x14ac:dyDescent="0.2">
      <c r="A2637" s="1" t="s">
        <v>15</v>
      </c>
      <c r="B2637" s="1">
        <v>55</v>
      </c>
      <c r="C2637" s="1">
        <v>1.4748756169999999</v>
      </c>
      <c r="D2637" s="1">
        <v>-6.3408969400000004</v>
      </c>
      <c r="E2637" s="1">
        <v>0</v>
      </c>
      <c r="F2637" s="1">
        <v>-6.3401681419999996</v>
      </c>
    </row>
    <row r="2638" spans="1:6" x14ac:dyDescent="0.2">
      <c r="A2638" s="1" t="s">
        <v>13</v>
      </c>
      <c r="B2638" s="1">
        <v>56</v>
      </c>
      <c r="C2638" s="1">
        <v>1.444308513</v>
      </c>
      <c r="D2638" s="1">
        <v>-6.4058807370000004</v>
      </c>
      <c r="E2638" s="1">
        <v>0</v>
      </c>
      <c r="F2638" s="1">
        <v>-6.4057850839999997</v>
      </c>
    </row>
    <row r="2639" spans="1:6" x14ac:dyDescent="0.2">
      <c r="A2639" s="1" t="s">
        <v>14</v>
      </c>
      <c r="B2639" s="1">
        <v>56</v>
      </c>
      <c r="C2639" s="1">
        <v>1.3717640879999999</v>
      </c>
      <c r="D2639" s="1">
        <v>-6.50058794</v>
      </c>
      <c r="E2639" s="1">
        <v>0</v>
      </c>
      <c r="F2639" s="1">
        <v>-6.48854475</v>
      </c>
    </row>
    <row r="2640" spans="1:6" x14ac:dyDescent="0.2">
      <c r="A2640" s="1" t="s">
        <v>15</v>
      </c>
      <c r="B2640" s="1">
        <v>56</v>
      </c>
      <c r="C2640" s="1">
        <v>1.4748762849999999</v>
      </c>
      <c r="D2640" s="1">
        <v>-6.3409375670000001</v>
      </c>
      <c r="E2640" s="1">
        <v>0</v>
      </c>
      <c r="F2640" s="1">
        <v>-6.3403473850000003</v>
      </c>
    </row>
    <row r="2641" spans="1:6" x14ac:dyDescent="0.2">
      <c r="A2641" s="1" t="s">
        <v>13</v>
      </c>
      <c r="B2641" s="1">
        <v>57</v>
      </c>
      <c r="C2641" s="1">
        <v>1.4443059380000001</v>
      </c>
      <c r="D2641" s="1">
        <v>-6.4058622219999997</v>
      </c>
      <c r="E2641" s="1">
        <v>0</v>
      </c>
      <c r="F2641" s="1">
        <v>-6.4058470730000003</v>
      </c>
    </row>
    <row r="2642" spans="1:6" x14ac:dyDescent="0.2">
      <c r="A2642" s="1" t="s">
        <v>14</v>
      </c>
      <c r="B2642" s="1">
        <v>57</v>
      </c>
      <c r="C2642" s="1">
        <v>1.371765232</v>
      </c>
      <c r="D2642" s="1">
        <v>-6.5010622979999999</v>
      </c>
      <c r="E2642" s="1">
        <v>0</v>
      </c>
      <c r="F2642" s="1">
        <v>-6.488554573</v>
      </c>
    </row>
    <row r="2643" spans="1:6" x14ac:dyDescent="0.2">
      <c r="A2643" s="1" t="s">
        <v>15</v>
      </c>
      <c r="B2643" s="1">
        <v>57</v>
      </c>
      <c r="C2643" s="1">
        <v>1.47487433</v>
      </c>
      <c r="D2643" s="1">
        <v>-6.3408929819999997</v>
      </c>
      <c r="E2643" s="1">
        <v>0</v>
      </c>
      <c r="F2643" s="1">
        <v>-6.3404196739999996</v>
      </c>
    </row>
    <row r="2644" spans="1:6" x14ac:dyDescent="0.2">
      <c r="A2644" s="1" t="s">
        <v>13</v>
      </c>
      <c r="B2644" s="1">
        <v>58</v>
      </c>
      <c r="C2644" s="1">
        <v>1.4443023269999999</v>
      </c>
      <c r="D2644" s="1">
        <v>-6.4058816910000003</v>
      </c>
      <c r="E2644" s="1">
        <v>0</v>
      </c>
      <c r="F2644" s="1">
        <v>-6.4059014320000003</v>
      </c>
    </row>
    <row r="2645" spans="1:6" x14ac:dyDescent="0.2">
      <c r="A2645" s="1" t="s">
        <v>14</v>
      </c>
      <c r="B2645" s="1">
        <v>58</v>
      </c>
      <c r="C2645" s="1">
        <v>1.371768093</v>
      </c>
      <c r="D2645" s="1">
        <v>-6.5007342340000003</v>
      </c>
      <c r="E2645" s="1">
        <v>0</v>
      </c>
      <c r="F2645" s="1">
        <v>-6.4889027600000002</v>
      </c>
    </row>
    <row r="2646" spans="1:6" x14ac:dyDescent="0.2">
      <c r="A2646" s="1" t="s">
        <v>15</v>
      </c>
      <c r="B2646" s="1">
        <v>58</v>
      </c>
      <c r="C2646" s="1">
        <v>1.4748727079999999</v>
      </c>
      <c r="D2646" s="1">
        <v>-6.340972614</v>
      </c>
      <c r="E2646" s="1">
        <v>0</v>
      </c>
      <c r="F2646" s="1">
        <v>-6.3403002739999996</v>
      </c>
    </row>
    <row r="2647" spans="1:6" x14ac:dyDescent="0.2">
      <c r="A2647" s="1" t="s">
        <v>13</v>
      </c>
      <c r="B2647" s="1">
        <v>59</v>
      </c>
      <c r="C2647" s="1">
        <v>1.44429824</v>
      </c>
      <c r="D2647" s="1">
        <v>-6.4058774679999999</v>
      </c>
      <c r="E2647" s="1">
        <v>0</v>
      </c>
      <c r="F2647" s="1">
        <v>-6.4058451649999997</v>
      </c>
    </row>
    <row r="2648" spans="1:6" x14ac:dyDescent="0.2">
      <c r="A2648" s="1" t="s">
        <v>14</v>
      </c>
      <c r="B2648" s="1">
        <v>59</v>
      </c>
      <c r="C2648" s="1">
        <v>1.3717681880000001</v>
      </c>
      <c r="D2648" s="1">
        <v>-6.5006243709999998</v>
      </c>
      <c r="E2648" s="1">
        <v>0</v>
      </c>
      <c r="F2648" s="1">
        <v>-6.488789272</v>
      </c>
    </row>
    <row r="2649" spans="1:6" x14ac:dyDescent="0.2">
      <c r="A2649" s="1" t="s">
        <v>15</v>
      </c>
      <c r="B2649" s="1">
        <v>59</v>
      </c>
      <c r="C2649" s="1">
        <v>1.47486999</v>
      </c>
      <c r="D2649" s="1">
        <v>-6.3408895970000003</v>
      </c>
      <c r="E2649" s="1">
        <v>0</v>
      </c>
      <c r="F2649" s="1">
        <v>-6.3402893069999999</v>
      </c>
    </row>
    <row r="2650" spans="1:6" x14ac:dyDescent="0.2">
      <c r="A2650" s="1" t="s">
        <v>13</v>
      </c>
      <c r="B2650" s="1">
        <v>60</v>
      </c>
      <c r="C2650" s="1">
        <v>1.4442961560000001</v>
      </c>
      <c r="D2650" s="1">
        <v>-6.4058834349999998</v>
      </c>
      <c r="E2650" s="1">
        <v>0</v>
      </c>
      <c r="F2650" s="1">
        <v>-6.4059772490000002</v>
      </c>
    </row>
    <row r="2651" spans="1:6" x14ac:dyDescent="0.2">
      <c r="A2651" s="1" t="s">
        <v>14</v>
      </c>
      <c r="B2651" s="1">
        <v>60</v>
      </c>
      <c r="C2651" s="1">
        <v>1.3717695240000001</v>
      </c>
      <c r="D2651" s="1">
        <v>-6.5006557459999996</v>
      </c>
      <c r="E2651" s="1">
        <v>0</v>
      </c>
      <c r="F2651" s="1">
        <v>-6.4885810849999999</v>
      </c>
    </row>
    <row r="2652" spans="1:6" x14ac:dyDescent="0.2">
      <c r="A2652" s="1" t="s">
        <v>15</v>
      </c>
      <c r="B2652" s="1">
        <v>60</v>
      </c>
      <c r="C2652" s="1">
        <v>1.4748698469999999</v>
      </c>
      <c r="D2652" s="1">
        <v>-6.3408050539999996</v>
      </c>
      <c r="E2652" s="1">
        <v>0</v>
      </c>
      <c r="F2652" s="1">
        <v>-6.3404043669999997</v>
      </c>
    </row>
    <row r="2653" spans="1:6" x14ac:dyDescent="0.2">
      <c r="A2653" s="1" t="s">
        <v>13</v>
      </c>
      <c r="B2653" s="1">
        <v>61</v>
      </c>
      <c r="C2653" s="1">
        <v>1.444296469</v>
      </c>
      <c r="D2653" s="1">
        <v>-6.4058631760000004</v>
      </c>
      <c r="E2653" s="1">
        <v>0</v>
      </c>
      <c r="F2653" s="1">
        <v>-6.4059219360000004</v>
      </c>
    </row>
    <row r="2654" spans="1:6" x14ac:dyDescent="0.2">
      <c r="A2654" s="1" t="s">
        <v>14</v>
      </c>
      <c r="B2654" s="1">
        <v>61</v>
      </c>
      <c r="C2654" s="1">
        <v>1.371768761</v>
      </c>
      <c r="D2654" s="1">
        <v>-6.5008631709999998</v>
      </c>
      <c r="E2654" s="1">
        <v>0</v>
      </c>
      <c r="F2654" s="1">
        <v>-6.4887228009999998</v>
      </c>
    </row>
    <row r="2655" spans="1:6" x14ac:dyDescent="0.2">
      <c r="A2655" s="1" t="s">
        <v>15</v>
      </c>
      <c r="B2655" s="1">
        <v>61</v>
      </c>
      <c r="C2655" s="1">
        <v>1.4748697040000001</v>
      </c>
      <c r="D2655" s="1">
        <v>-6.3408986570000003</v>
      </c>
      <c r="E2655" s="1">
        <v>0</v>
      </c>
      <c r="F2655" s="1">
        <v>-6.3402353290000004</v>
      </c>
    </row>
    <row r="2656" spans="1:6" x14ac:dyDescent="0.2">
      <c r="A2656" s="1" t="s">
        <v>13</v>
      </c>
      <c r="B2656" s="1">
        <v>62</v>
      </c>
      <c r="C2656" s="1">
        <v>1.444296115</v>
      </c>
      <c r="D2656" s="1">
        <v>-6.4058793070000002</v>
      </c>
      <c r="E2656" s="1">
        <v>0</v>
      </c>
      <c r="F2656" s="1">
        <v>-6.4058637620000001</v>
      </c>
    </row>
    <row r="2657" spans="1:6" x14ac:dyDescent="0.2">
      <c r="A2657" s="1" t="s">
        <v>14</v>
      </c>
      <c r="B2657" s="1">
        <v>62</v>
      </c>
      <c r="C2657" s="1">
        <v>1.3717695240000001</v>
      </c>
      <c r="D2657" s="1">
        <v>-6.5007778170000003</v>
      </c>
      <c r="E2657" s="1">
        <v>0</v>
      </c>
      <c r="F2657" s="1">
        <v>-6.4887310029999998</v>
      </c>
    </row>
    <row r="2658" spans="1:6" x14ac:dyDescent="0.2">
      <c r="A2658" s="1" t="s">
        <v>15</v>
      </c>
      <c r="B2658" s="1">
        <v>62</v>
      </c>
      <c r="C2658" s="1">
        <v>1.4748698</v>
      </c>
      <c r="D2658" s="1">
        <v>-6.340963221</v>
      </c>
      <c r="E2658" s="1">
        <v>0</v>
      </c>
      <c r="F2658" s="1">
        <v>-6.3402977470000002</v>
      </c>
    </row>
    <row r="2659" spans="1:6" x14ac:dyDescent="0.2">
      <c r="A2659" s="1" t="s">
        <v>13</v>
      </c>
      <c r="B2659" s="1">
        <v>63</v>
      </c>
      <c r="C2659" s="1">
        <v>1.4442965510000001</v>
      </c>
      <c r="D2659" s="1">
        <v>-6.4058794570000002</v>
      </c>
      <c r="E2659" s="1">
        <v>0</v>
      </c>
      <c r="F2659" s="1">
        <v>-6.405855656</v>
      </c>
    </row>
    <row r="2660" spans="1:6" x14ac:dyDescent="0.2">
      <c r="A2660" s="1" t="s">
        <v>14</v>
      </c>
      <c r="B2660" s="1">
        <v>63</v>
      </c>
      <c r="C2660" s="1">
        <v>1.3717694279999999</v>
      </c>
      <c r="D2660" s="1">
        <v>-6.5009459500000002</v>
      </c>
      <c r="E2660" s="1">
        <v>0</v>
      </c>
      <c r="F2660" s="1">
        <v>-6.4887009620000002</v>
      </c>
    </row>
    <row r="2661" spans="1:6" x14ac:dyDescent="0.2">
      <c r="A2661" s="1" t="s">
        <v>15</v>
      </c>
      <c r="B2661" s="1">
        <v>63</v>
      </c>
      <c r="C2661" s="1">
        <v>1.4748697040000001</v>
      </c>
      <c r="D2661" s="1">
        <v>-6.340872955</v>
      </c>
      <c r="E2661" s="1">
        <v>0</v>
      </c>
      <c r="F2661" s="1">
        <v>-6.3401157379999997</v>
      </c>
    </row>
    <row r="2662" spans="1:6" x14ac:dyDescent="0.2">
      <c r="A2662" s="1" t="s">
        <v>13</v>
      </c>
      <c r="B2662" s="1">
        <v>64</v>
      </c>
      <c r="C2662" s="1">
        <v>1.4442964009999999</v>
      </c>
      <c r="D2662" s="1">
        <v>-6.4058805190000001</v>
      </c>
      <c r="E2662" s="1">
        <v>0</v>
      </c>
      <c r="F2662" s="1">
        <v>-6.4058504100000002</v>
      </c>
    </row>
    <row r="2663" spans="1:6" x14ac:dyDescent="0.2">
      <c r="A2663" s="1" t="s">
        <v>14</v>
      </c>
      <c r="B2663" s="1">
        <v>64</v>
      </c>
      <c r="C2663" s="1">
        <v>1.371768951</v>
      </c>
      <c r="D2663" s="1">
        <v>-6.5007235530000003</v>
      </c>
      <c r="E2663" s="1">
        <v>0</v>
      </c>
      <c r="F2663" s="1">
        <v>-6.4887803079999999</v>
      </c>
    </row>
    <row r="2664" spans="1:6" x14ac:dyDescent="0.2">
      <c r="A2664" s="1" t="s">
        <v>15</v>
      </c>
      <c r="B2664" s="1">
        <v>64</v>
      </c>
      <c r="C2664" s="1">
        <v>1.4748698469999999</v>
      </c>
      <c r="D2664" s="1">
        <v>-6.3409626960000001</v>
      </c>
      <c r="E2664" s="1">
        <v>0</v>
      </c>
      <c r="F2664" s="1">
        <v>-6.3403441909999998</v>
      </c>
    </row>
    <row r="2665" spans="1:6" x14ac:dyDescent="0.2">
      <c r="A2665" s="1" t="s">
        <v>13</v>
      </c>
      <c r="B2665" s="1">
        <v>65</v>
      </c>
      <c r="C2665" s="1">
        <v>1.444296442</v>
      </c>
      <c r="D2665" s="1">
        <v>-6.4058792110000002</v>
      </c>
      <c r="E2665" s="1">
        <v>0</v>
      </c>
      <c r="F2665" s="1">
        <v>-6.4059615140000004</v>
      </c>
    </row>
    <row r="2666" spans="1:6" x14ac:dyDescent="0.2">
      <c r="A2666" s="1" t="s">
        <v>14</v>
      </c>
      <c r="B2666" s="1">
        <v>65</v>
      </c>
      <c r="C2666" s="1">
        <v>1.3717692379999999</v>
      </c>
      <c r="D2666" s="1">
        <v>-6.500797081</v>
      </c>
      <c r="E2666" s="1">
        <v>0</v>
      </c>
      <c r="F2666" s="1">
        <v>-6.4888323779999997</v>
      </c>
    </row>
    <row r="2667" spans="1:6" x14ac:dyDescent="0.2">
      <c r="A2667" s="1" t="s">
        <v>15</v>
      </c>
      <c r="B2667" s="1">
        <v>65</v>
      </c>
      <c r="C2667" s="1">
        <v>1.4748692750000001</v>
      </c>
      <c r="D2667" s="1">
        <v>-6.3408333780000001</v>
      </c>
      <c r="E2667" s="1">
        <v>0</v>
      </c>
      <c r="F2667" s="1">
        <v>-6.3404689789999997</v>
      </c>
    </row>
    <row r="2668" spans="1:6" x14ac:dyDescent="0.2">
      <c r="A2668" s="1" t="s">
        <v>13</v>
      </c>
      <c r="B2668" s="1">
        <v>66</v>
      </c>
      <c r="C2668" s="1">
        <v>1.4442963600000001</v>
      </c>
      <c r="D2668" s="1">
        <v>-6.4058788980000001</v>
      </c>
      <c r="E2668" s="1">
        <v>0</v>
      </c>
      <c r="F2668" s="1">
        <v>-6.4058732989999996</v>
      </c>
    </row>
    <row r="2669" spans="1:6" x14ac:dyDescent="0.2">
      <c r="A2669" s="1" t="s">
        <v>14</v>
      </c>
      <c r="B2669" s="1">
        <v>66</v>
      </c>
      <c r="C2669" s="1">
        <v>1.3717702869999999</v>
      </c>
      <c r="D2669" s="1">
        <v>-6.5007313729999998</v>
      </c>
      <c r="E2669" s="1">
        <v>0</v>
      </c>
      <c r="F2669" s="1">
        <v>-6.4885396000000002</v>
      </c>
    </row>
    <row r="2670" spans="1:6" x14ac:dyDescent="0.2">
      <c r="A2670" s="1" t="s">
        <v>15</v>
      </c>
      <c r="B2670" s="1">
        <v>66</v>
      </c>
      <c r="C2670" s="1">
        <v>1.474869609</v>
      </c>
      <c r="D2670" s="1">
        <v>-6.3410068040000001</v>
      </c>
      <c r="E2670" s="1">
        <v>0</v>
      </c>
      <c r="F2670" s="1">
        <v>-6.3402421000000002</v>
      </c>
    </row>
    <row r="2671" spans="1:6" x14ac:dyDescent="0.2">
      <c r="A2671" s="1" t="s">
        <v>13</v>
      </c>
      <c r="B2671" s="1">
        <v>67</v>
      </c>
      <c r="C2671" s="1">
        <v>1.4442965780000001</v>
      </c>
      <c r="D2671" s="1">
        <v>-6.4058804509999998</v>
      </c>
      <c r="E2671" s="1">
        <v>0</v>
      </c>
      <c r="F2671" s="1">
        <v>-6.405957699</v>
      </c>
    </row>
    <row r="2672" spans="1:6" x14ac:dyDescent="0.2">
      <c r="A2672" s="1" t="s">
        <v>14</v>
      </c>
      <c r="B2672" s="1">
        <v>67</v>
      </c>
      <c r="C2672" s="1">
        <v>1.371769714</v>
      </c>
      <c r="D2672" s="1">
        <v>-6.5009063720000002</v>
      </c>
      <c r="E2672" s="1">
        <v>0</v>
      </c>
      <c r="F2672" s="1">
        <v>-6.4886603359999997</v>
      </c>
    </row>
    <row r="2673" spans="1:6" x14ac:dyDescent="0.2">
      <c r="A2673" s="1" t="s">
        <v>15</v>
      </c>
      <c r="B2673" s="1">
        <v>67</v>
      </c>
      <c r="C2673" s="1">
        <v>1.47486918</v>
      </c>
      <c r="D2673" s="1">
        <v>-6.3411546230000004</v>
      </c>
      <c r="E2673" s="1">
        <v>0</v>
      </c>
      <c r="F2673" s="1">
        <v>-6.3401738170000002</v>
      </c>
    </row>
    <row r="2674" spans="1:6" x14ac:dyDescent="0.2">
      <c r="A2674" s="1" t="s">
        <v>13</v>
      </c>
      <c r="B2674" s="1">
        <v>68</v>
      </c>
      <c r="C2674" s="1">
        <v>1.4442965919999999</v>
      </c>
      <c r="D2674" s="1">
        <v>-6.4058618269999998</v>
      </c>
      <c r="E2674" s="1">
        <v>0</v>
      </c>
      <c r="F2674" s="1">
        <v>-6.4059367180000004</v>
      </c>
    </row>
    <row r="2675" spans="1:6" x14ac:dyDescent="0.2">
      <c r="A2675" s="1" t="s">
        <v>14</v>
      </c>
      <c r="B2675" s="1">
        <v>68</v>
      </c>
      <c r="C2675" s="1">
        <v>1.371769333</v>
      </c>
      <c r="D2675" s="1">
        <v>-6.5008463860000001</v>
      </c>
      <c r="E2675" s="1">
        <v>0</v>
      </c>
      <c r="F2675" s="1">
        <v>-6.4881996150000001</v>
      </c>
    </row>
    <row r="2676" spans="1:6" x14ac:dyDescent="0.2">
      <c r="A2676" s="1" t="s">
        <v>15</v>
      </c>
      <c r="B2676" s="1">
        <v>68</v>
      </c>
      <c r="C2676" s="1">
        <v>1.4748698950000001</v>
      </c>
      <c r="D2676" s="1">
        <v>-6.3409636970000003</v>
      </c>
      <c r="E2676" s="1">
        <v>0</v>
      </c>
      <c r="F2676" s="1">
        <v>-6.3404490950000003</v>
      </c>
    </row>
    <row r="2677" spans="1:6" x14ac:dyDescent="0.2">
      <c r="A2677" s="1" t="s">
        <v>13</v>
      </c>
      <c r="B2677" s="1">
        <v>69</v>
      </c>
      <c r="C2677" s="1">
        <v>1.444297028</v>
      </c>
      <c r="D2677" s="1">
        <v>-6.4058615550000004</v>
      </c>
      <c r="E2677" s="1">
        <v>0</v>
      </c>
      <c r="F2677" s="1">
        <v>-6.4058303829999996</v>
      </c>
    </row>
    <row r="2678" spans="1:6" x14ac:dyDescent="0.2">
      <c r="A2678" s="1" t="s">
        <v>14</v>
      </c>
      <c r="B2678" s="1">
        <v>69</v>
      </c>
      <c r="C2678" s="1">
        <v>1.37176981</v>
      </c>
      <c r="D2678" s="1">
        <v>-6.5007737160000003</v>
      </c>
      <c r="E2678" s="1">
        <v>0</v>
      </c>
      <c r="F2678" s="1">
        <v>-6.4886053090000004</v>
      </c>
    </row>
    <row r="2679" spans="1:6" x14ac:dyDescent="0.2">
      <c r="A2679" s="1" t="s">
        <v>15</v>
      </c>
      <c r="B2679" s="1">
        <v>69</v>
      </c>
      <c r="C2679" s="1">
        <v>1.4748708960000001</v>
      </c>
      <c r="D2679" s="1">
        <v>-6.3408230779999997</v>
      </c>
      <c r="E2679" s="1">
        <v>0</v>
      </c>
      <c r="F2679" s="1">
        <v>-6.3401741979999997</v>
      </c>
    </row>
    <row r="2680" spans="1:6" x14ac:dyDescent="0.2">
      <c r="A2680" s="1" t="s">
        <v>13</v>
      </c>
      <c r="B2680" s="1">
        <v>70</v>
      </c>
      <c r="C2680" s="1">
        <v>1.4442971090000001</v>
      </c>
      <c r="D2680" s="1">
        <v>-6.4058788709999996</v>
      </c>
      <c r="E2680" s="1">
        <v>0</v>
      </c>
      <c r="F2680" s="1">
        <v>-6.4058423040000001</v>
      </c>
    </row>
    <row r="2681" spans="1:6" x14ac:dyDescent="0.2">
      <c r="A2681" s="1" t="s">
        <v>14</v>
      </c>
      <c r="B2681" s="1">
        <v>70</v>
      </c>
      <c r="C2681" s="1">
        <v>1.3717700960000001</v>
      </c>
      <c r="D2681" s="1">
        <v>-6.5007927890000001</v>
      </c>
      <c r="E2681" s="1">
        <v>0</v>
      </c>
      <c r="F2681" s="1">
        <v>-6.4886630060000003</v>
      </c>
    </row>
    <row r="2682" spans="1:6" x14ac:dyDescent="0.2">
      <c r="A2682" s="1" t="s">
        <v>15</v>
      </c>
      <c r="B2682" s="1">
        <v>70</v>
      </c>
      <c r="C2682" s="1">
        <v>1.474869609</v>
      </c>
      <c r="D2682" s="1">
        <v>-6.3409242150000003</v>
      </c>
      <c r="E2682" s="1">
        <v>0</v>
      </c>
      <c r="F2682" s="1">
        <v>-6.3403876779999999</v>
      </c>
    </row>
    <row r="2683" spans="1:6" x14ac:dyDescent="0.2">
      <c r="A2683" s="1" t="s">
        <v>13</v>
      </c>
      <c r="B2683" s="1">
        <v>71</v>
      </c>
      <c r="C2683" s="1">
        <v>1.4442969320000001</v>
      </c>
      <c r="D2683" s="1">
        <v>-6.4058801650000001</v>
      </c>
      <c r="E2683" s="1">
        <v>0</v>
      </c>
      <c r="F2683" s="1">
        <v>-6.4058914180000004</v>
      </c>
    </row>
    <row r="2684" spans="1:6" x14ac:dyDescent="0.2">
      <c r="A2684" s="1" t="s">
        <v>14</v>
      </c>
      <c r="B2684" s="1">
        <v>71</v>
      </c>
      <c r="C2684" s="1">
        <v>1.371770382</v>
      </c>
      <c r="D2684" s="1">
        <v>-6.5007842059999996</v>
      </c>
      <c r="E2684" s="1">
        <v>0</v>
      </c>
      <c r="F2684" s="1">
        <v>-6.4885817530000001</v>
      </c>
    </row>
    <row r="2685" spans="1:6" x14ac:dyDescent="0.2">
      <c r="A2685" s="1" t="s">
        <v>15</v>
      </c>
      <c r="B2685" s="1">
        <v>71</v>
      </c>
      <c r="C2685" s="1">
        <v>1.474868608</v>
      </c>
      <c r="D2685" s="1">
        <v>-6.3410410879999999</v>
      </c>
      <c r="E2685" s="1">
        <v>0</v>
      </c>
      <c r="F2685" s="1">
        <v>-6.3402376650000001</v>
      </c>
    </row>
    <row r="2686" spans="1:6" x14ac:dyDescent="0.2">
      <c r="A2686" s="1" t="s">
        <v>13</v>
      </c>
      <c r="B2686" s="1">
        <v>72</v>
      </c>
      <c r="C2686" s="1">
        <v>1.444297164</v>
      </c>
      <c r="D2686" s="1">
        <v>-6.4058594290000004</v>
      </c>
      <c r="E2686" s="1">
        <v>0</v>
      </c>
      <c r="F2686" s="1">
        <v>-6.4058389660000001</v>
      </c>
    </row>
    <row r="2687" spans="1:6" x14ac:dyDescent="0.2">
      <c r="A2687" s="1" t="s">
        <v>14</v>
      </c>
      <c r="B2687" s="1">
        <v>72</v>
      </c>
      <c r="C2687" s="1">
        <v>1.37176981</v>
      </c>
      <c r="D2687" s="1">
        <v>-6.5009211540000003</v>
      </c>
      <c r="E2687" s="1">
        <v>0</v>
      </c>
      <c r="F2687" s="1">
        <v>-6.4886681560000001</v>
      </c>
    </row>
    <row r="2688" spans="1:6" x14ac:dyDescent="0.2">
      <c r="A2688" s="1" t="s">
        <v>15</v>
      </c>
      <c r="B2688" s="1">
        <v>72</v>
      </c>
      <c r="C2688" s="1">
        <v>1.4748697040000001</v>
      </c>
      <c r="D2688" s="1">
        <v>-6.3409991740000002</v>
      </c>
      <c r="E2688" s="1">
        <v>0</v>
      </c>
      <c r="F2688" s="1">
        <v>-6.3404227730000002</v>
      </c>
    </row>
    <row r="2689" spans="1:6" x14ac:dyDescent="0.2">
      <c r="A2689" s="1" t="s">
        <v>13</v>
      </c>
      <c r="B2689" s="1">
        <v>73</v>
      </c>
      <c r="C2689" s="1">
        <v>1.4442971769999999</v>
      </c>
      <c r="D2689" s="1">
        <v>-6.4058785709999997</v>
      </c>
      <c r="E2689" s="1">
        <v>0</v>
      </c>
      <c r="F2689" s="1">
        <v>-6.4058818820000001</v>
      </c>
    </row>
    <row r="2690" spans="1:6" x14ac:dyDescent="0.2">
      <c r="A2690" s="1" t="s">
        <v>14</v>
      </c>
      <c r="B2690" s="1">
        <v>73</v>
      </c>
      <c r="C2690" s="1">
        <v>1.3717696189999999</v>
      </c>
      <c r="D2690" s="1">
        <v>-6.5008377079999997</v>
      </c>
      <c r="E2690" s="1">
        <v>0</v>
      </c>
      <c r="F2690" s="1">
        <v>-6.4890270230000002</v>
      </c>
    </row>
    <row r="2691" spans="1:6" x14ac:dyDescent="0.2">
      <c r="A2691" s="1" t="s">
        <v>15</v>
      </c>
      <c r="B2691" s="1">
        <v>73</v>
      </c>
      <c r="C2691" s="1">
        <v>1.4748698</v>
      </c>
      <c r="D2691" s="1">
        <v>-6.3409905909999997</v>
      </c>
      <c r="E2691" s="1">
        <v>0</v>
      </c>
      <c r="F2691" s="1">
        <v>-6.3402632710000004</v>
      </c>
    </row>
    <row r="2692" spans="1:6" x14ac:dyDescent="0.2">
      <c r="A2692" s="1" t="s">
        <v>13</v>
      </c>
      <c r="B2692" s="1">
        <v>74</v>
      </c>
      <c r="C2692" s="1">
        <v>1.4442969590000001</v>
      </c>
      <c r="D2692" s="1">
        <v>-6.4058808459999996</v>
      </c>
      <c r="E2692" s="1">
        <v>0</v>
      </c>
      <c r="F2692" s="1">
        <v>-6.4059600830000001</v>
      </c>
    </row>
    <row r="2693" spans="1:6" x14ac:dyDescent="0.2">
      <c r="A2693" s="1" t="s">
        <v>14</v>
      </c>
      <c r="B2693" s="1">
        <v>74</v>
      </c>
      <c r="C2693" s="1">
        <v>1.371769714</v>
      </c>
      <c r="D2693" s="1">
        <v>-6.5008500099999997</v>
      </c>
      <c r="E2693" s="1">
        <v>0</v>
      </c>
      <c r="F2693" s="1">
        <v>-6.4888777729999996</v>
      </c>
    </row>
    <row r="2694" spans="1:6" x14ac:dyDescent="0.2">
      <c r="A2694" s="1" t="s">
        <v>15</v>
      </c>
      <c r="B2694" s="1">
        <v>74</v>
      </c>
      <c r="C2694" s="1">
        <v>1.474869752</v>
      </c>
      <c r="D2694" s="1">
        <v>-6.3408688550000001</v>
      </c>
      <c r="E2694" s="1">
        <v>0</v>
      </c>
      <c r="F2694" s="1">
        <v>-6.3401634219999998</v>
      </c>
    </row>
    <row r="2695" spans="1:6" x14ac:dyDescent="0.2">
      <c r="A2695" s="1" t="s">
        <v>13</v>
      </c>
      <c r="B2695" s="1">
        <v>75</v>
      </c>
      <c r="C2695" s="1">
        <v>1.4442965919999999</v>
      </c>
      <c r="D2695" s="1">
        <v>-6.4058775360000002</v>
      </c>
      <c r="E2695" s="1">
        <v>0</v>
      </c>
      <c r="F2695" s="1">
        <v>-6.4059414859999997</v>
      </c>
    </row>
    <row r="2696" spans="1:6" x14ac:dyDescent="0.2">
      <c r="A2696" s="1" t="s">
        <v>14</v>
      </c>
      <c r="B2696" s="1">
        <v>75</v>
      </c>
      <c r="C2696" s="1">
        <v>1.37176981</v>
      </c>
      <c r="D2696" s="1">
        <v>-6.5006966589999999</v>
      </c>
      <c r="E2696" s="1">
        <v>0</v>
      </c>
      <c r="F2696" s="1">
        <v>-6.4890163420000002</v>
      </c>
    </row>
    <row r="2697" spans="1:6" x14ac:dyDescent="0.2">
      <c r="A2697" s="1" t="s">
        <v>15</v>
      </c>
      <c r="B2697" s="1">
        <v>75</v>
      </c>
      <c r="C2697" s="1">
        <v>1.4748698950000001</v>
      </c>
      <c r="D2697" s="1">
        <v>-6.3409135819999998</v>
      </c>
      <c r="E2697" s="1">
        <v>0</v>
      </c>
      <c r="F2697" s="1">
        <v>-6.3404174800000002</v>
      </c>
    </row>
    <row r="2698" spans="1:6" x14ac:dyDescent="0.2">
      <c r="A2698" s="1" t="s">
        <v>13</v>
      </c>
      <c r="B2698" s="1">
        <v>76</v>
      </c>
      <c r="C2698" s="1">
        <v>1.444296673</v>
      </c>
      <c r="D2698" s="1">
        <v>-6.4058762549999999</v>
      </c>
      <c r="E2698" s="1">
        <v>0</v>
      </c>
      <c r="F2698" s="1">
        <v>-6.4058914180000004</v>
      </c>
    </row>
    <row r="2699" spans="1:6" x14ac:dyDescent="0.2">
      <c r="A2699" s="1" t="s">
        <v>14</v>
      </c>
      <c r="B2699" s="1">
        <v>76</v>
      </c>
      <c r="C2699" s="1">
        <v>1.3717690469999999</v>
      </c>
      <c r="D2699" s="1">
        <v>-6.5005181309999998</v>
      </c>
      <c r="E2699" s="1">
        <v>0</v>
      </c>
      <c r="F2699" s="1">
        <v>-6.4884289739999996</v>
      </c>
    </row>
    <row r="2700" spans="1:6" x14ac:dyDescent="0.2">
      <c r="A2700" s="1" t="s">
        <v>15</v>
      </c>
      <c r="B2700" s="1">
        <v>76</v>
      </c>
      <c r="C2700" s="1">
        <v>1.474869561</v>
      </c>
      <c r="D2700" s="1">
        <v>-6.3408863069999999</v>
      </c>
      <c r="E2700" s="1">
        <v>0</v>
      </c>
      <c r="F2700" s="1">
        <v>-6.3402381419999996</v>
      </c>
    </row>
    <row r="2701" spans="1:6" x14ac:dyDescent="0.2">
      <c r="A2701" s="1" t="s">
        <v>13</v>
      </c>
      <c r="B2701" s="1">
        <v>77</v>
      </c>
      <c r="C2701" s="1">
        <v>1.4442972999999999</v>
      </c>
      <c r="D2701" s="1">
        <v>-6.4058610229999999</v>
      </c>
      <c r="E2701" s="1">
        <v>0</v>
      </c>
      <c r="F2701" s="1">
        <v>-6.4058804509999998</v>
      </c>
    </row>
    <row r="2702" spans="1:6" x14ac:dyDescent="0.2">
      <c r="A2702" s="1" t="s">
        <v>14</v>
      </c>
      <c r="B2702" s="1">
        <v>77</v>
      </c>
      <c r="C2702" s="1">
        <v>1.371769333</v>
      </c>
      <c r="D2702" s="1">
        <v>-6.5010496140000003</v>
      </c>
      <c r="E2702" s="1">
        <v>0</v>
      </c>
      <c r="F2702" s="1">
        <v>-6.4887636180000001</v>
      </c>
    </row>
    <row r="2703" spans="1:6" x14ac:dyDescent="0.2">
      <c r="A2703" s="1" t="s">
        <v>15</v>
      </c>
      <c r="B2703" s="1">
        <v>77</v>
      </c>
      <c r="C2703" s="1">
        <v>1.4748693230000001</v>
      </c>
      <c r="D2703" s="1">
        <v>-6.3409485820000002</v>
      </c>
      <c r="E2703" s="1">
        <v>0</v>
      </c>
      <c r="F2703" s="1">
        <v>-6.3403022289999997</v>
      </c>
    </row>
    <row r="2704" spans="1:6" x14ac:dyDescent="0.2">
      <c r="A2704" s="1" t="s">
        <v>13</v>
      </c>
      <c r="B2704" s="1">
        <v>78</v>
      </c>
      <c r="C2704" s="1">
        <v>1.444297205</v>
      </c>
      <c r="D2704" s="1">
        <v>-6.4058806419999996</v>
      </c>
      <c r="E2704" s="1">
        <v>0</v>
      </c>
      <c r="F2704" s="1">
        <v>-6.4058623309999998</v>
      </c>
    </row>
    <row r="2705" spans="1:6" x14ac:dyDescent="0.2">
      <c r="A2705" s="1" t="s">
        <v>14</v>
      </c>
      <c r="B2705" s="1">
        <v>78</v>
      </c>
      <c r="C2705" s="1">
        <v>1.3717694279999999</v>
      </c>
      <c r="D2705" s="1">
        <v>-6.5007590290000001</v>
      </c>
      <c r="E2705" s="1">
        <v>0</v>
      </c>
      <c r="F2705" s="1">
        <v>-6.4885217669999999</v>
      </c>
    </row>
    <row r="2706" spans="1:6" x14ac:dyDescent="0.2">
      <c r="A2706" s="1" t="s">
        <v>15</v>
      </c>
      <c r="B2706" s="1">
        <v>78</v>
      </c>
      <c r="C2706" s="1">
        <v>1.4748694179999999</v>
      </c>
      <c r="D2706" s="1">
        <v>-6.3407263760000001</v>
      </c>
      <c r="E2706" s="1">
        <v>0</v>
      </c>
      <c r="F2706" s="1">
        <v>-6.3401567940000003</v>
      </c>
    </row>
    <row r="2707" spans="1:6" x14ac:dyDescent="0.2">
      <c r="A2707" s="1" t="s">
        <v>13</v>
      </c>
      <c r="B2707" s="1">
        <v>79</v>
      </c>
      <c r="C2707" s="1">
        <v>1.444297218</v>
      </c>
      <c r="D2707" s="1">
        <v>-6.4058768820000003</v>
      </c>
      <c r="E2707" s="1">
        <v>0</v>
      </c>
      <c r="F2707" s="1">
        <v>-6.4058885569999999</v>
      </c>
    </row>
    <row r="2708" spans="1:6" x14ac:dyDescent="0.2">
      <c r="A2708" s="1" t="s">
        <v>14</v>
      </c>
      <c r="B2708" s="1">
        <v>79</v>
      </c>
      <c r="C2708" s="1">
        <v>1.3717694279999999</v>
      </c>
      <c r="D2708" s="1">
        <v>-6.5008601190000004</v>
      </c>
      <c r="E2708" s="1">
        <v>0</v>
      </c>
      <c r="F2708" s="1">
        <v>-6.4888026239999999</v>
      </c>
    </row>
    <row r="2709" spans="1:6" x14ac:dyDescent="0.2">
      <c r="A2709" s="1" t="s">
        <v>15</v>
      </c>
      <c r="B2709" s="1">
        <v>79</v>
      </c>
      <c r="C2709" s="1">
        <v>1.4748698950000001</v>
      </c>
      <c r="D2709" s="1">
        <v>-6.3408618450000001</v>
      </c>
      <c r="E2709" s="1">
        <v>0</v>
      </c>
      <c r="F2709" s="1">
        <v>-6.34015255</v>
      </c>
    </row>
    <row r="2710" spans="1:6" x14ac:dyDescent="0.2">
      <c r="A2710" s="1" t="s">
        <v>13</v>
      </c>
      <c r="B2710" s="1">
        <v>80</v>
      </c>
      <c r="C2710" s="1">
        <v>1.444297164</v>
      </c>
      <c r="D2710" s="1">
        <v>-6.4058774950000004</v>
      </c>
      <c r="E2710" s="1">
        <v>0</v>
      </c>
      <c r="F2710" s="1">
        <v>-6.4058980940000003</v>
      </c>
    </row>
    <row r="2711" spans="1:6" x14ac:dyDescent="0.2">
      <c r="A2711" s="1" t="s">
        <v>14</v>
      </c>
      <c r="B2711" s="1">
        <v>80</v>
      </c>
      <c r="C2711" s="1">
        <v>1.3717695240000001</v>
      </c>
      <c r="D2711" s="1">
        <v>-6.5007126810000004</v>
      </c>
      <c r="E2711" s="1">
        <v>0</v>
      </c>
      <c r="F2711" s="1">
        <v>-6.4888802529999996</v>
      </c>
    </row>
    <row r="2712" spans="1:6" x14ac:dyDescent="0.2">
      <c r="A2712" s="1" t="s">
        <v>15</v>
      </c>
      <c r="B2712" s="1">
        <v>80</v>
      </c>
      <c r="C2712" s="1">
        <v>1.474869132</v>
      </c>
      <c r="D2712" s="1">
        <v>-6.3408528799999999</v>
      </c>
      <c r="E2712" s="1">
        <v>0</v>
      </c>
      <c r="F2712" s="1">
        <v>-6.3402739520000004</v>
      </c>
    </row>
    <row r="2713" spans="1:6" x14ac:dyDescent="0.2">
      <c r="A2713" s="1" t="s">
        <v>13</v>
      </c>
      <c r="B2713" s="1">
        <v>81</v>
      </c>
      <c r="C2713" s="1">
        <v>1.4442972730000001</v>
      </c>
      <c r="D2713" s="1">
        <v>-6.4058793200000004</v>
      </c>
      <c r="E2713" s="1">
        <v>0</v>
      </c>
      <c r="F2713" s="1">
        <v>-6.4059762950000003</v>
      </c>
    </row>
    <row r="2714" spans="1:6" x14ac:dyDescent="0.2">
      <c r="A2714" s="1" t="s">
        <v>14</v>
      </c>
      <c r="B2714" s="1">
        <v>81</v>
      </c>
      <c r="C2714" s="1">
        <v>1.3717690469999999</v>
      </c>
      <c r="D2714" s="1">
        <v>-6.5005680080000001</v>
      </c>
      <c r="E2714" s="1">
        <v>0</v>
      </c>
      <c r="F2714" s="1">
        <v>-6.4887000080000004</v>
      </c>
    </row>
    <row r="2715" spans="1:6" x14ac:dyDescent="0.2">
      <c r="A2715" s="1" t="s">
        <v>15</v>
      </c>
      <c r="B2715" s="1">
        <v>81</v>
      </c>
      <c r="C2715" s="1">
        <v>1.4748693230000001</v>
      </c>
      <c r="D2715" s="1">
        <v>-6.3409457209999998</v>
      </c>
      <c r="E2715" s="1">
        <v>0</v>
      </c>
      <c r="F2715" s="1">
        <v>-6.3402676580000001</v>
      </c>
    </row>
    <row r="2716" spans="1:6" x14ac:dyDescent="0.2">
      <c r="A2716" s="1" t="s">
        <v>13</v>
      </c>
      <c r="B2716" s="1">
        <v>82</v>
      </c>
      <c r="C2716" s="1">
        <v>1.444297068</v>
      </c>
      <c r="D2716" s="1">
        <v>-6.405878231</v>
      </c>
      <c r="E2716" s="1">
        <v>0</v>
      </c>
      <c r="F2716" s="1">
        <v>-6.4058752060000002</v>
      </c>
    </row>
    <row r="2717" spans="1:6" x14ac:dyDescent="0.2">
      <c r="A2717" s="1" t="s">
        <v>14</v>
      </c>
      <c r="B2717" s="1">
        <v>82</v>
      </c>
      <c r="C2717" s="1">
        <v>1.371768761</v>
      </c>
      <c r="D2717" s="1">
        <v>-6.5007033349999999</v>
      </c>
      <c r="E2717" s="1">
        <v>0</v>
      </c>
      <c r="F2717" s="1">
        <v>-6.4885140420000003</v>
      </c>
    </row>
    <row r="2718" spans="1:6" x14ac:dyDescent="0.2">
      <c r="A2718" s="1" t="s">
        <v>15</v>
      </c>
      <c r="B2718" s="1">
        <v>82</v>
      </c>
      <c r="C2718" s="1">
        <v>1.4748690369999999</v>
      </c>
      <c r="D2718" s="1">
        <v>-6.3409842489999999</v>
      </c>
      <c r="E2718" s="1">
        <v>0</v>
      </c>
      <c r="F2718" s="1">
        <v>-6.3402725220000002</v>
      </c>
    </row>
    <row r="2719" spans="1:6" x14ac:dyDescent="0.2">
      <c r="A2719" s="1" t="s">
        <v>13</v>
      </c>
      <c r="B2719" s="1">
        <v>83</v>
      </c>
      <c r="C2719" s="1">
        <v>1.4442970820000001</v>
      </c>
      <c r="D2719" s="1">
        <v>-6.4058790209999996</v>
      </c>
      <c r="E2719" s="1">
        <v>0</v>
      </c>
      <c r="F2719" s="1">
        <v>-6.405948639</v>
      </c>
    </row>
    <row r="2720" spans="1:6" x14ac:dyDescent="0.2">
      <c r="A2720" s="1" t="s">
        <v>14</v>
      </c>
      <c r="B2720" s="1">
        <v>83</v>
      </c>
      <c r="C2720" s="1">
        <v>1.371769142</v>
      </c>
      <c r="D2720" s="1">
        <v>-6.5007441520000002</v>
      </c>
      <c r="E2720" s="1">
        <v>0</v>
      </c>
      <c r="F2720" s="1">
        <v>-6.4884562490000004</v>
      </c>
    </row>
    <row r="2721" spans="1:6" x14ac:dyDescent="0.2">
      <c r="A2721" s="1" t="s">
        <v>15</v>
      </c>
      <c r="B2721" s="1">
        <v>83</v>
      </c>
      <c r="C2721" s="1">
        <v>1.4748693230000001</v>
      </c>
      <c r="D2721" s="1">
        <v>-6.3409823889999997</v>
      </c>
      <c r="E2721" s="1">
        <v>0</v>
      </c>
      <c r="F2721" s="1">
        <v>-6.3402586940000001</v>
      </c>
    </row>
    <row r="2722" spans="1:6" x14ac:dyDescent="0.2">
      <c r="A2722" s="1" t="s">
        <v>13</v>
      </c>
      <c r="B2722" s="1">
        <v>84</v>
      </c>
      <c r="C2722" s="1">
        <v>1.4442965919999999</v>
      </c>
      <c r="D2722" s="1">
        <v>-6.4058586670000004</v>
      </c>
      <c r="E2722" s="1">
        <v>0</v>
      </c>
      <c r="F2722" s="1">
        <v>-6.4059710499999998</v>
      </c>
    </row>
    <row r="2723" spans="1:6" x14ac:dyDescent="0.2">
      <c r="A2723" s="1" t="s">
        <v>14</v>
      </c>
      <c r="B2723" s="1">
        <v>84</v>
      </c>
      <c r="C2723" s="1">
        <v>1.3717688560000001</v>
      </c>
      <c r="D2723" s="1">
        <v>-6.5012135510000002</v>
      </c>
      <c r="E2723" s="1">
        <v>0</v>
      </c>
      <c r="F2723" s="1">
        <v>-6.4884383200000002</v>
      </c>
    </row>
    <row r="2724" spans="1:6" x14ac:dyDescent="0.2">
      <c r="A2724" s="1" t="s">
        <v>15</v>
      </c>
      <c r="B2724" s="1">
        <v>84</v>
      </c>
      <c r="C2724" s="1">
        <v>1.474868989</v>
      </c>
      <c r="D2724" s="1">
        <v>-6.340775442</v>
      </c>
      <c r="E2724" s="1">
        <v>0</v>
      </c>
      <c r="F2724" s="1">
        <v>-6.3403187269999997</v>
      </c>
    </row>
    <row r="2725" spans="1:6" x14ac:dyDescent="0.2">
      <c r="A2725" s="1" t="s">
        <v>13</v>
      </c>
      <c r="B2725" s="1">
        <v>85</v>
      </c>
      <c r="C2725" s="1">
        <v>1.4442969459999999</v>
      </c>
      <c r="D2725" s="1">
        <v>-6.4058768820000003</v>
      </c>
      <c r="E2725" s="1">
        <v>0</v>
      </c>
      <c r="F2725" s="1">
        <v>-6.405942917</v>
      </c>
    </row>
    <row r="2726" spans="1:6" x14ac:dyDescent="0.2">
      <c r="A2726" s="1" t="s">
        <v>14</v>
      </c>
      <c r="B2726" s="1">
        <v>85</v>
      </c>
      <c r="C2726" s="1">
        <v>1.371769142</v>
      </c>
      <c r="D2726" s="1">
        <v>-6.500889301</v>
      </c>
      <c r="E2726" s="1">
        <v>0</v>
      </c>
      <c r="F2726" s="1">
        <v>-6.4890855790000002</v>
      </c>
    </row>
    <row r="2727" spans="1:6" x14ac:dyDescent="0.2">
      <c r="A2727" s="1" t="s">
        <v>15</v>
      </c>
      <c r="B2727" s="1">
        <v>85</v>
      </c>
      <c r="C2727" s="1">
        <v>1.4748695140000001</v>
      </c>
      <c r="D2727" s="1">
        <v>-6.3409708980000001</v>
      </c>
      <c r="E2727" s="1">
        <v>0</v>
      </c>
      <c r="F2727" s="1">
        <v>-6.3403155330000001</v>
      </c>
    </row>
    <row r="2728" spans="1:6" x14ac:dyDescent="0.2">
      <c r="A2728" s="1" t="s">
        <v>13</v>
      </c>
      <c r="B2728" s="1">
        <v>86</v>
      </c>
      <c r="C2728" s="1">
        <v>1.4442969590000001</v>
      </c>
      <c r="D2728" s="1">
        <v>-6.4058764730000002</v>
      </c>
      <c r="E2728" s="1">
        <v>0</v>
      </c>
      <c r="F2728" s="1">
        <v>-6.4058880809999996</v>
      </c>
    </row>
    <row r="2729" spans="1:6" x14ac:dyDescent="0.2">
      <c r="A2729" s="1" t="s">
        <v>14</v>
      </c>
      <c r="B2729" s="1">
        <v>86</v>
      </c>
      <c r="C2729" s="1">
        <v>1.371767902</v>
      </c>
      <c r="D2729" s="1">
        <v>-6.5006832120000002</v>
      </c>
      <c r="E2729" s="1">
        <v>0</v>
      </c>
      <c r="F2729" s="1">
        <v>-6.4884463309999996</v>
      </c>
    </row>
    <row r="2730" spans="1:6" x14ac:dyDescent="0.2">
      <c r="A2730" s="1" t="s">
        <v>15</v>
      </c>
      <c r="B2730" s="1">
        <v>86</v>
      </c>
      <c r="C2730" s="1">
        <v>1.4748684169999999</v>
      </c>
      <c r="D2730" s="1">
        <v>-6.3410180089999999</v>
      </c>
      <c r="E2730" s="1">
        <v>0</v>
      </c>
      <c r="F2730" s="1">
        <v>-6.3404149529999998</v>
      </c>
    </row>
    <row r="2731" spans="1:6" x14ac:dyDescent="0.2">
      <c r="A2731" s="1" t="s">
        <v>13</v>
      </c>
      <c r="B2731" s="1">
        <v>87</v>
      </c>
      <c r="C2731" s="1">
        <v>1.444297409</v>
      </c>
      <c r="D2731" s="1">
        <v>-6.4058603559999998</v>
      </c>
      <c r="E2731" s="1">
        <v>0</v>
      </c>
      <c r="F2731" s="1">
        <v>-6.4058923720000003</v>
      </c>
    </row>
    <row r="2732" spans="1:6" x14ac:dyDescent="0.2">
      <c r="A2732" s="1" t="s">
        <v>14</v>
      </c>
      <c r="B2732" s="1">
        <v>87</v>
      </c>
      <c r="C2732" s="1">
        <v>1.3717679979999999</v>
      </c>
      <c r="D2732" s="1">
        <v>-6.5008806229999996</v>
      </c>
      <c r="E2732" s="1">
        <v>0</v>
      </c>
      <c r="F2732" s="1">
        <v>-6.4889113429999998</v>
      </c>
    </row>
    <row r="2733" spans="1:6" x14ac:dyDescent="0.2">
      <c r="A2733" s="1" t="s">
        <v>15</v>
      </c>
      <c r="B2733" s="1">
        <v>87</v>
      </c>
      <c r="C2733" s="1">
        <v>1.4748677020000001</v>
      </c>
      <c r="D2733" s="1">
        <v>-6.3410273549999996</v>
      </c>
      <c r="E2733" s="1">
        <v>0</v>
      </c>
      <c r="F2733" s="1">
        <v>-6.3403659340000003</v>
      </c>
    </row>
    <row r="2734" spans="1:6" x14ac:dyDescent="0.2">
      <c r="A2734" s="1" t="s">
        <v>13</v>
      </c>
      <c r="B2734" s="1">
        <v>88</v>
      </c>
      <c r="C2734" s="1">
        <v>1.444297014</v>
      </c>
      <c r="D2734" s="1">
        <v>-6.4058604649999999</v>
      </c>
      <c r="E2734" s="1">
        <v>0</v>
      </c>
      <c r="F2734" s="1">
        <v>-6.4059448239999996</v>
      </c>
    </row>
    <row r="2735" spans="1:6" x14ac:dyDescent="0.2">
      <c r="A2735" s="1" t="s">
        <v>14</v>
      </c>
      <c r="B2735" s="1">
        <v>88</v>
      </c>
      <c r="C2735" s="1">
        <v>1.3717679979999999</v>
      </c>
      <c r="D2735" s="1">
        <v>-6.5008205410000004</v>
      </c>
      <c r="E2735" s="1">
        <v>0</v>
      </c>
      <c r="F2735" s="1">
        <v>-6.4889266970000001</v>
      </c>
    </row>
    <row r="2736" spans="1:6" x14ac:dyDescent="0.2">
      <c r="A2736" s="1" t="s">
        <v>15</v>
      </c>
      <c r="B2736" s="1">
        <v>88</v>
      </c>
      <c r="C2736" s="1">
        <v>1.474867368</v>
      </c>
      <c r="D2736" s="1">
        <v>-6.3409120559999996</v>
      </c>
      <c r="E2736" s="1">
        <v>0</v>
      </c>
      <c r="F2736" s="1">
        <v>-6.3402613639999998</v>
      </c>
    </row>
    <row r="2737" spans="1:6" x14ac:dyDescent="0.2">
      <c r="A2737" s="1" t="s">
        <v>13</v>
      </c>
      <c r="B2737" s="1">
        <v>89</v>
      </c>
      <c r="C2737" s="1">
        <v>1.4442976270000001</v>
      </c>
      <c r="D2737" s="1">
        <v>-6.4058590070000001</v>
      </c>
      <c r="E2737" s="1">
        <v>0</v>
      </c>
      <c r="F2737" s="1">
        <v>-6.4058265690000002</v>
      </c>
    </row>
    <row r="2738" spans="1:6" x14ac:dyDescent="0.2">
      <c r="A2738" s="1" t="s">
        <v>14</v>
      </c>
      <c r="B2738" s="1">
        <v>89</v>
      </c>
      <c r="C2738" s="1">
        <v>1.3717681880000001</v>
      </c>
      <c r="D2738" s="1">
        <v>-6.5005959510000002</v>
      </c>
      <c r="E2738" s="1">
        <v>0</v>
      </c>
      <c r="F2738" s="1">
        <v>-6.4888160709999996</v>
      </c>
    </row>
    <row r="2739" spans="1:6" x14ac:dyDescent="0.2">
      <c r="A2739" s="1" t="s">
        <v>15</v>
      </c>
      <c r="B2739" s="1">
        <v>89</v>
      </c>
      <c r="C2739" s="1">
        <v>1.474866891</v>
      </c>
      <c r="D2739" s="1">
        <v>-6.3410037519999998</v>
      </c>
      <c r="E2739" s="1">
        <v>0</v>
      </c>
      <c r="F2739" s="1">
        <v>-6.3403656010000002</v>
      </c>
    </row>
    <row r="2740" spans="1:6" x14ac:dyDescent="0.2">
      <c r="A2740" s="1" t="s">
        <v>13</v>
      </c>
      <c r="B2740" s="1">
        <v>90</v>
      </c>
      <c r="C2740" s="1">
        <v>1.4442974230000001</v>
      </c>
      <c r="D2740" s="1">
        <v>-6.4058797289999996</v>
      </c>
      <c r="E2740" s="1">
        <v>0</v>
      </c>
      <c r="F2740" s="1">
        <v>-6.4058823589999996</v>
      </c>
    </row>
    <row r="2741" spans="1:6" x14ac:dyDescent="0.2">
      <c r="A2741" s="1" t="s">
        <v>14</v>
      </c>
      <c r="B2741" s="1">
        <v>90</v>
      </c>
      <c r="C2741" s="1">
        <v>1.371767044</v>
      </c>
      <c r="D2741" s="1">
        <v>-6.5006893159999999</v>
      </c>
      <c r="E2741" s="1">
        <v>0</v>
      </c>
      <c r="F2741" s="1">
        <v>-6.4886548040000003</v>
      </c>
    </row>
    <row r="2742" spans="1:6" x14ac:dyDescent="0.2">
      <c r="A2742" s="1" t="s">
        <v>15</v>
      </c>
      <c r="B2742" s="1">
        <v>90</v>
      </c>
      <c r="C2742" s="1">
        <v>1.474867272</v>
      </c>
      <c r="D2742" s="1">
        <v>-6.3409765719999998</v>
      </c>
      <c r="E2742" s="1">
        <v>0</v>
      </c>
      <c r="F2742" s="1">
        <v>-6.3403813839999996</v>
      </c>
    </row>
    <row r="2743" spans="1:6" x14ac:dyDescent="0.2">
      <c r="A2743" s="1" t="s">
        <v>13</v>
      </c>
      <c r="B2743" s="1">
        <v>91</v>
      </c>
      <c r="C2743" s="1">
        <v>1.444297137</v>
      </c>
      <c r="D2743" s="1">
        <v>-6.4058796200000003</v>
      </c>
      <c r="E2743" s="1">
        <v>0</v>
      </c>
      <c r="F2743" s="1">
        <v>-6.4058098790000004</v>
      </c>
    </row>
    <row r="2744" spans="1:6" x14ac:dyDescent="0.2">
      <c r="A2744" s="1" t="s">
        <v>14</v>
      </c>
      <c r="B2744" s="1">
        <v>91</v>
      </c>
      <c r="C2744" s="1">
        <v>1.3717672350000001</v>
      </c>
      <c r="D2744" s="1">
        <v>-6.5006769179999999</v>
      </c>
      <c r="E2744" s="1">
        <v>0</v>
      </c>
      <c r="F2744" s="1">
        <v>-6.4886078830000002</v>
      </c>
    </row>
    <row r="2745" spans="1:6" x14ac:dyDescent="0.2">
      <c r="A2745" s="1" t="s">
        <v>15</v>
      </c>
      <c r="B2745" s="1">
        <v>91</v>
      </c>
      <c r="C2745" s="1">
        <v>1.4748665569999999</v>
      </c>
      <c r="D2745" s="1">
        <v>-6.340835094</v>
      </c>
      <c r="E2745" s="1">
        <v>0</v>
      </c>
      <c r="F2745" s="1">
        <v>-6.3400402070000004</v>
      </c>
    </row>
    <row r="2746" spans="1:6" x14ac:dyDescent="0.2">
      <c r="A2746" s="1" t="s">
        <v>13</v>
      </c>
      <c r="B2746" s="1">
        <v>92</v>
      </c>
      <c r="C2746" s="1">
        <v>1.4442974909999999</v>
      </c>
      <c r="D2746" s="1">
        <v>-6.4058769770000001</v>
      </c>
      <c r="E2746" s="1">
        <v>0</v>
      </c>
      <c r="F2746" s="1">
        <v>-6.4058561330000003</v>
      </c>
    </row>
    <row r="2747" spans="1:6" x14ac:dyDescent="0.2">
      <c r="A2747" s="1" t="s">
        <v>14</v>
      </c>
      <c r="B2747" s="1">
        <v>92</v>
      </c>
      <c r="C2747" s="1">
        <v>1.371767044</v>
      </c>
      <c r="D2747" s="1">
        <v>-6.5009677889999997</v>
      </c>
      <c r="E2747" s="1">
        <v>0</v>
      </c>
      <c r="F2747" s="1">
        <v>-6.4886119840000003</v>
      </c>
    </row>
    <row r="2748" spans="1:6" x14ac:dyDescent="0.2">
      <c r="A2748" s="1" t="s">
        <v>15</v>
      </c>
      <c r="B2748" s="1">
        <v>92</v>
      </c>
      <c r="C2748" s="1">
        <v>1.4748676540000001</v>
      </c>
      <c r="D2748" s="1">
        <v>-6.3408843990000001</v>
      </c>
      <c r="E2748" s="1">
        <v>0</v>
      </c>
      <c r="F2748" s="1">
        <v>-6.340504932</v>
      </c>
    </row>
    <row r="2749" spans="1:6" x14ac:dyDescent="0.2">
      <c r="A2749" s="1" t="s">
        <v>13</v>
      </c>
      <c r="B2749" s="1">
        <v>93</v>
      </c>
      <c r="C2749" s="1">
        <v>1.4442966049999999</v>
      </c>
      <c r="D2749" s="1">
        <v>-6.4058754379999998</v>
      </c>
      <c r="E2749" s="1">
        <v>0</v>
      </c>
      <c r="F2749" s="1">
        <v>-6.4058780669999997</v>
      </c>
    </row>
    <row r="2750" spans="1:6" x14ac:dyDescent="0.2">
      <c r="A2750" s="1" t="s">
        <v>14</v>
      </c>
      <c r="B2750" s="1">
        <v>93</v>
      </c>
      <c r="C2750" s="1">
        <v>1.3717679979999999</v>
      </c>
      <c r="D2750" s="1">
        <v>-6.5007856369999999</v>
      </c>
      <c r="E2750" s="1">
        <v>0</v>
      </c>
      <c r="F2750" s="1">
        <v>-6.4887804029999998</v>
      </c>
    </row>
    <row r="2751" spans="1:6" x14ac:dyDescent="0.2">
      <c r="A2751" s="1" t="s">
        <v>15</v>
      </c>
      <c r="B2751" s="1">
        <v>93</v>
      </c>
      <c r="C2751" s="1">
        <v>1.4748678449999999</v>
      </c>
      <c r="D2751" s="1">
        <v>-6.3408771509999999</v>
      </c>
      <c r="E2751" s="1">
        <v>0</v>
      </c>
      <c r="F2751" s="1">
        <v>-6.3402688500000002</v>
      </c>
    </row>
    <row r="2752" spans="1:6" x14ac:dyDescent="0.2">
      <c r="A2752" s="1" t="s">
        <v>13</v>
      </c>
      <c r="B2752" s="1">
        <v>94</v>
      </c>
      <c r="C2752" s="1">
        <v>1.4442965510000001</v>
      </c>
      <c r="D2752" s="1">
        <v>-6.4058761320000004</v>
      </c>
      <c r="E2752" s="1">
        <v>0</v>
      </c>
      <c r="F2752" s="1">
        <v>-6.405909061</v>
      </c>
    </row>
    <row r="2753" spans="1:6" x14ac:dyDescent="0.2">
      <c r="A2753" s="1" t="s">
        <v>14</v>
      </c>
      <c r="B2753" s="1">
        <v>94</v>
      </c>
      <c r="C2753" s="1">
        <v>1.371766853</v>
      </c>
      <c r="D2753" s="1">
        <v>-6.5006649019999996</v>
      </c>
      <c r="E2753" s="1">
        <v>0</v>
      </c>
      <c r="F2753" s="1">
        <v>-6.4886668209999998</v>
      </c>
    </row>
    <row r="2754" spans="1:6" x14ac:dyDescent="0.2">
      <c r="A2754" s="1" t="s">
        <v>15</v>
      </c>
      <c r="B2754" s="1">
        <v>94</v>
      </c>
      <c r="C2754" s="1">
        <v>1.4748667479999999</v>
      </c>
      <c r="D2754" s="1">
        <v>-6.340959024</v>
      </c>
      <c r="E2754" s="1">
        <v>0</v>
      </c>
      <c r="F2754" s="1">
        <v>-6.3401401999999996</v>
      </c>
    </row>
    <row r="2755" spans="1:6" x14ac:dyDescent="0.2">
      <c r="A2755" s="1" t="s">
        <v>13</v>
      </c>
      <c r="B2755" s="1">
        <v>95</v>
      </c>
      <c r="C2755" s="1">
        <v>1.4442966049999999</v>
      </c>
      <c r="D2755" s="1">
        <v>-6.405860165</v>
      </c>
      <c r="E2755" s="1">
        <v>0</v>
      </c>
      <c r="F2755" s="1">
        <v>-6.4059047700000002</v>
      </c>
    </row>
    <row r="2756" spans="1:6" x14ac:dyDescent="0.2">
      <c r="A2756" s="1" t="s">
        <v>14</v>
      </c>
      <c r="B2756" s="1">
        <v>95</v>
      </c>
      <c r="C2756" s="1">
        <v>1.371766949</v>
      </c>
      <c r="D2756" s="1">
        <v>-6.5007365229999996</v>
      </c>
      <c r="E2756" s="1">
        <v>0</v>
      </c>
      <c r="F2756" s="1">
        <v>-6.4885113719999996</v>
      </c>
    </row>
    <row r="2757" spans="1:6" x14ac:dyDescent="0.2">
      <c r="A2757" s="1" t="s">
        <v>15</v>
      </c>
      <c r="B2757" s="1">
        <v>95</v>
      </c>
      <c r="C2757" s="1">
        <v>1.474866939</v>
      </c>
      <c r="D2757" s="1">
        <v>-6.3408600330000002</v>
      </c>
      <c r="E2757" s="1">
        <v>0</v>
      </c>
      <c r="F2757" s="1">
        <v>-6.34026742</v>
      </c>
    </row>
    <row r="2758" spans="1:6" x14ac:dyDescent="0.2">
      <c r="A2758" s="1" t="s">
        <v>13</v>
      </c>
      <c r="B2758" s="1">
        <v>96</v>
      </c>
      <c r="C2758" s="1">
        <v>1.444296292</v>
      </c>
      <c r="D2758" s="1">
        <v>-6.4058793749999996</v>
      </c>
      <c r="E2758" s="1">
        <v>0</v>
      </c>
      <c r="F2758" s="1">
        <v>-6.4059143069999998</v>
      </c>
    </row>
    <row r="2759" spans="1:6" x14ac:dyDescent="0.2">
      <c r="A2759" s="1" t="s">
        <v>14</v>
      </c>
      <c r="B2759" s="1">
        <v>96</v>
      </c>
      <c r="C2759" s="1">
        <v>1.371766949</v>
      </c>
      <c r="D2759" s="1">
        <v>-6.5005530360000003</v>
      </c>
      <c r="E2759" s="1">
        <v>0</v>
      </c>
      <c r="F2759" s="1">
        <v>-6.4887422560000001</v>
      </c>
    </row>
    <row r="2760" spans="1:6" x14ac:dyDescent="0.2">
      <c r="A2760" s="1" t="s">
        <v>15</v>
      </c>
      <c r="B2760" s="1">
        <v>96</v>
      </c>
      <c r="C2760" s="1">
        <v>1.4748667</v>
      </c>
      <c r="D2760" s="1">
        <v>-6.3409456730000002</v>
      </c>
      <c r="E2760" s="1">
        <v>0</v>
      </c>
      <c r="F2760" s="1">
        <v>-6.3402218340000003</v>
      </c>
    </row>
    <row r="2761" spans="1:6" x14ac:dyDescent="0.2">
      <c r="A2761" s="1" t="s">
        <v>13</v>
      </c>
      <c r="B2761" s="1">
        <v>97</v>
      </c>
      <c r="C2761" s="1">
        <v>1.444296128</v>
      </c>
      <c r="D2761" s="1">
        <v>-6.4058765549999999</v>
      </c>
      <c r="E2761" s="1">
        <v>0</v>
      </c>
      <c r="F2761" s="1">
        <v>-6.40580368</v>
      </c>
    </row>
    <row r="2762" spans="1:6" x14ac:dyDescent="0.2">
      <c r="A2762" s="1" t="s">
        <v>14</v>
      </c>
      <c r="B2762" s="1">
        <v>97</v>
      </c>
      <c r="C2762" s="1">
        <v>1.371766853</v>
      </c>
      <c r="D2762" s="1">
        <v>-6.5007856369999999</v>
      </c>
      <c r="E2762" s="1">
        <v>0</v>
      </c>
      <c r="F2762" s="1">
        <v>-6.4887434959999997</v>
      </c>
    </row>
    <row r="2763" spans="1:6" x14ac:dyDescent="0.2">
      <c r="A2763" s="1" t="s">
        <v>15</v>
      </c>
      <c r="B2763" s="1">
        <v>97</v>
      </c>
      <c r="C2763" s="1">
        <v>1.4748665089999999</v>
      </c>
      <c r="D2763" s="1">
        <v>-6.3409877300000002</v>
      </c>
      <c r="E2763" s="1">
        <v>0</v>
      </c>
      <c r="F2763" s="1">
        <v>-6.3402893069999999</v>
      </c>
    </row>
    <row r="2764" spans="1:6" x14ac:dyDescent="0.2">
      <c r="A2764" s="1" t="s">
        <v>13</v>
      </c>
      <c r="B2764" s="1">
        <v>98</v>
      </c>
      <c r="C2764" s="1">
        <v>1.444295951</v>
      </c>
      <c r="D2764" s="1">
        <v>-6.4058604920000004</v>
      </c>
      <c r="E2764" s="1">
        <v>0</v>
      </c>
      <c r="F2764" s="1">
        <v>-6.405909061</v>
      </c>
    </row>
    <row r="2765" spans="1:6" x14ac:dyDescent="0.2">
      <c r="A2765" s="1" t="s">
        <v>14</v>
      </c>
      <c r="B2765" s="1">
        <v>98</v>
      </c>
      <c r="C2765" s="1">
        <v>1.3717678069999999</v>
      </c>
      <c r="D2765" s="1">
        <v>-6.5008444790000004</v>
      </c>
      <c r="E2765" s="1">
        <v>0</v>
      </c>
      <c r="F2765" s="1">
        <v>-6.4889396670000004</v>
      </c>
    </row>
    <row r="2766" spans="1:6" x14ac:dyDescent="0.2">
      <c r="A2766" s="1" t="s">
        <v>15</v>
      </c>
      <c r="B2766" s="1">
        <v>98</v>
      </c>
      <c r="C2766" s="1">
        <v>1.4748665089999999</v>
      </c>
      <c r="D2766" s="1">
        <v>-6.3409828189999997</v>
      </c>
      <c r="E2766" s="1">
        <v>0</v>
      </c>
      <c r="F2766" s="1">
        <v>-6.3402948380000002</v>
      </c>
    </row>
    <row r="2767" spans="1:6" x14ac:dyDescent="0.2">
      <c r="A2767" s="1" t="s">
        <v>13</v>
      </c>
      <c r="B2767" s="1">
        <v>99</v>
      </c>
      <c r="C2767" s="1">
        <v>1.444296469</v>
      </c>
      <c r="D2767" s="1">
        <v>-6.4058769770000001</v>
      </c>
      <c r="E2767" s="1">
        <v>0</v>
      </c>
      <c r="F2767" s="1">
        <v>-6.4057488439999997</v>
      </c>
    </row>
    <row r="2768" spans="1:6" x14ac:dyDescent="0.2">
      <c r="A2768" s="1" t="s">
        <v>14</v>
      </c>
      <c r="B2768" s="1">
        <v>99</v>
      </c>
      <c r="C2768" s="1">
        <v>1.3717679979999999</v>
      </c>
      <c r="D2768" s="1">
        <v>-6.5006152149999998</v>
      </c>
      <c r="E2768" s="1">
        <v>0</v>
      </c>
      <c r="F2768" s="1">
        <v>-6.4887309069999999</v>
      </c>
    </row>
    <row r="2769" spans="1:6" x14ac:dyDescent="0.2">
      <c r="A2769" s="1" t="s">
        <v>15</v>
      </c>
      <c r="B2769" s="1">
        <v>99</v>
      </c>
      <c r="C2769" s="1">
        <v>1.4748676540000001</v>
      </c>
      <c r="D2769" s="1">
        <v>-6.3409884449999998</v>
      </c>
      <c r="E2769" s="1">
        <v>0</v>
      </c>
      <c r="F2769" s="1">
        <v>-6.3401334289999998</v>
      </c>
    </row>
    <row r="2770" spans="1:6" x14ac:dyDescent="0.2">
      <c r="A2770" s="1" t="s">
        <v>13</v>
      </c>
      <c r="B2770" s="1">
        <v>100</v>
      </c>
      <c r="C2770" s="1">
        <v>1.4442965510000001</v>
      </c>
      <c r="D2770" s="1">
        <v>-6.4058601380000004</v>
      </c>
      <c r="E2770" s="1">
        <v>0</v>
      </c>
      <c r="F2770" s="1">
        <v>-6.4059367180000004</v>
      </c>
    </row>
    <row r="2771" spans="1:6" x14ac:dyDescent="0.2">
      <c r="A2771" s="1" t="s">
        <v>14</v>
      </c>
      <c r="B2771" s="1">
        <v>100</v>
      </c>
      <c r="C2771" s="1">
        <v>1.3717678069999999</v>
      </c>
      <c r="D2771" s="1">
        <v>-6.5007870670000001</v>
      </c>
      <c r="E2771" s="1">
        <v>0</v>
      </c>
      <c r="F2771" s="1">
        <v>-6.4888384820000002</v>
      </c>
    </row>
    <row r="2772" spans="1:6" x14ac:dyDescent="0.2">
      <c r="A2772" s="1" t="s">
        <v>15</v>
      </c>
      <c r="B2772" s="1">
        <v>100</v>
      </c>
      <c r="C2772" s="1">
        <v>1.4748667479999999</v>
      </c>
      <c r="D2772" s="1">
        <v>-6.3409623149999996</v>
      </c>
      <c r="E2772" s="1">
        <v>0</v>
      </c>
      <c r="F2772" s="1">
        <v>-6.3400937080000004</v>
      </c>
    </row>
  </sheetData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2772"/>
  <sheetViews>
    <sheetView workbookViewId="0">
      <selection sqref="A1:F1048576"/>
    </sheetView>
  </sheetViews>
  <sheetFormatPr baseColWidth="10" defaultColWidth="8.83203125" defaultRowHeight="16" x14ac:dyDescent="0.2"/>
  <cols>
    <col min="1" max="6" width="10.83203125" style="1"/>
  </cols>
  <sheetData>
    <row r="1" spans="1:58" x14ac:dyDescent="0.2">
      <c r="A1" s="1" t="s">
        <v>16</v>
      </c>
      <c r="B1" s="1">
        <v>5</v>
      </c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H2" t="s">
        <v>3</v>
      </c>
      <c r="I2">
        <f t="shared" ref="I2:R4" si="0">AVERAGEIFS($C$2:$C$2143, $B$2:$B$2143, I$1,$A$2:$A$2143, $H2)</f>
        <v>18.858162733000007</v>
      </c>
      <c r="J2">
        <f t="shared" si="0"/>
        <v>7.7609422615596175</v>
      </c>
      <c r="K2">
        <f t="shared" si="0"/>
        <v>2.8897567583590074</v>
      </c>
      <c r="L2">
        <f t="shared" si="0"/>
        <v>2.2579249294436656</v>
      </c>
      <c r="M2">
        <f t="shared" si="0"/>
        <v>2.0559853018546543</v>
      </c>
      <c r="N2">
        <f t="shared" si="0"/>
        <v>1.9006071664849056</v>
      </c>
      <c r="O2">
        <f t="shared" si="0"/>
        <v>1.8204379928355259</v>
      </c>
      <c r="P2">
        <f t="shared" si="0"/>
        <v>1.7527794010785114</v>
      </c>
      <c r="Q2">
        <f t="shared" si="0"/>
        <v>1.6765530751675914</v>
      </c>
      <c r="R2">
        <f t="shared" si="0"/>
        <v>1.7587573255811371</v>
      </c>
      <c r="S2">
        <f t="shared" ref="S2:AB4" si="1">AVERAGEIFS($C$2:$C$2143, $B$2:$B$2143, S$1,$A$2:$A$2143, $H2)</f>
        <v>1.8592451436178972</v>
      </c>
      <c r="T2">
        <f t="shared" si="1"/>
        <v>1.7063760747714871</v>
      </c>
      <c r="U2">
        <f t="shared" si="1"/>
        <v>1.6546727968721928</v>
      </c>
      <c r="V2">
        <f t="shared" si="1"/>
        <v>1.6535620640735187</v>
      </c>
      <c r="W2">
        <f t="shared" si="1"/>
        <v>1.6482767484625929</v>
      </c>
      <c r="X2">
        <f t="shared" si="1"/>
        <v>1.6382271601229246</v>
      </c>
      <c r="Y2">
        <f t="shared" si="1"/>
        <v>1.6246847142978527</v>
      </c>
      <c r="Z2">
        <f t="shared" si="1"/>
        <v>1.6251093231901801</v>
      </c>
      <c r="AA2">
        <f t="shared" si="1"/>
        <v>1.6214433893865414</v>
      </c>
      <c r="AB2">
        <f t="shared" si="1"/>
        <v>1.6106297755727927</v>
      </c>
      <c r="AC2">
        <f t="shared" ref="AC2:AL4" si="2">AVERAGEIFS($C$2:$C$2143, $B$2:$B$2143, AC$1,$A$2:$A$2143, $H2)</f>
        <v>1.6070311575519756</v>
      </c>
      <c r="AD2">
        <f t="shared" si="2"/>
        <v>1.6011603987946772</v>
      </c>
      <c r="AE2">
        <f t="shared" si="2"/>
        <v>1.5987618300379474</v>
      </c>
      <c r="AF2">
        <f t="shared" si="2"/>
        <v>1.655153384500617</v>
      </c>
      <c r="AG2">
        <f t="shared" si="2"/>
        <v>1.6323656850931527</v>
      </c>
      <c r="AH2">
        <f t="shared" si="2"/>
        <v>1.6128008482407512</v>
      </c>
      <c r="AI2">
        <f t="shared" si="2"/>
        <v>1.6069315375113915</v>
      </c>
      <c r="AJ2">
        <f t="shared" si="2"/>
        <v>1.6164476968804127</v>
      </c>
      <c r="AK2">
        <f t="shared" si="2"/>
        <v>1.6248522884991659</v>
      </c>
      <c r="AL2">
        <f t="shared" si="2"/>
        <v>1.6067661119967045</v>
      </c>
      <c r="AM2">
        <f t="shared" ref="AM2:AV4" si="3">AVERAGEIFS($C$2:$C$2143, $B$2:$B$2143, AM$1,$A$2:$A$2143, $H2)</f>
        <v>1.5992683410644486</v>
      </c>
      <c r="AN2">
        <f t="shared" si="3"/>
        <v>1.58750464478317</v>
      </c>
      <c r="AO2">
        <f t="shared" si="3"/>
        <v>1.5420568991680501</v>
      </c>
      <c r="AP2">
        <f t="shared" si="3"/>
        <v>1.5409629393596986</v>
      </c>
      <c r="AQ2">
        <f t="shared" si="3"/>
        <v>1.5356917293704231</v>
      </c>
      <c r="AR2">
        <f t="shared" si="3"/>
        <v>1.5446613272842045</v>
      </c>
      <c r="AS2">
        <f t="shared" si="3"/>
        <v>1.5338483353050301</v>
      </c>
      <c r="AT2">
        <f t="shared" si="3"/>
        <v>1.5283446389801587</v>
      </c>
      <c r="AU2">
        <f t="shared" si="3"/>
        <v>1.5285235171415315</v>
      </c>
      <c r="AV2">
        <f t="shared" si="3"/>
        <v>1.5312073834088342</v>
      </c>
      <c r="AW2">
        <f t="shared" ref="AW2:BF4" si="4">AVERAGEIFS($C$2:$C$2143, $B$2:$B$2143, AW$1,$A$2:$A$2143, $H2)</f>
        <v>1.52672303842038</v>
      </c>
      <c r="AX2">
        <f t="shared" si="4"/>
        <v>1.5288239712617784</v>
      </c>
      <c r="AY2">
        <f t="shared" si="4"/>
        <v>1.5300888742719316</v>
      </c>
      <c r="AZ2">
        <f t="shared" si="4"/>
        <v>1.5236133536513925</v>
      </c>
      <c r="BA2">
        <f t="shared" si="4"/>
        <v>1.5215772074095999</v>
      </c>
      <c r="BB2">
        <f t="shared" si="4"/>
        <v>1.516754234080407</v>
      </c>
      <c r="BC2">
        <f t="shared" si="4"/>
        <v>1.5161851639650259</v>
      </c>
      <c r="BD2">
        <f t="shared" si="4"/>
        <v>1.5152379347353513</v>
      </c>
      <c r="BE2">
        <f t="shared" si="4"/>
        <v>1.5176961431697873</v>
      </c>
      <c r="BF2">
        <f t="shared" si="4"/>
        <v>1.5173074401154742</v>
      </c>
    </row>
    <row r="3" spans="1:58" x14ac:dyDescent="0.2">
      <c r="A3" s="1" t="s">
        <v>13</v>
      </c>
      <c r="B3" s="1">
        <v>-1</v>
      </c>
      <c r="C3" s="1">
        <v>0.38597217968531999</v>
      </c>
      <c r="D3" s="1">
        <v>0</v>
      </c>
      <c r="E3" s="1">
        <v>0</v>
      </c>
      <c r="F3" s="1">
        <v>-3.5269002914428702</v>
      </c>
      <c r="H3" t="s">
        <v>4</v>
      </c>
      <c r="I3">
        <f t="shared" si="0"/>
        <v>17.58695532935004</v>
      </c>
      <c r="J3">
        <f t="shared" si="0"/>
        <v>3.9797822952270399</v>
      </c>
      <c r="K3">
        <f t="shared" si="0"/>
        <v>2.7445105416434101</v>
      </c>
      <c r="L3">
        <f t="shared" si="0"/>
        <v>2.0658259936741357</v>
      </c>
      <c r="M3">
        <f t="shared" si="0"/>
        <v>1.7335054806300527</v>
      </c>
      <c r="N3">
        <f t="shared" si="0"/>
        <v>1.8857072966439314</v>
      </c>
      <c r="O3">
        <f t="shared" si="0"/>
        <v>1.6857187816074857</v>
      </c>
      <c r="P3">
        <f t="shared" si="0"/>
        <v>1.7124482154846146</v>
      </c>
      <c r="Q3">
        <f t="shared" si="0"/>
        <v>1.6906854901994943</v>
      </c>
      <c r="R3">
        <f t="shared" si="0"/>
        <v>2.0148356573922253</v>
      </c>
      <c r="S3">
        <f t="shared" si="1"/>
        <v>1.7140446390424386</v>
      </c>
      <c r="T3">
        <f t="shared" si="1"/>
        <v>1.6658336230686699</v>
      </c>
      <c r="U3">
        <f t="shared" si="1"/>
        <v>1.6665582929338671</v>
      </c>
      <c r="V3">
        <f t="shared" si="1"/>
        <v>1.6710198811122328</v>
      </c>
      <c r="W3">
        <f t="shared" si="1"/>
        <v>1.6519479479108483</v>
      </c>
      <c r="X3">
        <f t="shared" si="1"/>
        <v>1.6760988507951942</v>
      </c>
      <c r="Y3">
        <f t="shared" si="1"/>
        <v>1.6724414008004271</v>
      </c>
      <c r="Z3">
        <f t="shared" si="1"/>
        <v>1.6534085273742611</v>
      </c>
      <c r="AA3">
        <f t="shared" si="1"/>
        <v>1.6421606745038673</v>
      </c>
      <c r="AB3">
        <f t="shared" si="1"/>
        <v>1.6542108127048984</v>
      </c>
      <c r="AC3">
        <f t="shared" si="2"/>
        <v>1.6284260749816859</v>
      </c>
      <c r="AD3">
        <f t="shared" si="2"/>
        <v>1.6512126513889815</v>
      </c>
      <c r="AE3">
        <f t="shared" si="2"/>
        <v>1.8374826431274358</v>
      </c>
      <c r="AF3">
        <f t="shared" si="2"/>
        <v>1.680377714974534</v>
      </c>
      <c r="AG3">
        <f t="shared" si="2"/>
        <v>1.62745686939784</v>
      </c>
      <c r="AH3">
        <f t="shared" si="2"/>
        <v>1.716748877934043</v>
      </c>
      <c r="AI3">
        <f t="shared" si="2"/>
        <v>1.7030186789376369</v>
      </c>
      <c r="AJ3">
        <f t="shared" si="2"/>
        <v>1.688609913417267</v>
      </c>
      <c r="AK3">
        <f t="shared" si="2"/>
        <v>1.6374738693237243</v>
      </c>
      <c r="AL3">
        <f t="shared" si="2"/>
        <v>1.6818687847682372</v>
      </c>
      <c r="AM3">
        <f t="shared" si="3"/>
        <v>1.6820405415126232</v>
      </c>
      <c r="AN3">
        <f t="shared" si="3"/>
        <v>1.6201472282409628</v>
      </c>
      <c r="AO3">
        <f t="shared" si="3"/>
        <v>1.6230149269103944</v>
      </c>
      <c r="AP3">
        <f t="shared" si="3"/>
        <v>1.6162520953587072</v>
      </c>
      <c r="AQ3">
        <f t="shared" si="3"/>
        <v>1.6118155070713527</v>
      </c>
      <c r="AR3">
        <f t="shared" si="3"/>
        <v>1.613364560263493</v>
      </c>
      <c r="AS3">
        <f t="shared" si="3"/>
        <v>1.611506979806077</v>
      </c>
      <c r="AT3">
        <f t="shared" si="3"/>
        <v>1.6177449635096899</v>
      </c>
      <c r="AU3">
        <f t="shared" si="3"/>
        <v>1.611638396126877</v>
      </c>
      <c r="AV3">
        <f t="shared" si="3"/>
        <v>1.6099781036376899</v>
      </c>
      <c r="AW3">
        <f t="shared" si="4"/>
        <v>1.6142159870692601</v>
      </c>
      <c r="AX3">
        <f t="shared" si="4"/>
        <v>1.6039140020097957</v>
      </c>
      <c r="AY3">
        <f t="shared" si="4"/>
        <v>1.6078872680664014</v>
      </c>
      <c r="AZ3">
        <f t="shared" si="4"/>
        <v>1.6055493491036501</v>
      </c>
      <c r="BA3">
        <f t="shared" si="4"/>
        <v>1.6080013275146445</v>
      </c>
      <c r="BB3">
        <f t="shared" si="4"/>
        <v>1.6019797052655858</v>
      </c>
      <c r="BC3">
        <f t="shared" si="4"/>
        <v>1.6001355716160302</v>
      </c>
      <c r="BD3">
        <f t="shared" si="4"/>
        <v>1.6030131340026801</v>
      </c>
      <c r="BE3">
        <f t="shared" si="4"/>
        <v>1.6049335888453842</v>
      </c>
      <c r="BF3">
        <f t="shared" si="4"/>
        <v>1.5977236339024097</v>
      </c>
    </row>
    <row r="4" spans="1:58" x14ac:dyDescent="0.2">
      <c r="A4" s="1" t="s">
        <v>14</v>
      </c>
      <c r="B4" s="1">
        <v>-1</v>
      </c>
      <c r="C4" s="1">
        <v>0.39845476150512599</v>
      </c>
      <c r="D4" s="1">
        <v>-3.09374656677246</v>
      </c>
      <c r="E4" s="1">
        <v>0</v>
      </c>
      <c r="F4" s="1">
        <v>-3.25817470550537</v>
      </c>
      <c r="H4" t="s">
        <v>5</v>
      </c>
      <c r="I4">
        <f t="shared" si="0"/>
        <v>19.675596833228962</v>
      </c>
      <c r="J4">
        <f t="shared" si="0"/>
        <v>4.0807226146970343</v>
      </c>
      <c r="K4">
        <f t="shared" si="0"/>
        <v>2.9170265844890002</v>
      </c>
      <c r="L4">
        <f t="shared" si="0"/>
        <v>2.1779168026787841</v>
      </c>
      <c r="M4">
        <f t="shared" si="0"/>
        <v>1.7583477258682214</v>
      </c>
      <c r="N4">
        <f t="shared" si="0"/>
        <v>1.8530471086502029</v>
      </c>
      <c r="O4">
        <f t="shared" si="0"/>
        <v>1.7243031876427728</v>
      </c>
      <c r="P4">
        <f t="shared" si="0"/>
        <v>1.7366504498890427</v>
      </c>
      <c r="Q4">
        <f t="shared" si="0"/>
        <v>1.69366676807403</v>
      </c>
      <c r="R4">
        <f t="shared" si="0"/>
        <v>1.9255765676498342</v>
      </c>
      <c r="S4">
        <f t="shared" si="1"/>
        <v>1.7505553620202157</v>
      </c>
      <c r="T4">
        <f t="shared" si="1"/>
        <v>1.6779105220522144</v>
      </c>
      <c r="U4">
        <f t="shared" si="1"/>
        <v>1.6614636863980927</v>
      </c>
      <c r="V4">
        <f t="shared" si="1"/>
        <v>1.6422700507300199</v>
      </c>
      <c r="W4">
        <f t="shared" si="1"/>
        <v>1.6551075901303942</v>
      </c>
      <c r="X4">
        <f t="shared" si="1"/>
        <v>1.6914075681141401</v>
      </c>
      <c r="Y4">
        <f t="shared" si="1"/>
        <v>1.7120984179632945</v>
      </c>
      <c r="Z4">
        <f t="shared" si="1"/>
        <v>1.6577796629496926</v>
      </c>
      <c r="AA4">
        <f t="shared" si="1"/>
        <v>1.6360593080520576</v>
      </c>
      <c r="AB4">
        <f t="shared" si="1"/>
        <v>1.6394807985850701</v>
      </c>
      <c r="AC4">
        <f t="shared" si="2"/>
        <v>1.6344197511672931</v>
      </c>
      <c r="AD4">
        <f t="shared" si="2"/>
        <v>1.6321894271033099</v>
      </c>
      <c r="AE4">
        <f t="shared" si="2"/>
        <v>1.8588197333472058</v>
      </c>
      <c r="AF4">
        <f t="shared" si="2"/>
        <v>1.6848299128668602</v>
      </c>
      <c r="AG4">
        <f t="shared" si="2"/>
        <v>1.6413391487938969</v>
      </c>
      <c r="AH4">
        <f t="shared" si="2"/>
        <v>1.7204330614634855</v>
      </c>
      <c r="AI4">
        <f t="shared" si="2"/>
        <v>1.7401000056947942</v>
      </c>
      <c r="AJ4">
        <f t="shared" si="2"/>
        <v>1.6767953974859999</v>
      </c>
      <c r="AK4">
        <f t="shared" si="2"/>
        <v>1.6259545564651443</v>
      </c>
      <c r="AL4">
        <f t="shared" si="2"/>
        <v>1.6854162182126682</v>
      </c>
      <c r="AM4">
        <f t="shared" si="3"/>
        <v>1.6848403283527873</v>
      </c>
      <c r="AN4">
        <f t="shared" si="3"/>
        <v>1.6047015973499801</v>
      </c>
      <c r="AO4">
        <f t="shared" si="3"/>
        <v>1.6115623508180827</v>
      </c>
      <c r="AP4">
        <f t="shared" si="3"/>
        <v>1.59869880335671</v>
      </c>
      <c r="AQ4">
        <f t="shared" si="3"/>
        <v>1.6080872365406542</v>
      </c>
      <c r="AR4">
        <f t="shared" si="3"/>
        <v>1.6084779364722057</v>
      </c>
      <c r="AS4">
        <f t="shared" si="3"/>
        <v>1.6200054611478483</v>
      </c>
      <c r="AT4">
        <f t="shared" si="3"/>
        <v>1.6065883943012729</v>
      </c>
      <c r="AU4">
        <f t="shared" si="3"/>
        <v>1.5947964157376926</v>
      </c>
      <c r="AV4">
        <f t="shared" si="3"/>
        <v>1.5990203278405271</v>
      </c>
      <c r="AW4">
        <f t="shared" si="4"/>
        <v>1.60583229405539</v>
      </c>
      <c r="AX4">
        <f t="shared" si="4"/>
        <v>1.6111754655837986</v>
      </c>
      <c r="AY4">
        <f t="shared" si="4"/>
        <v>1.5979904276984029</v>
      </c>
      <c r="AZ4">
        <f t="shared" si="4"/>
        <v>1.5885673488889385</v>
      </c>
      <c r="BA4">
        <f t="shared" si="4"/>
        <v>1.5845132861818527</v>
      </c>
      <c r="BB4">
        <f t="shared" si="4"/>
        <v>1.58353779997144</v>
      </c>
      <c r="BC4">
        <f t="shared" si="4"/>
        <v>1.5817068951470457</v>
      </c>
      <c r="BD4">
        <f t="shared" si="4"/>
        <v>1.5848590408052659</v>
      </c>
      <c r="BE4">
        <f t="shared" si="4"/>
        <v>1.5857955489839786</v>
      </c>
      <c r="BF4">
        <f t="shared" si="4"/>
        <v>1.607809628759107</v>
      </c>
    </row>
    <row r="5" spans="1:58" x14ac:dyDescent="0.2">
      <c r="A5" s="1" t="s">
        <v>15</v>
      </c>
      <c r="B5" s="1">
        <v>-1</v>
      </c>
      <c r="C5" s="1">
        <v>0.38399848937988201</v>
      </c>
      <c r="D5" s="1">
        <v>-2.9682372570037798</v>
      </c>
      <c r="E5" s="1">
        <v>0</v>
      </c>
      <c r="F5" s="1">
        <v>-3.3332319259643501</v>
      </c>
    </row>
    <row r="6" spans="1:58" x14ac:dyDescent="0.2">
      <c r="A6" s="1" t="s">
        <v>13</v>
      </c>
      <c r="B6" s="1">
        <v>0</v>
      </c>
      <c r="C6" s="1">
        <v>1.83947977338518</v>
      </c>
      <c r="D6" s="1">
        <v>0</v>
      </c>
      <c r="E6" s="1">
        <v>0</v>
      </c>
      <c r="F6" s="1">
        <v>-4.2255325317382804</v>
      </c>
    </row>
    <row r="7" spans="1:58" x14ac:dyDescent="0.2">
      <c r="A7" s="1" t="s">
        <v>14</v>
      </c>
      <c r="B7" s="1">
        <v>0</v>
      </c>
      <c r="C7" s="1">
        <v>1.943097782135</v>
      </c>
      <c r="D7" s="1">
        <v>-4.4676424980163496</v>
      </c>
      <c r="E7" s="1">
        <v>0</v>
      </c>
      <c r="F7" s="1">
        <v>-3.99692645072937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1" t="s">
        <v>15</v>
      </c>
      <c r="B8" s="1">
        <v>0</v>
      </c>
      <c r="C8" s="1">
        <v>1.9593677997589101</v>
      </c>
      <c r="D8" s="1">
        <v>-4.3190756797790497</v>
      </c>
      <c r="E8" s="1">
        <v>0</v>
      </c>
      <c r="F8" s="1">
        <v>-4.0722711563110296</v>
      </c>
      <c r="H8" t="s">
        <v>3</v>
      </c>
      <c r="I8">
        <f t="shared" ref="I8:R10" si="5">AVERAGEIFS($D$2:$D$2143, $B$2:$B$2143, I$1,$A$2:$A$2143, $H8)</f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  <c r="R8">
        <f t="shared" si="5"/>
        <v>0</v>
      </c>
      <c r="S8">
        <f t="shared" ref="S8:AB10" si="6">AVERAGEIFS($D$2:$D$2143, $B$2:$B$2143, S$1,$A$2:$A$2143, $H8)</f>
        <v>0</v>
      </c>
      <c r="T8">
        <f t="shared" si="6"/>
        <v>0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Z8">
        <f t="shared" si="6"/>
        <v>0</v>
      </c>
      <c r="AA8">
        <f t="shared" si="6"/>
        <v>0</v>
      </c>
      <c r="AB8">
        <f t="shared" si="6"/>
        <v>0</v>
      </c>
      <c r="AC8">
        <f t="shared" ref="AC8:AL10" si="7">AVERAGEIFS($D$2:$D$2143, $B$2:$B$2143, AC$1,$A$2:$A$2143, $H8)</f>
        <v>0</v>
      </c>
      <c r="AD8">
        <f t="shared" si="7"/>
        <v>0</v>
      </c>
      <c r="AE8">
        <f t="shared" si="7"/>
        <v>0</v>
      </c>
      <c r="AF8">
        <f t="shared" si="7"/>
        <v>0</v>
      </c>
      <c r="AG8">
        <f t="shared" si="7"/>
        <v>0</v>
      </c>
      <c r="AH8">
        <f t="shared" si="7"/>
        <v>0</v>
      </c>
      <c r="AI8">
        <f t="shared" si="7"/>
        <v>0</v>
      </c>
      <c r="AJ8">
        <f t="shared" si="7"/>
        <v>0</v>
      </c>
      <c r="AK8">
        <f t="shared" si="7"/>
        <v>0</v>
      </c>
      <c r="AL8">
        <f t="shared" si="7"/>
        <v>0</v>
      </c>
      <c r="AM8">
        <f t="shared" ref="AM8:AV10" si="8">AVERAGEIFS($D$2:$D$2143, $B$2:$B$2143, AM$1,$A$2:$A$2143, $H8)</f>
        <v>0</v>
      </c>
      <c r="AN8">
        <f t="shared" si="8"/>
        <v>0</v>
      </c>
      <c r="AO8">
        <f t="shared" si="8"/>
        <v>0</v>
      </c>
      <c r="AP8">
        <f t="shared" si="8"/>
        <v>0</v>
      </c>
      <c r="AQ8">
        <f t="shared" si="8"/>
        <v>0</v>
      </c>
      <c r="AR8">
        <f t="shared" si="8"/>
        <v>0</v>
      </c>
      <c r="AS8">
        <f t="shared" si="8"/>
        <v>0</v>
      </c>
      <c r="AT8">
        <f t="shared" si="8"/>
        <v>0</v>
      </c>
      <c r="AU8">
        <f t="shared" si="8"/>
        <v>0</v>
      </c>
      <c r="AV8">
        <f t="shared" si="8"/>
        <v>0</v>
      </c>
      <c r="AW8">
        <f t="shared" ref="AW8:BF10" si="9">AVERAGEIFS($D$2:$D$2143, $B$2:$B$2143, AW$1,$A$2:$A$2143, $H8)</f>
        <v>0</v>
      </c>
      <c r="AX8">
        <f t="shared" si="9"/>
        <v>0</v>
      </c>
      <c r="AY8">
        <f t="shared" si="9"/>
        <v>0</v>
      </c>
      <c r="AZ8">
        <f t="shared" si="9"/>
        <v>0</v>
      </c>
      <c r="BA8">
        <f t="shared" si="9"/>
        <v>0</v>
      </c>
      <c r="BB8">
        <f t="shared" si="9"/>
        <v>0</v>
      </c>
      <c r="BC8">
        <f t="shared" si="9"/>
        <v>0</v>
      </c>
      <c r="BD8">
        <f t="shared" si="9"/>
        <v>0</v>
      </c>
      <c r="BE8">
        <f t="shared" si="9"/>
        <v>0</v>
      </c>
      <c r="BF8">
        <f t="shared" si="9"/>
        <v>0</v>
      </c>
    </row>
    <row r="9" spans="1:58" x14ac:dyDescent="0.2">
      <c r="A9" s="1" t="s">
        <v>13</v>
      </c>
      <c r="B9" s="1">
        <v>1</v>
      </c>
      <c r="C9" s="1">
        <v>1.7481932776314799</v>
      </c>
      <c r="D9" s="1">
        <v>0</v>
      </c>
      <c r="E9" s="1">
        <v>0</v>
      </c>
      <c r="F9" s="1">
        <v>-4.27223777770996</v>
      </c>
      <c r="H9" t="s">
        <v>4</v>
      </c>
      <c r="I9">
        <f t="shared" si="5"/>
        <v>-4.5847799301147409</v>
      </c>
      <c r="J9">
        <f t="shared" si="5"/>
        <v>-4.051035874230517</v>
      </c>
      <c r="K9">
        <f t="shared" si="5"/>
        <v>-4.1892909526824917</v>
      </c>
      <c r="L9">
        <f t="shared" si="5"/>
        <v>-4.0563869544437896</v>
      </c>
      <c r="M9">
        <f t="shared" si="5"/>
        <v>-4.0198575905391101</v>
      </c>
      <c r="N9">
        <f t="shared" si="5"/>
        <v>-4.0523020335606121</v>
      </c>
      <c r="O9">
        <f t="shared" si="5"/>
        <v>-4.0113634586334168</v>
      </c>
      <c r="P9">
        <f t="shared" si="5"/>
        <v>-4.0192619187491241</v>
      </c>
      <c r="Q9">
        <f t="shared" si="5"/>
        <v>-4.0014291899544787</v>
      </c>
      <c r="R9">
        <f t="shared" si="5"/>
        <v>-4.0334353446960414</v>
      </c>
      <c r="S9">
        <f t="shared" si="6"/>
        <v>-4.0286139351980976</v>
      </c>
      <c r="T9">
        <f t="shared" si="6"/>
        <v>-3.9897472654070127</v>
      </c>
      <c r="U9">
        <f t="shared" si="6"/>
        <v>-3.9977195126669716</v>
      </c>
      <c r="V9">
        <f t="shared" si="6"/>
        <v>-3.9713792664664105</v>
      </c>
      <c r="W9">
        <f t="shared" si="6"/>
        <v>-4.0179097584315668</v>
      </c>
      <c r="X9">
        <f t="shared" si="6"/>
        <v>-4.0087118761880003</v>
      </c>
      <c r="Y9">
        <f t="shared" si="6"/>
        <v>-4.0308145114353673</v>
      </c>
      <c r="Z9">
        <f t="shared" si="6"/>
        <v>-3.9964570931025873</v>
      </c>
      <c r="AA9">
        <f t="shared" si="6"/>
        <v>-3.9761619840349423</v>
      </c>
      <c r="AB9">
        <f t="shared" si="6"/>
        <v>-4.0017927033560587</v>
      </c>
      <c r="AC9">
        <f t="shared" si="7"/>
        <v>-3.9823758465903096</v>
      </c>
      <c r="AD9">
        <f t="shared" si="7"/>
        <v>-3.9839589732033831</v>
      </c>
      <c r="AE9">
        <f t="shared" si="7"/>
        <v>-4.1146087850843118</v>
      </c>
      <c r="AF9">
        <f t="shared" si="7"/>
        <v>-4.0109663827078643</v>
      </c>
      <c r="AG9">
        <f t="shared" si="7"/>
        <v>-3.9927898611341162</v>
      </c>
      <c r="AH9">
        <f t="shared" si="7"/>
        <v>-4.0179718971252383</v>
      </c>
      <c r="AI9">
        <f t="shared" si="7"/>
        <v>-4.0000736645289772</v>
      </c>
      <c r="AJ9">
        <f t="shared" si="7"/>
        <v>-4.0079936095646405</v>
      </c>
      <c r="AK9">
        <f t="shared" si="7"/>
        <v>-3.9913808686392613</v>
      </c>
      <c r="AL9">
        <f t="shared" si="7"/>
        <v>-4.0067235810416033</v>
      </c>
      <c r="AM9">
        <f t="shared" si="8"/>
        <v>-4.0079679216657329</v>
      </c>
      <c r="AN9">
        <f t="shared" si="8"/>
        <v>-3.9918567248753098</v>
      </c>
      <c r="AO9">
        <f t="shared" si="8"/>
        <v>-3.988217789786197</v>
      </c>
      <c r="AP9">
        <f t="shared" si="8"/>
        <v>-3.9829672813415473</v>
      </c>
      <c r="AQ9">
        <f t="shared" si="8"/>
        <v>-3.9766236850193528</v>
      </c>
      <c r="AR9">
        <f t="shared" si="8"/>
        <v>-3.9974941662379639</v>
      </c>
      <c r="AS9">
        <f t="shared" si="8"/>
        <v>-3.9893217018672358</v>
      </c>
      <c r="AT9">
        <f t="shared" si="8"/>
        <v>-3.9919688224792451</v>
      </c>
      <c r="AU9">
        <f t="shared" si="8"/>
        <v>-3.9927707535879917</v>
      </c>
      <c r="AV9">
        <f t="shared" si="8"/>
        <v>-3.975792012895853</v>
      </c>
      <c r="AW9">
        <f t="shared" si="9"/>
        <v>-3.9919495718819702</v>
      </c>
      <c r="AX9">
        <f t="shared" si="9"/>
        <v>-3.9793649605342267</v>
      </c>
      <c r="AY9">
        <f t="shared" si="9"/>
        <v>-3.9812338692801288</v>
      </c>
      <c r="AZ9">
        <f t="shared" si="9"/>
        <v>-3.9809656415666814</v>
      </c>
      <c r="BA9">
        <f t="shared" si="9"/>
        <v>-4.0045042991638118</v>
      </c>
      <c r="BB9">
        <f t="shared" si="9"/>
        <v>-3.9770475387573194</v>
      </c>
      <c r="BC9">
        <f t="shared" si="9"/>
        <v>-3.9782346929822614</v>
      </c>
      <c r="BD9">
        <f t="shared" si="9"/>
        <v>-3.9938649790627592</v>
      </c>
      <c r="BE9">
        <f t="shared" si="9"/>
        <v>-3.995877885818476</v>
      </c>
      <c r="BF9">
        <f t="shared" si="9"/>
        <v>-3.9793467521667432</v>
      </c>
    </row>
    <row r="10" spans="1:58" x14ac:dyDescent="0.2">
      <c r="A10" s="1" t="s">
        <v>14</v>
      </c>
      <c r="B10" s="1">
        <v>1</v>
      </c>
      <c r="C10" s="1">
        <v>1.7906363487243599</v>
      </c>
      <c r="D10" s="1">
        <v>-4.2627151489257802</v>
      </c>
      <c r="E10" s="1">
        <v>0</v>
      </c>
      <c r="F10" s="1">
        <v>-4.05113515853881</v>
      </c>
      <c r="H10" t="s">
        <v>5</v>
      </c>
      <c r="I10">
        <f t="shared" si="5"/>
        <v>-4.5691134418759969</v>
      </c>
      <c r="J10">
        <f t="shared" si="5"/>
        <v>-3.9804006304059656</v>
      </c>
      <c r="K10">
        <f t="shared" si="5"/>
        <v>-4.1141770192554992</v>
      </c>
      <c r="L10">
        <f t="shared" si="5"/>
        <v>-3.99200548103877</v>
      </c>
      <c r="M10">
        <f t="shared" si="5"/>
        <v>-3.9390607833862257</v>
      </c>
      <c r="N10">
        <f t="shared" si="5"/>
        <v>-3.9627057518277802</v>
      </c>
      <c r="O10">
        <f t="shared" si="5"/>
        <v>-3.9113376958029558</v>
      </c>
      <c r="P10">
        <f t="shared" si="5"/>
        <v>-3.8924182823726068</v>
      </c>
      <c r="Q10">
        <f t="shared" si="5"/>
        <v>-3.8754435300826975</v>
      </c>
      <c r="R10">
        <f t="shared" si="5"/>
        <v>-3.9515957832336368</v>
      </c>
      <c r="S10">
        <f t="shared" si="6"/>
        <v>-3.9108484029769857</v>
      </c>
      <c r="T10">
        <f t="shared" si="6"/>
        <v>-3.8747859239578197</v>
      </c>
      <c r="U10">
        <f t="shared" si="6"/>
        <v>-3.8840886456625747</v>
      </c>
      <c r="V10">
        <f t="shared" si="6"/>
        <v>-3.8661357470921085</v>
      </c>
      <c r="W10">
        <f t="shared" si="6"/>
        <v>-3.9161557946886267</v>
      </c>
      <c r="X10">
        <f t="shared" si="6"/>
        <v>-3.8958811657769297</v>
      </c>
      <c r="Y10">
        <f t="shared" si="6"/>
        <v>-3.9182780606406027</v>
      </c>
      <c r="Z10">
        <f t="shared" si="6"/>
        <v>-3.8832908562251442</v>
      </c>
      <c r="AA10">
        <f t="shared" si="6"/>
        <v>-3.8721628223146674</v>
      </c>
      <c r="AB10">
        <f t="shared" si="6"/>
        <v>-3.8892418520791141</v>
      </c>
      <c r="AC10">
        <f t="shared" si="7"/>
        <v>-3.878932128633767</v>
      </c>
      <c r="AD10">
        <f t="shared" si="7"/>
        <v>-3.8754361527306656</v>
      </c>
      <c r="AE10">
        <f t="shared" si="7"/>
        <v>-4.0211667435509781</v>
      </c>
      <c r="AF10">
        <f t="shared" si="7"/>
        <v>-3.8891351359231074</v>
      </c>
      <c r="AG10">
        <f t="shared" si="7"/>
        <v>-3.8945937326976172</v>
      </c>
      <c r="AH10">
        <f t="shared" si="7"/>
        <v>-3.8995350428989917</v>
      </c>
      <c r="AI10">
        <f t="shared" si="7"/>
        <v>-3.9171619449342958</v>
      </c>
      <c r="AJ10">
        <f t="shared" si="7"/>
        <v>-3.8903379814965326</v>
      </c>
      <c r="AK10">
        <f t="shared" si="7"/>
        <v>-3.8807874713625181</v>
      </c>
      <c r="AL10">
        <f t="shared" si="7"/>
        <v>-3.8834421566554411</v>
      </c>
      <c r="AM10">
        <f t="shared" si="8"/>
        <v>-3.8848921094621889</v>
      </c>
      <c r="AN10">
        <f t="shared" si="8"/>
        <v>-3.8711835350309056</v>
      </c>
      <c r="AO10">
        <f t="shared" si="8"/>
        <v>-3.8711250986371692</v>
      </c>
      <c r="AP10">
        <f t="shared" si="8"/>
        <v>-3.8629382167543644</v>
      </c>
      <c r="AQ10">
        <f t="shared" si="8"/>
        <v>-3.871783539227073</v>
      </c>
      <c r="AR10">
        <f t="shared" si="8"/>
        <v>-3.8776037931442215</v>
      </c>
      <c r="AS10">
        <f t="shared" si="8"/>
        <v>-3.8752679688589873</v>
      </c>
      <c r="AT10">
        <f t="shared" si="8"/>
        <v>-3.8719450814383332</v>
      </c>
      <c r="AU10">
        <f t="shared" si="8"/>
        <v>-3.8658801862171672</v>
      </c>
      <c r="AV10">
        <f t="shared" si="8"/>
        <v>-3.8596545968736868</v>
      </c>
      <c r="AW10">
        <f t="shared" si="9"/>
        <v>-3.8668888977595697</v>
      </c>
      <c r="AX10">
        <f t="shared" si="9"/>
        <v>-3.8708456073488473</v>
      </c>
      <c r="AY10">
        <f t="shared" si="9"/>
        <v>-3.8626577036721317</v>
      </c>
      <c r="AZ10">
        <f t="shared" si="9"/>
        <v>-3.8596507583345643</v>
      </c>
      <c r="BA10">
        <f t="shared" si="9"/>
        <v>-3.8695978505270756</v>
      </c>
      <c r="BB10">
        <f t="shared" si="9"/>
        <v>-3.8570234911782371</v>
      </c>
      <c r="BC10">
        <f t="shared" si="9"/>
        <v>-3.8553886311394785</v>
      </c>
      <c r="BD10">
        <f t="shared" si="9"/>
        <v>-3.8669847522463092</v>
      </c>
      <c r="BE10">
        <f t="shared" si="9"/>
        <v>-3.8694187981741739</v>
      </c>
      <c r="BF10">
        <f t="shared" si="9"/>
        <v>-3.8725289310727744</v>
      </c>
    </row>
    <row r="11" spans="1:58" x14ac:dyDescent="0.2">
      <c r="A11" s="1" t="s">
        <v>15</v>
      </c>
      <c r="B11" s="1">
        <v>1</v>
      </c>
      <c r="C11" s="1">
        <v>1.8177996158599801</v>
      </c>
      <c r="D11" s="1">
        <v>-4.1471244096755902</v>
      </c>
      <c r="E11" s="1">
        <v>0</v>
      </c>
      <c r="F11" s="1">
        <v>-4.1578550338745099</v>
      </c>
    </row>
    <row r="12" spans="1:58" x14ac:dyDescent="0.2">
      <c r="A12" s="1" t="s">
        <v>13</v>
      </c>
      <c r="B12" s="1">
        <v>2</v>
      </c>
      <c r="C12" s="1">
        <v>1.7009485108511699</v>
      </c>
      <c r="D12" s="1">
        <v>0</v>
      </c>
      <c r="E12" s="1">
        <v>0</v>
      </c>
      <c r="F12" s="1">
        <v>-4.2441778182983398</v>
      </c>
    </row>
    <row r="13" spans="1:58" x14ac:dyDescent="0.2">
      <c r="A13" s="1" t="s">
        <v>14</v>
      </c>
      <c r="B13" s="1">
        <v>2</v>
      </c>
      <c r="C13" s="1">
        <v>1.7722696304321199</v>
      </c>
      <c r="D13" s="1">
        <v>-4.2609480857849098</v>
      </c>
      <c r="E13" s="1">
        <v>0</v>
      </c>
      <c r="F13" s="1">
        <v>-4.1921243667602504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1" t="s">
        <v>15</v>
      </c>
      <c r="B14" s="1">
        <v>2</v>
      </c>
      <c r="C14" s="1">
        <v>1.8069236755371001</v>
      </c>
      <c r="D14" s="1">
        <v>-4.14254207611084</v>
      </c>
      <c r="E14" s="1">
        <v>0</v>
      </c>
      <c r="F14" s="1">
        <v>-4.3201158046722403</v>
      </c>
      <c r="H14" t="s">
        <v>3</v>
      </c>
      <c r="I14">
        <f>AVERAGEIFS($F$2:$F$2128, $B$2:$B$2128, I$1,$A$2:$A$2128, $H14)</f>
        <v>-4.3465128285544212</v>
      </c>
      <c r="J14">
        <f t="shared" ref="J14:Y16" si="10">AVERAGEIFS($F$2:$F$2128, $B$2:$B$2128, J$1,$A$2:$A$2128, $H14)</f>
        <v>-4.2254932267325236</v>
      </c>
      <c r="K14">
        <f t="shared" si="10"/>
        <v>-4.1595242023467964</v>
      </c>
      <c r="L14">
        <f t="shared" si="10"/>
        <v>-4.1431436198098268</v>
      </c>
      <c r="M14">
        <f t="shared" si="10"/>
        <v>-4.1314190115247396</v>
      </c>
      <c r="N14">
        <f t="shared" si="10"/>
        <v>-4.1270909990583089</v>
      </c>
      <c r="O14">
        <f t="shared" si="10"/>
        <v>-4.1286286626543269</v>
      </c>
      <c r="P14">
        <f t="shared" si="10"/>
        <v>-4.1321708474840397</v>
      </c>
      <c r="Q14">
        <f t="shared" si="10"/>
        <v>-4.1144570282527342</v>
      </c>
      <c r="R14">
        <f t="shared" si="10"/>
        <v>-4.1365713391985173</v>
      </c>
      <c r="S14">
        <f t="shared" si="10"/>
        <v>-4.150085619517732</v>
      </c>
      <c r="T14">
        <f t="shared" si="10"/>
        <v>-4.128533976418626</v>
      </c>
      <c r="U14">
        <f t="shared" si="10"/>
        <v>-4.1205279145921931</v>
      </c>
      <c r="V14">
        <f t="shared" si="10"/>
        <v>-4.1179484980446919</v>
      </c>
      <c r="W14">
        <f t="shared" si="10"/>
        <v>-4.1431107861655061</v>
      </c>
      <c r="X14">
        <f t="shared" si="10"/>
        <v>-4.1326954024178599</v>
      </c>
      <c r="Y14">
        <f t="shared" si="10"/>
        <v>-4.1279224327632313</v>
      </c>
      <c r="Z14">
        <f t="shared" ref="O14:BF16" si="11">AVERAGEIFS($F$2:$F$2128, $B$2:$B$2128, Z$1,$A$2:$A$2128, $H14)</f>
        <v>-4.1307023593357579</v>
      </c>
      <c r="AA14">
        <f t="shared" si="11"/>
        <v>-4.1128448418208503</v>
      </c>
      <c r="AB14">
        <f t="shared" si="11"/>
        <v>-4.1199707984924272</v>
      </c>
      <c r="AC14">
        <f t="shared" si="11"/>
        <v>-4.1160363469804988</v>
      </c>
      <c r="AD14">
        <f t="shared" si="11"/>
        <v>-4.1181865079062288</v>
      </c>
      <c r="AE14">
        <f t="shared" si="11"/>
        <v>-4.1194310528891389</v>
      </c>
      <c r="AF14">
        <f t="shared" si="11"/>
        <v>-4.1273096970149385</v>
      </c>
      <c r="AG14">
        <f t="shared" si="11"/>
        <v>-4.1202404839651887</v>
      </c>
      <c r="AH14">
        <f t="shared" si="11"/>
        <v>-4.1169289861406559</v>
      </c>
      <c r="AI14">
        <f t="shared" si="11"/>
        <v>-4.1333527565002388</v>
      </c>
      <c r="AJ14">
        <f t="shared" si="11"/>
        <v>-4.1150363853999501</v>
      </c>
      <c r="AK14">
        <f t="shared" si="11"/>
        <v>-4.1209995746612531</v>
      </c>
      <c r="AL14">
        <f t="shared" si="11"/>
        <v>-4.1105166843959218</v>
      </c>
      <c r="AM14">
        <f t="shared" si="11"/>
        <v>-4.0987220151083772</v>
      </c>
      <c r="AN14">
        <f t="shared" si="11"/>
        <v>-4.1190810884748128</v>
      </c>
      <c r="AO14">
        <f t="shared" si="11"/>
        <v>-4.1071879863738987</v>
      </c>
      <c r="AP14">
        <f t="shared" si="11"/>
        <v>-4.1075657435825859</v>
      </c>
      <c r="AQ14">
        <f t="shared" si="11"/>
        <v>-4.0982225281851585</v>
      </c>
      <c r="AR14">
        <f t="shared" si="11"/>
        <v>-4.1012989452906954</v>
      </c>
      <c r="AS14">
        <f t="shared" si="11"/>
        <v>-4.0914869308471618</v>
      </c>
      <c r="AT14">
        <f t="shared" si="11"/>
        <v>-4.0962930747440831</v>
      </c>
      <c r="AU14">
        <f t="shared" si="11"/>
        <v>-4.0957955292292958</v>
      </c>
      <c r="AV14">
        <f t="shared" si="11"/>
        <v>-4.0940693787166005</v>
      </c>
      <c r="AW14">
        <f t="shared" si="11"/>
        <v>-4.0891921860831086</v>
      </c>
      <c r="AX14">
        <f t="shared" si="11"/>
        <v>-4.0844974858420198</v>
      </c>
      <c r="AY14">
        <f t="shared" si="11"/>
        <v>-4.0889540059225853</v>
      </c>
      <c r="AZ14">
        <f t="shared" si="11"/>
        <v>-4.0823561123439172</v>
      </c>
      <c r="BA14">
        <f t="shared" si="11"/>
        <v>-4.0864229202270455</v>
      </c>
      <c r="BB14">
        <f t="shared" si="11"/>
        <v>-4.0800982202802327</v>
      </c>
      <c r="BC14">
        <f t="shared" si="11"/>
        <v>-4.0817504269736116</v>
      </c>
      <c r="BD14">
        <f t="shared" si="11"/>
        <v>-4.0752605029514797</v>
      </c>
      <c r="BE14">
        <f t="shared" si="11"/>
        <v>-4.0753502505166139</v>
      </c>
      <c r="BF14">
        <f t="shared" si="11"/>
        <v>-4.0804518290928371</v>
      </c>
    </row>
    <row r="15" spans="1:58" x14ac:dyDescent="0.2">
      <c r="A15" s="1" t="s">
        <v>13</v>
      </c>
      <c r="B15" s="1">
        <v>3</v>
      </c>
      <c r="C15" s="1">
        <v>1.6832634244646301</v>
      </c>
      <c r="D15" s="1">
        <v>0</v>
      </c>
      <c r="E15" s="1">
        <v>0</v>
      </c>
      <c r="F15" s="1">
        <v>-4.3087401390075604</v>
      </c>
      <c r="H15" t="s">
        <v>4</v>
      </c>
      <c r="I15">
        <f>AVERAGEIFS($F$2:$F$2128, $B$2:$B$2128, I$1,$A$2:$A$2128, $H15)</f>
        <v>-4.2144830839974503</v>
      </c>
      <c r="J15">
        <f t="shared" si="10"/>
        <v>-4.1358784266880528</v>
      </c>
      <c r="K15">
        <f t="shared" si="10"/>
        <v>-4.1548107283455931</v>
      </c>
      <c r="L15">
        <f t="shared" si="10"/>
        <v>-4.1742617743355828</v>
      </c>
      <c r="M15">
        <f t="shared" si="10"/>
        <v>-4.1306501592908544</v>
      </c>
      <c r="N15">
        <f t="shared" si="10"/>
        <v>-4.1447859491620687</v>
      </c>
      <c r="O15">
        <f t="shared" si="11"/>
        <v>-4.1303738866533504</v>
      </c>
      <c r="P15">
        <f t="shared" si="11"/>
        <v>-4.1410630566733166</v>
      </c>
      <c r="Q15">
        <f t="shared" si="11"/>
        <v>-4.128736025946476</v>
      </c>
      <c r="R15">
        <f t="shared" si="11"/>
        <v>-4.1537149361201644</v>
      </c>
      <c r="S15">
        <f t="shared" si="10"/>
        <v>-4.1765110288347467</v>
      </c>
      <c r="T15">
        <f t="shared" si="11"/>
        <v>-4.1358258451734224</v>
      </c>
      <c r="U15">
        <f t="shared" si="11"/>
        <v>-4.1418107237134603</v>
      </c>
      <c r="V15">
        <f t="shared" si="11"/>
        <v>-4.1400168146405862</v>
      </c>
      <c r="W15">
        <f t="shared" si="11"/>
        <v>-4.1427109513963929</v>
      </c>
      <c r="X15">
        <f t="shared" si="10"/>
        <v>-4.1721368925911984</v>
      </c>
      <c r="Y15">
        <f t="shared" si="11"/>
        <v>-4.1656246321541861</v>
      </c>
      <c r="Z15">
        <f t="shared" si="11"/>
        <v>-4.153212097712923</v>
      </c>
      <c r="AA15">
        <f t="shared" si="11"/>
        <v>-4.1441557134900737</v>
      </c>
      <c r="AB15">
        <f t="shared" si="11"/>
        <v>-4.1304861545562703</v>
      </c>
      <c r="AC15">
        <f t="shared" si="11"/>
        <v>-4.1532257080078088</v>
      </c>
      <c r="AD15">
        <f t="shared" si="11"/>
        <v>-4.1395296709878044</v>
      </c>
      <c r="AE15">
        <f t="shared" si="11"/>
        <v>-4.1563007490975457</v>
      </c>
      <c r="AF15">
        <f t="shared" si="11"/>
        <v>-4.1631241185324486</v>
      </c>
      <c r="AG15">
        <f t="shared" si="11"/>
        <v>-4.1600468022482673</v>
      </c>
      <c r="AH15">
        <f t="shared" si="11"/>
        <v>-4.1782576560974052</v>
      </c>
      <c r="AI15">
        <f t="shared" si="11"/>
        <v>-4.1696205547877669</v>
      </c>
      <c r="AJ15">
        <f t="shared" si="11"/>
        <v>-4.1735718590872599</v>
      </c>
      <c r="AK15">
        <f t="shared" si="11"/>
        <v>-4.1534215382167208</v>
      </c>
      <c r="AL15">
        <f t="shared" si="11"/>
        <v>-4.179131575993126</v>
      </c>
      <c r="AM15">
        <f t="shared" si="11"/>
        <v>-4.1730558122907322</v>
      </c>
      <c r="AN15">
        <f t="shared" si="11"/>
        <v>-4.1574051243918229</v>
      </c>
      <c r="AO15">
        <f t="shared" si="11"/>
        <v>-4.1678314072745133</v>
      </c>
      <c r="AP15">
        <f t="shared" si="11"/>
        <v>-4.1481661319732615</v>
      </c>
      <c r="AQ15">
        <f t="shared" si="11"/>
        <v>-4.1572954927171946</v>
      </c>
      <c r="AR15">
        <f t="shared" si="11"/>
        <v>-4.1417604310171905</v>
      </c>
      <c r="AS15">
        <f t="shared" si="11"/>
        <v>-4.1588839667183954</v>
      </c>
      <c r="AT15">
        <f t="shared" si="11"/>
        <v>-4.141020768029346</v>
      </c>
      <c r="AU15">
        <f t="shared" si="11"/>
        <v>-4.1462890829358727</v>
      </c>
      <c r="AV15">
        <f t="shared" si="11"/>
        <v>-4.1395664351327026</v>
      </c>
      <c r="AW15">
        <f t="shared" si="11"/>
        <v>-4.1462317058018225</v>
      </c>
      <c r="AX15">
        <f t="shared" si="11"/>
        <v>-4.1599730014800969</v>
      </c>
      <c r="AY15">
        <f t="shared" si="11"/>
        <v>-4.1340228830064989</v>
      </c>
      <c r="AZ15">
        <f t="shared" si="11"/>
        <v>-4.1347548621041392</v>
      </c>
      <c r="BA15">
        <f t="shared" si="11"/>
        <v>-4.1328340257917082</v>
      </c>
      <c r="BB15">
        <f t="shared" si="11"/>
        <v>-4.1281363351004412</v>
      </c>
      <c r="BC15">
        <f t="shared" si="11"/>
        <v>-4.1258862904139875</v>
      </c>
      <c r="BD15">
        <f t="shared" si="11"/>
        <v>-4.1169561249869178</v>
      </c>
      <c r="BE15">
        <f t="shared" si="11"/>
        <v>-4.1170724528176423</v>
      </c>
      <c r="BF15">
        <f t="shared" si="11"/>
        <v>-4.1435211930956095</v>
      </c>
    </row>
    <row r="16" spans="1:58" x14ac:dyDescent="0.2">
      <c r="A16" s="1" t="s">
        <v>14</v>
      </c>
      <c r="B16" s="1">
        <v>3</v>
      </c>
      <c r="C16" s="1">
        <v>1.7743050575256301</v>
      </c>
      <c r="D16" s="1">
        <v>-4.2669578552246001</v>
      </c>
      <c r="E16" s="1">
        <v>0</v>
      </c>
      <c r="F16" s="1">
        <v>-4.2184033393859801</v>
      </c>
      <c r="H16" t="s">
        <v>5</v>
      </c>
      <c r="I16">
        <f>AVERAGEIFS($F$2:$F$2128, $B$2:$B$2128, I$1,$A$2:$A$2128, $H16)</f>
        <v>-4.2959760563714129</v>
      </c>
      <c r="J16">
        <f t="shared" si="10"/>
        <v>-4.1602326222828419</v>
      </c>
      <c r="K16">
        <f t="shared" si="10"/>
        <v>-4.1233786208288965</v>
      </c>
      <c r="L16">
        <f t="shared" si="10"/>
        <v>-4.1666986754962334</v>
      </c>
      <c r="M16">
        <f t="shared" si="10"/>
        <v>-4.0930795601436012</v>
      </c>
      <c r="N16">
        <f t="shared" si="10"/>
        <v>-4.1108050891331214</v>
      </c>
      <c r="O16">
        <f t="shared" si="11"/>
        <v>-4.1075624806540301</v>
      </c>
      <c r="P16">
        <f t="shared" si="11"/>
        <v>-4.1030482053756652</v>
      </c>
      <c r="Q16">
        <f t="shared" si="11"/>
        <v>-4.0809673649924099</v>
      </c>
      <c r="R16">
        <f t="shared" si="11"/>
        <v>-4.1514272996357446</v>
      </c>
      <c r="S16">
        <f t="shared" si="10"/>
        <v>-4.1343335594449657</v>
      </c>
      <c r="T16">
        <f t="shared" si="11"/>
        <v>-4.1265463488442498</v>
      </c>
      <c r="U16">
        <f t="shared" si="11"/>
        <v>-4.0981812783649927</v>
      </c>
      <c r="V16">
        <f t="shared" si="11"/>
        <v>-4.1239944492067542</v>
      </c>
      <c r="W16">
        <f t="shared" si="11"/>
        <v>-4.1014534200940753</v>
      </c>
      <c r="X16">
        <f t="shared" si="10"/>
        <v>-4.1685306991849567</v>
      </c>
      <c r="Y16">
        <f t="shared" si="11"/>
        <v>-4.1351910352706875</v>
      </c>
      <c r="Z16">
        <f t="shared" si="11"/>
        <v>-4.1311175618852838</v>
      </c>
      <c r="AA16">
        <f t="shared" si="11"/>
        <v>-4.1086873940059068</v>
      </c>
      <c r="AB16">
        <f t="shared" si="11"/>
        <v>-4.0902460370744924</v>
      </c>
      <c r="AC16">
        <f t="shared" si="11"/>
        <v>-4.1407916648047269</v>
      </c>
      <c r="AD16">
        <f t="shared" si="11"/>
        <v>-4.1002236161913137</v>
      </c>
      <c r="AE16">
        <f t="shared" si="11"/>
        <v>-4.1257891552788823</v>
      </c>
      <c r="AF16">
        <f t="shared" si="11"/>
        <v>-4.1283991779599853</v>
      </c>
      <c r="AG16">
        <f t="shared" si="11"/>
        <v>-4.1291069201060671</v>
      </c>
      <c r="AH16">
        <f t="shared" si="11"/>
        <v>-4.1460715362003855</v>
      </c>
      <c r="AI16">
        <f t="shared" si="11"/>
        <v>-4.1495374407087011</v>
      </c>
      <c r="AJ16">
        <f t="shared" si="11"/>
        <v>-4.1540514945983826</v>
      </c>
      <c r="AK16">
        <f t="shared" si="11"/>
        <v>-4.1072452238627797</v>
      </c>
      <c r="AL16">
        <f t="shared" si="11"/>
        <v>-4.1423569440841641</v>
      </c>
      <c r="AM16">
        <f t="shared" si="11"/>
        <v>-4.1329302140644568</v>
      </c>
      <c r="AN16">
        <f t="shared" si="11"/>
        <v>-4.1188929625919846</v>
      </c>
      <c r="AO16">
        <f t="shared" si="11"/>
        <v>-4.1317675931113049</v>
      </c>
      <c r="AP16">
        <f t="shared" si="11"/>
        <v>-4.1137450184140834</v>
      </c>
      <c r="AQ16">
        <f t="shared" si="11"/>
        <v>-4.1224108661924026</v>
      </c>
      <c r="AR16">
        <f t="shared" si="11"/>
        <v>-4.0934484311512502</v>
      </c>
      <c r="AS16">
        <f t="shared" si="11"/>
        <v>-4.1240025963102012</v>
      </c>
      <c r="AT16">
        <f t="shared" si="11"/>
        <v>-4.0990417718887286</v>
      </c>
      <c r="AU16">
        <f t="shared" si="11"/>
        <v>-4.1032876627785777</v>
      </c>
      <c r="AV16">
        <f t="shared" si="11"/>
        <v>-4.1076600142887605</v>
      </c>
      <c r="AW16">
        <f t="shared" si="11"/>
        <v>-4.1014350925173044</v>
      </c>
      <c r="AX16">
        <f t="shared" si="11"/>
        <v>-4.1245932102203318</v>
      </c>
      <c r="AY16">
        <f t="shared" si="11"/>
        <v>-4.0936743089130916</v>
      </c>
      <c r="AZ16">
        <f t="shared" si="11"/>
        <v>-4.0898368392671802</v>
      </c>
      <c r="BA16">
        <f t="shared" si="11"/>
        <v>-4.0803015436444907</v>
      </c>
      <c r="BB16">
        <f t="shared" si="11"/>
        <v>-4.0869412490299712</v>
      </c>
      <c r="BC16">
        <f t="shared" si="11"/>
        <v>-4.0811734914779612</v>
      </c>
      <c r="BD16">
        <f t="shared" si="11"/>
        <v>-4.0745250259126875</v>
      </c>
      <c r="BE16">
        <f t="shared" si="11"/>
        <v>-4.0766894715172857</v>
      </c>
      <c r="BF16">
        <f t="shared" si="11"/>
        <v>-4.1200131450380546</v>
      </c>
    </row>
    <row r="17" spans="1:6" x14ac:dyDescent="0.2">
      <c r="A17" s="1" t="s">
        <v>15</v>
      </c>
      <c r="B17" s="1">
        <v>3</v>
      </c>
      <c r="C17" s="1">
        <v>1.7993854045867901</v>
      </c>
      <c r="D17" s="1">
        <v>-4.1436467409133897</v>
      </c>
      <c r="E17" s="1">
        <v>0</v>
      </c>
      <c r="F17" s="1">
        <v>-4.3419764041900599</v>
      </c>
    </row>
    <row r="18" spans="1:6" x14ac:dyDescent="0.2">
      <c r="A18" s="1" t="s">
        <v>13</v>
      </c>
      <c r="B18" s="1">
        <v>4</v>
      </c>
      <c r="C18" s="1">
        <v>1.67829558508736</v>
      </c>
      <c r="D18" s="1">
        <v>0</v>
      </c>
      <c r="E18" s="1">
        <v>0</v>
      </c>
      <c r="F18" s="1">
        <v>-4.3489422798156703</v>
      </c>
    </row>
    <row r="19" spans="1:6" x14ac:dyDescent="0.2">
      <c r="A19" s="1" t="s">
        <v>14</v>
      </c>
      <c r="B19" s="1">
        <v>4</v>
      </c>
      <c r="C19" s="1">
        <v>1.7568424224853501</v>
      </c>
      <c r="D19" s="1">
        <v>-4.2366233825683501</v>
      </c>
      <c r="E19" s="1">
        <v>0</v>
      </c>
      <c r="F19" s="1">
        <v>-4.3002124786376896</v>
      </c>
    </row>
    <row r="20" spans="1:6" x14ac:dyDescent="0.2">
      <c r="A20" s="1" t="s">
        <v>15</v>
      </c>
      <c r="B20" s="1">
        <v>4</v>
      </c>
      <c r="C20" s="1">
        <v>1.79838004112243</v>
      </c>
      <c r="D20" s="1">
        <v>-4.1392745494842504</v>
      </c>
      <c r="E20" s="1">
        <v>0</v>
      </c>
      <c r="F20" s="1">
        <v>-4.4554374217986998</v>
      </c>
    </row>
    <row r="21" spans="1:6" x14ac:dyDescent="0.2">
      <c r="A21" s="1" t="s">
        <v>13</v>
      </c>
      <c r="B21" s="1">
        <v>5</v>
      </c>
      <c r="C21" s="1">
        <v>1.66990432739257</v>
      </c>
      <c r="D21" s="1">
        <v>0</v>
      </c>
      <c r="E21" s="1">
        <v>0</v>
      </c>
      <c r="F21" s="1">
        <v>-4.3930773735046298</v>
      </c>
    </row>
    <row r="22" spans="1:6" x14ac:dyDescent="0.2">
      <c r="A22" s="1" t="s">
        <v>14</v>
      </c>
      <c r="B22" s="1">
        <v>5</v>
      </c>
      <c r="C22" s="1">
        <v>1.7765080451965301</v>
      </c>
      <c r="D22" s="1">
        <v>-4.2833303451538001</v>
      </c>
      <c r="E22" s="1">
        <v>0</v>
      </c>
      <c r="F22" s="1">
        <v>-4.3044742584228501</v>
      </c>
    </row>
    <row r="23" spans="1:6" x14ac:dyDescent="0.2">
      <c r="A23" s="1" t="s">
        <v>15</v>
      </c>
      <c r="B23" s="1">
        <v>5</v>
      </c>
      <c r="C23" s="1">
        <v>1.8016929626464799</v>
      </c>
      <c r="D23" s="1">
        <v>-4.1498966932296701</v>
      </c>
      <c r="E23" s="1">
        <v>0</v>
      </c>
      <c r="F23" s="1">
        <v>-4.4278517723083404</v>
      </c>
    </row>
    <row r="24" spans="1:6" x14ac:dyDescent="0.2">
      <c r="A24" s="1" t="s">
        <v>13</v>
      </c>
      <c r="B24" s="1">
        <v>6</v>
      </c>
      <c r="C24" s="1">
        <v>1.66841877528599</v>
      </c>
      <c r="D24" s="1">
        <v>0</v>
      </c>
      <c r="E24" s="1">
        <v>0</v>
      </c>
      <c r="F24" s="1">
        <v>-4.4255113601684499</v>
      </c>
    </row>
    <row r="25" spans="1:6" x14ac:dyDescent="0.2">
      <c r="A25" s="1" t="s">
        <v>14</v>
      </c>
      <c r="B25" s="1">
        <v>6</v>
      </c>
      <c r="C25" s="1">
        <v>1.7794661521911599</v>
      </c>
      <c r="D25" s="1">
        <v>-4.3176846504211399</v>
      </c>
      <c r="E25" s="1">
        <v>0</v>
      </c>
      <c r="F25" s="1">
        <v>-4.2923578262329096</v>
      </c>
    </row>
    <row r="26" spans="1:6" x14ac:dyDescent="0.2">
      <c r="A26" s="1" t="s">
        <v>15</v>
      </c>
      <c r="B26" s="1">
        <v>6</v>
      </c>
      <c r="C26" s="1">
        <v>1.7968564033508301</v>
      </c>
      <c r="D26" s="1">
        <v>-4.1747970581054599</v>
      </c>
      <c r="E26" s="1">
        <v>0</v>
      </c>
      <c r="F26" s="1">
        <v>-4.3956088542938199</v>
      </c>
    </row>
    <row r="27" spans="1:6" x14ac:dyDescent="0.2">
      <c r="A27" s="1" t="s">
        <v>13</v>
      </c>
      <c r="B27" s="1">
        <v>7</v>
      </c>
      <c r="C27" s="1">
        <v>1.65066426140921</v>
      </c>
      <c r="D27" s="1">
        <v>0</v>
      </c>
      <c r="E27" s="1">
        <v>0</v>
      </c>
      <c r="F27" s="1">
        <v>-4.4524974822998002</v>
      </c>
    </row>
    <row r="28" spans="1:6" x14ac:dyDescent="0.2">
      <c r="A28" s="1" t="s">
        <v>14</v>
      </c>
      <c r="B28" s="1">
        <v>7</v>
      </c>
      <c r="C28" s="1">
        <v>1.7576910018920899</v>
      </c>
      <c r="D28" s="1">
        <v>-4.27804670333862</v>
      </c>
      <c r="E28" s="1">
        <v>0</v>
      </c>
      <c r="F28" s="1">
        <v>-4.3290797233581504</v>
      </c>
    </row>
    <row r="29" spans="1:6" x14ac:dyDescent="0.2">
      <c r="A29" s="1" t="s">
        <v>15</v>
      </c>
      <c r="B29" s="1">
        <v>7</v>
      </c>
      <c r="C29" s="1">
        <v>1.77895221710205</v>
      </c>
      <c r="D29" s="1">
        <v>-4.1266210079193097</v>
      </c>
      <c r="E29" s="1">
        <v>0</v>
      </c>
      <c r="F29" s="1">
        <v>-4.4739535808563202</v>
      </c>
    </row>
    <row r="30" spans="1:6" x14ac:dyDescent="0.2">
      <c r="A30" s="1" t="s">
        <v>13</v>
      </c>
      <c r="B30" s="1">
        <v>8</v>
      </c>
      <c r="C30" s="1">
        <v>1.64583357402256</v>
      </c>
      <c r="D30" s="1">
        <v>0</v>
      </c>
      <c r="E30" s="1">
        <v>0</v>
      </c>
      <c r="F30" s="1">
        <v>-4.4517540931701598</v>
      </c>
    </row>
    <row r="31" spans="1:6" x14ac:dyDescent="0.2">
      <c r="A31" s="1" t="s">
        <v>14</v>
      </c>
      <c r="B31" s="1">
        <v>8</v>
      </c>
      <c r="C31" s="1">
        <v>1.7615750312805101</v>
      </c>
      <c r="D31" s="1">
        <v>-4.2959680557250897</v>
      </c>
      <c r="E31" s="1">
        <v>0</v>
      </c>
      <c r="F31" s="1">
        <v>-4.3814145088195797</v>
      </c>
    </row>
    <row r="32" spans="1:6" x14ac:dyDescent="0.2">
      <c r="A32" s="1" t="s">
        <v>15</v>
      </c>
      <c r="B32" s="1">
        <v>8</v>
      </c>
      <c r="C32" s="1">
        <v>1.78127875328063</v>
      </c>
      <c r="D32" s="1">
        <v>-4.1314895868301296</v>
      </c>
      <c r="E32" s="1">
        <v>0</v>
      </c>
      <c r="F32" s="1">
        <v>-4.5238683223724303</v>
      </c>
    </row>
    <row r="33" spans="1:6" x14ac:dyDescent="0.2">
      <c r="A33" s="1" t="s">
        <v>13</v>
      </c>
      <c r="B33" s="1">
        <v>9</v>
      </c>
      <c r="C33" s="1">
        <v>1.64638384410313</v>
      </c>
      <c r="D33" s="1">
        <v>0</v>
      </c>
      <c r="E33" s="1">
        <v>0</v>
      </c>
      <c r="F33" s="1">
        <v>-4.4862527847290004</v>
      </c>
    </row>
    <row r="34" spans="1:6" x14ac:dyDescent="0.2">
      <c r="A34" s="1" t="s">
        <v>14</v>
      </c>
      <c r="B34" s="1">
        <v>9</v>
      </c>
      <c r="C34" s="1">
        <v>1.7498710632324199</v>
      </c>
      <c r="D34" s="1">
        <v>-4.2805108070373503</v>
      </c>
      <c r="E34" s="1">
        <v>0</v>
      </c>
      <c r="F34" s="1">
        <v>-4.4225611686706499</v>
      </c>
    </row>
    <row r="35" spans="1:6" x14ac:dyDescent="0.2">
      <c r="A35" s="1" t="s">
        <v>15</v>
      </c>
      <c r="B35" s="1">
        <v>9</v>
      </c>
      <c r="C35" s="1">
        <v>1.77747616767883</v>
      </c>
      <c r="D35" s="1">
        <v>-4.1252314567565902</v>
      </c>
      <c r="E35" s="1">
        <v>0</v>
      </c>
      <c r="F35" s="1">
        <v>-4.58262248039245</v>
      </c>
    </row>
    <row r="36" spans="1:6" x14ac:dyDescent="0.2">
      <c r="A36" s="1" t="s">
        <v>13</v>
      </c>
      <c r="B36" s="1">
        <v>10</v>
      </c>
      <c r="C36" s="1">
        <v>1.63887395858764</v>
      </c>
      <c r="D36" s="1">
        <v>0</v>
      </c>
      <c r="E36" s="1">
        <v>0</v>
      </c>
      <c r="F36" s="1">
        <v>-4.5142750740051198</v>
      </c>
    </row>
    <row r="37" spans="1:6" x14ac:dyDescent="0.2">
      <c r="A37" s="1" t="s">
        <v>14</v>
      </c>
      <c r="B37" s="1">
        <v>10</v>
      </c>
      <c r="C37" s="1">
        <v>1.7502202033996499</v>
      </c>
      <c r="D37" s="1">
        <v>-4.28985500335693</v>
      </c>
      <c r="E37" s="1">
        <v>0</v>
      </c>
      <c r="F37" s="1">
        <v>-4.4365066528320298</v>
      </c>
    </row>
    <row r="38" spans="1:6" x14ac:dyDescent="0.2">
      <c r="A38" s="1" t="s">
        <v>15</v>
      </c>
      <c r="B38" s="1">
        <v>10</v>
      </c>
      <c r="C38" s="1">
        <v>1.7671391010284401</v>
      </c>
      <c r="D38" s="1">
        <v>-4.12378306388855</v>
      </c>
      <c r="E38" s="1">
        <v>0</v>
      </c>
      <c r="F38" s="1">
        <v>-4.582763671875</v>
      </c>
    </row>
    <row r="39" spans="1:6" x14ac:dyDescent="0.2">
      <c r="A39" s="1" t="s">
        <v>13</v>
      </c>
      <c r="B39" s="1">
        <v>11</v>
      </c>
      <c r="C39" s="1">
        <v>1.6348871367318201</v>
      </c>
      <c r="D39" s="1">
        <v>0</v>
      </c>
      <c r="E39" s="1">
        <v>0</v>
      </c>
      <c r="F39" s="1">
        <v>-4.5895352363586399</v>
      </c>
    </row>
    <row r="40" spans="1:6" x14ac:dyDescent="0.2">
      <c r="A40" s="1" t="s">
        <v>14</v>
      </c>
      <c r="B40" s="1">
        <v>11</v>
      </c>
      <c r="C40" s="1">
        <v>1.7419976234436001</v>
      </c>
      <c r="D40" s="1">
        <v>-4.2980274200439403</v>
      </c>
      <c r="E40" s="1">
        <v>0</v>
      </c>
      <c r="F40" s="1">
        <v>-4.5069295883178704</v>
      </c>
    </row>
    <row r="41" spans="1:6" x14ac:dyDescent="0.2">
      <c r="A41" s="1" t="s">
        <v>15</v>
      </c>
      <c r="B41" s="1">
        <v>11</v>
      </c>
      <c r="C41" s="1">
        <v>1.77621173858642</v>
      </c>
      <c r="D41" s="1">
        <v>-4.12617073059082</v>
      </c>
      <c r="E41" s="1">
        <v>0</v>
      </c>
      <c r="F41" s="1">
        <v>-4.7089540481567296</v>
      </c>
    </row>
    <row r="42" spans="1:6" x14ac:dyDescent="0.2">
      <c r="A42" s="1" t="s">
        <v>13</v>
      </c>
      <c r="B42" s="1">
        <v>12</v>
      </c>
      <c r="C42" s="1">
        <v>1.63043178830828</v>
      </c>
      <c r="D42" s="1">
        <v>0</v>
      </c>
      <c r="E42" s="1">
        <v>0</v>
      </c>
      <c r="F42" s="1">
        <v>-4.5841569900512598</v>
      </c>
    </row>
    <row r="43" spans="1:6" x14ac:dyDescent="0.2">
      <c r="A43" s="1" t="s">
        <v>14</v>
      </c>
      <c r="B43" s="1">
        <v>12</v>
      </c>
      <c r="C43" s="1">
        <v>1.73849430084228</v>
      </c>
      <c r="D43" s="1">
        <v>-4.2949808120727502</v>
      </c>
      <c r="E43" s="1">
        <v>0</v>
      </c>
      <c r="F43" s="1">
        <v>-4.4490199089050204</v>
      </c>
    </row>
    <row r="44" spans="1:6" x14ac:dyDescent="0.2">
      <c r="A44" s="1" t="s">
        <v>15</v>
      </c>
      <c r="B44" s="1">
        <v>12</v>
      </c>
      <c r="C44" s="1">
        <v>1.75017676353454</v>
      </c>
      <c r="D44" s="1">
        <v>-4.1235477209091096</v>
      </c>
      <c r="E44" s="1">
        <v>0</v>
      </c>
      <c r="F44" s="1">
        <v>-4.5876155853271401</v>
      </c>
    </row>
    <row r="45" spans="1:6" x14ac:dyDescent="0.2">
      <c r="A45" s="1" t="s">
        <v>13</v>
      </c>
      <c r="B45" s="1">
        <v>13</v>
      </c>
      <c r="C45" s="1">
        <v>1.6193555968148301</v>
      </c>
      <c r="D45" s="1">
        <v>0</v>
      </c>
      <c r="E45" s="1">
        <v>0</v>
      </c>
      <c r="F45" s="1">
        <v>-4.5599641799926696</v>
      </c>
    </row>
    <row r="46" spans="1:6" x14ac:dyDescent="0.2">
      <c r="A46" s="1" t="s">
        <v>14</v>
      </c>
      <c r="B46" s="1">
        <v>13</v>
      </c>
      <c r="C46" s="1">
        <v>1.7195440292358399</v>
      </c>
      <c r="D46" s="1">
        <v>-4.2821054458618102</v>
      </c>
      <c r="E46" s="1">
        <v>0</v>
      </c>
      <c r="F46" s="1">
        <v>-4.5445022583007804</v>
      </c>
    </row>
    <row r="47" spans="1:6" x14ac:dyDescent="0.2">
      <c r="A47" s="1" t="s">
        <v>15</v>
      </c>
      <c r="B47" s="1">
        <v>13</v>
      </c>
      <c r="C47" s="1">
        <v>1.7559009552001901</v>
      </c>
      <c r="D47" s="1">
        <v>-4.1273046731948799</v>
      </c>
      <c r="E47" s="1">
        <v>0</v>
      </c>
      <c r="F47" s="1">
        <v>-4.7163189888000403</v>
      </c>
    </row>
    <row r="48" spans="1:6" x14ac:dyDescent="0.2">
      <c r="A48" s="1" t="s">
        <v>13</v>
      </c>
      <c r="B48" s="1">
        <v>14</v>
      </c>
      <c r="C48" s="1">
        <v>1.6212855475289401</v>
      </c>
      <c r="D48" s="1">
        <v>0</v>
      </c>
      <c r="E48" s="1">
        <v>0</v>
      </c>
      <c r="F48" s="1">
        <v>-4.6781072616577104</v>
      </c>
    </row>
    <row r="49" spans="1:6" x14ac:dyDescent="0.2">
      <c r="A49" s="1" t="s">
        <v>14</v>
      </c>
      <c r="B49" s="1">
        <v>14</v>
      </c>
      <c r="C49" s="1">
        <v>1.790682888031</v>
      </c>
      <c r="D49" s="1">
        <v>-4.4864326477050698</v>
      </c>
      <c r="E49" s="1">
        <v>0</v>
      </c>
      <c r="F49" s="1">
        <v>-4.52293128967285</v>
      </c>
    </row>
    <row r="50" spans="1:6" x14ac:dyDescent="0.2">
      <c r="A50" s="1" t="s">
        <v>15</v>
      </c>
      <c r="B50" s="1">
        <v>14</v>
      </c>
      <c r="C50" s="1">
        <v>1.7620728492736799</v>
      </c>
      <c r="D50" s="1">
        <v>-4.2893933534622102</v>
      </c>
      <c r="E50" s="1">
        <v>0</v>
      </c>
      <c r="F50" s="1">
        <v>-4.5556727409362701</v>
      </c>
    </row>
    <row r="51" spans="1:6" x14ac:dyDescent="0.2">
      <c r="A51" s="1" t="s">
        <v>13</v>
      </c>
      <c r="B51" s="1">
        <v>15</v>
      </c>
      <c r="C51" s="1">
        <v>1.61912394932338</v>
      </c>
      <c r="D51" s="1">
        <v>0</v>
      </c>
      <c r="E51" s="1">
        <v>0</v>
      </c>
      <c r="F51" s="1">
        <v>-4.7150464057922301</v>
      </c>
    </row>
    <row r="52" spans="1:6" x14ac:dyDescent="0.2">
      <c r="A52" s="1" t="s">
        <v>14</v>
      </c>
      <c r="B52" s="1">
        <v>15</v>
      </c>
      <c r="C52" s="1">
        <v>1.72334041595458</v>
      </c>
      <c r="D52" s="1">
        <v>-4.3347388267516997</v>
      </c>
      <c r="E52" s="1">
        <v>0</v>
      </c>
      <c r="F52" s="1">
        <v>-4.6523668289184501</v>
      </c>
    </row>
    <row r="53" spans="1:6" x14ac:dyDescent="0.2">
      <c r="A53" s="1" t="s">
        <v>15</v>
      </c>
      <c r="B53" s="1">
        <v>15</v>
      </c>
      <c r="C53" s="1">
        <v>1.8018335342407199</v>
      </c>
      <c r="D53" s="1">
        <v>-4.1986985683441098</v>
      </c>
      <c r="E53" s="1">
        <v>0</v>
      </c>
      <c r="F53" s="1">
        <v>-4.8665616512298504</v>
      </c>
    </row>
    <row r="54" spans="1:6" x14ac:dyDescent="0.2">
      <c r="A54" s="1" t="s">
        <v>13</v>
      </c>
      <c r="B54" s="1">
        <v>16</v>
      </c>
      <c r="C54" s="1">
        <v>1.60776210512433</v>
      </c>
      <c r="D54" s="1">
        <v>0</v>
      </c>
      <c r="E54" s="1">
        <v>0</v>
      </c>
      <c r="F54" s="1">
        <v>-4.6434655189514098</v>
      </c>
    </row>
    <row r="55" spans="1:6" x14ac:dyDescent="0.2">
      <c r="A55" s="1" t="s">
        <v>14</v>
      </c>
      <c r="B55" s="1">
        <v>16</v>
      </c>
      <c r="C55" s="1">
        <v>1.73506612777709</v>
      </c>
      <c r="D55" s="1">
        <v>-4.35807485580444</v>
      </c>
      <c r="E55" s="1">
        <v>0</v>
      </c>
      <c r="F55" s="1">
        <v>-4.5237187385558997</v>
      </c>
    </row>
    <row r="56" spans="1:6" x14ac:dyDescent="0.2">
      <c r="A56" s="1" t="s">
        <v>15</v>
      </c>
      <c r="B56" s="1">
        <v>16</v>
      </c>
      <c r="C56" s="1">
        <v>1.72891178131103</v>
      </c>
      <c r="D56" s="1">
        <v>-4.1731290340423497</v>
      </c>
      <c r="E56" s="1">
        <v>0</v>
      </c>
      <c r="F56" s="1">
        <v>-4.5996667385101304</v>
      </c>
    </row>
    <row r="57" spans="1:6" x14ac:dyDescent="0.2">
      <c r="A57" s="1" t="s">
        <v>13</v>
      </c>
      <c r="B57" s="1">
        <v>17</v>
      </c>
      <c r="C57" s="1">
        <v>1.6108884402683801</v>
      </c>
      <c r="D57" s="1">
        <v>0</v>
      </c>
      <c r="E57" s="1">
        <v>0</v>
      </c>
      <c r="F57" s="1">
        <v>-4.6727304458618102</v>
      </c>
    </row>
    <row r="58" spans="1:6" x14ac:dyDescent="0.2">
      <c r="A58" s="1" t="s">
        <v>14</v>
      </c>
      <c r="B58" s="1">
        <v>17</v>
      </c>
      <c r="C58" s="1">
        <v>1.7176242828369099</v>
      </c>
      <c r="D58" s="1">
        <v>-4.3131936073303203</v>
      </c>
      <c r="E58" s="1">
        <v>0</v>
      </c>
      <c r="F58" s="1">
        <v>-4.4991827011108398</v>
      </c>
    </row>
    <row r="59" spans="1:6" x14ac:dyDescent="0.2">
      <c r="A59" s="1" t="s">
        <v>15</v>
      </c>
      <c r="B59" s="1">
        <v>17</v>
      </c>
      <c r="C59" s="1">
        <v>1.7175130367278999</v>
      </c>
      <c r="D59" s="1">
        <v>-4.1368359327316204</v>
      </c>
      <c r="E59" s="1">
        <v>0</v>
      </c>
      <c r="F59" s="1">
        <v>-4.5973915576934798</v>
      </c>
    </row>
    <row r="60" spans="1:6" x14ac:dyDescent="0.2">
      <c r="A60" s="1" t="s">
        <v>13</v>
      </c>
      <c r="B60" s="1">
        <v>18</v>
      </c>
      <c r="C60" s="1">
        <v>1.6199861390250001</v>
      </c>
      <c r="D60" s="1">
        <v>0</v>
      </c>
      <c r="E60" s="1">
        <v>0</v>
      </c>
      <c r="F60" s="1">
        <v>-4.5327196121215803</v>
      </c>
    </row>
    <row r="61" spans="1:6" x14ac:dyDescent="0.2">
      <c r="A61" s="1" t="s">
        <v>14</v>
      </c>
      <c r="B61" s="1">
        <v>18</v>
      </c>
      <c r="C61" s="1">
        <v>1.6980720520019501</v>
      </c>
      <c r="D61" s="1">
        <v>-4.2698537826537999</v>
      </c>
      <c r="E61" s="1">
        <v>0</v>
      </c>
      <c r="F61" s="1">
        <v>-4.4921967506408604</v>
      </c>
    </row>
    <row r="62" spans="1:6" x14ac:dyDescent="0.2">
      <c r="A62" s="1" t="s">
        <v>15</v>
      </c>
      <c r="B62" s="1">
        <v>18</v>
      </c>
      <c r="C62" s="1">
        <v>1.7242137432098299</v>
      </c>
      <c r="D62" s="1">
        <v>-4.1277119636535602</v>
      </c>
      <c r="E62" s="1">
        <v>0</v>
      </c>
      <c r="F62" s="1">
        <v>-4.61762390136718</v>
      </c>
    </row>
    <row r="63" spans="1:6" x14ac:dyDescent="0.2">
      <c r="A63" s="1" t="s">
        <v>13</v>
      </c>
      <c r="B63" s="1">
        <v>19</v>
      </c>
      <c r="C63" s="1">
        <v>1.5871816771370999</v>
      </c>
      <c r="D63" s="1">
        <v>0</v>
      </c>
      <c r="E63" s="1">
        <v>0</v>
      </c>
      <c r="F63" s="1">
        <v>-4.60141849517822</v>
      </c>
    </row>
    <row r="64" spans="1:6" x14ac:dyDescent="0.2">
      <c r="A64" s="1" t="s">
        <v>14</v>
      </c>
      <c r="B64" s="1">
        <v>19</v>
      </c>
      <c r="C64" s="1">
        <v>1.76069164276123</v>
      </c>
      <c r="D64" s="1">
        <v>-4.4542635917663498</v>
      </c>
      <c r="E64" s="1">
        <v>0</v>
      </c>
      <c r="F64" s="1">
        <v>-4.4759114742278996</v>
      </c>
    </row>
    <row r="65" spans="1:6" x14ac:dyDescent="0.2">
      <c r="A65" s="1" t="s">
        <v>15</v>
      </c>
      <c r="B65" s="1">
        <v>19</v>
      </c>
      <c r="C65" s="1">
        <v>1.7172525882720899</v>
      </c>
      <c r="D65" s="1">
        <v>-4.23728957176208</v>
      </c>
      <c r="E65" s="1">
        <v>0</v>
      </c>
      <c r="F65" s="1">
        <v>-4.51836709976196</v>
      </c>
    </row>
    <row r="66" spans="1:6" x14ac:dyDescent="0.2">
      <c r="A66" s="1" t="s">
        <v>13</v>
      </c>
      <c r="B66" s="1">
        <v>20</v>
      </c>
      <c r="C66" s="1">
        <v>1.5863210133143799</v>
      </c>
      <c r="D66" s="1">
        <v>0</v>
      </c>
      <c r="E66" s="1">
        <v>0</v>
      </c>
      <c r="F66" s="1">
        <v>-4.6346650123596103</v>
      </c>
    </row>
    <row r="67" spans="1:6" x14ac:dyDescent="0.2">
      <c r="A67" s="1" t="s">
        <v>14</v>
      </c>
      <c r="B67" s="1">
        <v>20</v>
      </c>
      <c r="C67" s="1">
        <v>1.69137868881225</v>
      </c>
      <c r="D67" s="1">
        <v>-4.2905411720275799</v>
      </c>
      <c r="E67" s="1">
        <v>0</v>
      </c>
      <c r="F67" s="1">
        <v>-4.5966463088989196</v>
      </c>
    </row>
    <row r="68" spans="1:6" x14ac:dyDescent="0.2">
      <c r="A68" s="1" t="s">
        <v>15</v>
      </c>
      <c r="B68" s="1">
        <v>20</v>
      </c>
      <c r="C68" s="1">
        <v>1.7438023567199701</v>
      </c>
      <c r="D68" s="1">
        <v>-4.1538491964340203</v>
      </c>
      <c r="E68" s="1">
        <v>0</v>
      </c>
      <c r="F68" s="1">
        <v>-4.7753983497619599</v>
      </c>
    </row>
    <row r="69" spans="1:6" x14ac:dyDescent="0.2">
      <c r="A69" s="1" t="s">
        <v>13</v>
      </c>
      <c r="B69" s="1">
        <v>21</v>
      </c>
      <c r="C69" s="1">
        <v>1.5788646561758799</v>
      </c>
      <c r="D69" s="1">
        <v>0</v>
      </c>
      <c r="E69" s="1">
        <v>0</v>
      </c>
      <c r="F69" s="1">
        <v>-4.6274232864379803</v>
      </c>
    </row>
    <row r="70" spans="1:6" x14ac:dyDescent="0.2">
      <c r="A70" s="1" t="s">
        <v>14</v>
      </c>
      <c r="B70" s="1">
        <v>21</v>
      </c>
      <c r="C70" s="1">
        <v>1.7243167877197201</v>
      </c>
      <c r="D70" s="1">
        <v>-4.3948547363281198</v>
      </c>
      <c r="E70" s="1">
        <v>0</v>
      </c>
      <c r="F70" s="1">
        <v>-4.5089470863342198</v>
      </c>
    </row>
    <row r="71" spans="1:6" x14ac:dyDescent="0.2">
      <c r="A71" s="1" t="s">
        <v>15</v>
      </c>
      <c r="B71" s="1">
        <v>21</v>
      </c>
      <c r="C71" s="1">
        <v>1.6920207023620599</v>
      </c>
      <c r="D71" s="1">
        <v>-4.1690714836120604</v>
      </c>
      <c r="E71" s="1">
        <v>0</v>
      </c>
      <c r="F71" s="1">
        <v>-4.5761839389801002</v>
      </c>
    </row>
    <row r="72" spans="1:6" x14ac:dyDescent="0.2">
      <c r="A72" s="1" t="s">
        <v>13</v>
      </c>
      <c r="B72" s="1">
        <v>22</v>
      </c>
      <c r="C72" s="1">
        <v>1.5700792448861201</v>
      </c>
      <c r="D72" s="1">
        <v>0</v>
      </c>
      <c r="E72" s="1">
        <v>0</v>
      </c>
      <c r="F72" s="1">
        <v>-4.6126694679260201</v>
      </c>
    </row>
    <row r="73" spans="1:6" x14ac:dyDescent="0.2">
      <c r="A73" s="1" t="s">
        <v>14</v>
      </c>
      <c r="B73" s="1">
        <v>22</v>
      </c>
      <c r="C73" s="1">
        <v>1.6896075248718201</v>
      </c>
      <c r="D73" s="1">
        <v>-4.3117030143737702</v>
      </c>
      <c r="E73" s="1">
        <v>0</v>
      </c>
      <c r="F73" s="1">
        <v>-4.5571648597717198</v>
      </c>
    </row>
    <row r="74" spans="1:6" x14ac:dyDescent="0.2">
      <c r="A74" s="1" t="s">
        <v>15</v>
      </c>
      <c r="B74" s="1">
        <v>22</v>
      </c>
      <c r="C74" s="1">
        <v>1.6898935794830301</v>
      </c>
      <c r="D74" s="1">
        <v>-4.1133496999740604</v>
      </c>
      <c r="E74" s="1">
        <v>0</v>
      </c>
      <c r="F74" s="1">
        <v>-4.68352041244506</v>
      </c>
    </row>
    <row r="75" spans="1:6" x14ac:dyDescent="0.2">
      <c r="A75" s="1" t="s">
        <v>13</v>
      </c>
      <c r="B75" s="1">
        <v>23</v>
      </c>
      <c r="C75" s="1">
        <v>1.5575326510838099</v>
      </c>
      <c r="D75" s="1">
        <v>0</v>
      </c>
      <c r="E75" s="1">
        <v>0</v>
      </c>
      <c r="F75" s="1">
        <v>-4.6300024986267001</v>
      </c>
    </row>
    <row r="76" spans="1:6" x14ac:dyDescent="0.2">
      <c r="A76" s="1" t="s">
        <v>14</v>
      </c>
      <c r="B76" s="1">
        <v>23</v>
      </c>
      <c r="C76" s="1">
        <v>1.70041704177856</v>
      </c>
      <c r="D76" s="1">
        <v>-4.3545614242553699</v>
      </c>
      <c r="E76" s="1">
        <v>0</v>
      </c>
      <c r="F76" s="1">
        <v>-4.5204290390014599</v>
      </c>
    </row>
    <row r="77" spans="1:6" x14ac:dyDescent="0.2">
      <c r="A77" s="1" t="s">
        <v>15</v>
      </c>
      <c r="B77" s="1">
        <v>23</v>
      </c>
      <c r="C77" s="1">
        <v>1.67460722923278</v>
      </c>
      <c r="D77" s="1">
        <v>-4.1342348337173398</v>
      </c>
      <c r="E77" s="1">
        <v>0</v>
      </c>
      <c r="F77" s="1">
        <v>-4.6079135417938204</v>
      </c>
    </row>
    <row r="78" spans="1:6" x14ac:dyDescent="0.2">
      <c r="A78" s="1" t="s">
        <v>13</v>
      </c>
      <c r="B78" s="1">
        <v>24</v>
      </c>
      <c r="C78" s="1">
        <v>1.5514098984854501</v>
      </c>
      <c r="D78" s="1">
        <v>0</v>
      </c>
      <c r="E78" s="1">
        <v>0</v>
      </c>
      <c r="F78" s="1">
        <v>-4.6369776725768999</v>
      </c>
    </row>
    <row r="79" spans="1:6" x14ac:dyDescent="0.2">
      <c r="A79" s="1" t="s">
        <v>14</v>
      </c>
      <c r="B79" s="1">
        <v>24</v>
      </c>
      <c r="C79" s="1">
        <v>1.6773837089538499</v>
      </c>
      <c r="D79" s="1">
        <v>-4.3335877418518001</v>
      </c>
      <c r="E79" s="1">
        <v>0</v>
      </c>
      <c r="F79" s="1">
        <v>-4.5896931648254302</v>
      </c>
    </row>
    <row r="80" spans="1:6" x14ac:dyDescent="0.2">
      <c r="A80" s="1" t="s">
        <v>15</v>
      </c>
      <c r="B80" s="1">
        <v>24</v>
      </c>
      <c r="C80" s="1">
        <v>1.66711521148681</v>
      </c>
      <c r="D80" s="1">
        <v>-4.1093722581863403</v>
      </c>
      <c r="E80" s="1">
        <v>0</v>
      </c>
      <c r="F80" s="1">
        <v>-4.68129913806915</v>
      </c>
    </row>
    <row r="81" spans="1:6" x14ac:dyDescent="0.2">
      <c r="A81" s="1" t="s">
        <v>13</v>
      </c>
      <c r="B81" s="1">
        <v>25</v>
      </c>
      <c r="C81" s="1">
        <v>1.53994414465768</v>
      </c>
      <c r="D81" s="1">
        <v>0</v>
      </c>
      <c r="E81" s="1">
        <v>0</v>
      </c>
      <c r="F81" s="1">
        <v>-4.6922712326049796</v>
      </c>
    </row>
    <row r="82" spans="1:6" x14ac:dyDescent="0.2">
      <c r="A82" s="1" t="s">
        <v>14</v>
      </c>
      <c r="B82" s="1">
        <v>25</v>
      </c>
      <c r="C82" s="1">
        <v>1.7117712020874001</v>
      </c>
      <c r="D82" s="1">
        <v>-4.4626395225524904</v>
      </c>
      <c r="E82" s="1">
        <v>0</v>
      </c>
      <c r="F82" s="1">
        <v>-4.6440882682800204</v>
      </c>
    </row>
    <row r="83" spans="1:6" x14ac:dyDescent="0.2">
      <c r="A83" s="1" t="s">
        <v>15</v>
      </c>
      <c r="B83" s="1">
        <v>25</v>
      </c>
      <c r="C83" s="1">
        <v>1.6687602043151799</v>
      </c>
      <c r="D83" s="1">
        <v>-4.2037181615829402</v>
      </c>
      <c r="E83" s="1">
        <v>0</v>
      </c>
      <c r="F83" s="1">
        <v>-4.6686599731445302</v>
      </c>
    </row>
    <row r="84" spans="1:6" x14ac:dyDescent="0.2">
      <c r="A84" s="1" t="s">
        <v>13</v>
      </c>
      <c r="B84" s="1">
        <v>26</v>
      </c>
      <c r="C84" s="1">
        <v>1.5461091859</v>
      </c>
      <c r="D84" s="1">
        <v>0</v>
      </c>
      <c r="E84" s="1">
        <v>0</v>
      </c>
      <c r="F84" s="1">
        <v>-4.7053909301757804</v>
      </c>
    </row>
    <row r="85" spans="1:6" x14ac:dyDescent="0.2">
      <c r="A85" s="1" t="s">
        <v>14</v>
      </c>
      <c r="B85" s="1">
        <v>26</v>
      </c>
      <c r="C85" s="1">
        <v>1.6791225433349599</v>
      </c>
      <c r="D85" s="1">
        <v>-4.3703599929809496</v>
      </c>
      <c r="E85" s="1">
        <v>0</v>
      </c>
      <c r="F85" s="1">
        <v>-4.7060956954956001</v>
      </c>
    </row>
    <row r="86" spans="1:6" x14ac:dyDescent="0.2">
      <c r="A86" s="1" t="s">
        <v>15</v>
      </c>
      <c r="B86" s="1">
        <v>26</v>
      </c>
      <c r="C86" s="1">
        <v>1.72868409156799</v>
      </c>
      <c r="D86" s="1">
        <v>-4.1730438470840401</v>
      </c>
      <c r="E86" s="1">
        <v>0</v>
      </c>
      <c r="F86" s="1">
        <v>-4.84002261161804</v>
      </c>
    </row>
    <row r="87" spans="1:6" x14ac:dyDescent="0.2">
      <c r="A87" s="1" t="s">
        <v>13</v>
      </c>
      <c r="B87" s="1">
        <v>27</v>
      </c>
      <c r="C87" s="1">
        <v>1.56168628420148</v>
      </c>
      <c r="D87" s="1">
        <v>0</v>
      </c>
      <c r="E87" s="1">
        <v>0</v>
      </c>
      <c r="F87" s="1">
        <v>-4.7018737792968697</v>
      </c>
    </row>
    <row r="88" spans="1:6" x14ac:dyDescent="0.2">
      <c r="A88" s="1" t="s">
        <v>14</v>
      </c>
      <c r="B88" s="1">
        <v>27</v>
      </c>
      <c r="C88" s="1">
        <v>1.68797206878662</v>
      </c>
      <c r="D88" s="1">
        <v>-4.4087224006652797</v>
      </c>
      <c r="E88" s="1">
        <v>0</v>
      </c>
      <c r="F88" s="1">
        <v>-4.6321882247924799</v>
      </c>
    </row>
    <row r="89" spans="1:6" x14ac:dyDescent="0.2">
      <c r="A89" s="1" t="s">
        <v>15</v>
      </c>
      <c r="B89" s="1">
        <v>27</v>
      </c>
      <c r="C89" s="1">
        <v>1.6399353027343699</v>
      </c>
      <c r="D89" s="1">
        <v>-4.1517266511917104</v>
      </c>
      <c r="E89" s="1">
        <v>0</v>
      </c>
      <c r="F89" s="1">
        <v>-4.6649395942687901</v>
      </c>
    </row>
    <row r="90" spans="1:6" x14ac:dyDescent="0.2">
      <c r="A90" s="1" t="s">
        <v>13</v>
      </c>
      <c r="B90" s="1">
        <v>28</v>
      </c>
      <c r="C90" s="1">
        <v>1.5524042810712499</v>
      </c>
      <c r="D90" s="1">
        <v>0</v>
      </c>
      <c r="E90" s="1">
        <v>0</v>
      </c>
      <c r="F90" s="1">
        <v>-4.7191872596740696</v>
      </c>
    </row>
    <row r="91" spans="1:6" x14ac:dyDescent="0.2">
      <c r="A91" s="1" t="s">
        <v>14</v>
      </c>
      <c r="B91" s="1">
        <v>28</v>
      </c>
      <c r="C91" s="1">
        <v>1.6657504081726</v>
      </c>
      <c r="D91" s="1">
        <v>-4.3600696563720698</v>
      </c>
      <c r="E91" s="1">
        <v>0</v>
      </c>
      <c r="F91" s="1">
        <v>-4.5967290878295897</v>
      </c>
    </row>
    <row r="92" spans="1:6" x14ac:dyDescent="0.2">
      <c r="A92" s="1" t="s">
        <v>15</v>
      </c>
      <c r="B92" s="1">
        <v>28</v>
      </c>
      <c r="C92" s="1">
        <v>1.6364717483520499</v>
      </c>
      <c r="D92" s="1">
        <v>-4.0964879035949702</v>
      </c>
      <c r="E92" s="1">
        <v>0</v>
      </c>
      <c r="F92" s="1">
        <v>-4.6328366279601996</v>
      </c>
    </row>
    <row r="93" spans="1:6" x14ac:dyDescent="0.2">
      <c r="A93" s="1" t="s">
        <v>13</v>
      </c>
      <c r="B93" s="1">
        <v>29</v>
      </c>
      <c r="C93" s="1">
        <v>1.5199398040771399</v>
      </c>
      <c r="D93" s="1">
        <v>0</v>
      </c>
      <c r="E93" s="1">
        <v>0</v>
      </c>
      <c r="F93" s="1">
        <v>-4.6417441368103001</v>
      </c>
    </row>
    <row r="94" spans="1:6" x14ac:dyDescent="0.2">
      <c r="A94" s="1" t="s">
        <v>14</v>
      </c>
      <c r="B94" s="1">
        <v>29</v>
      </c>
      <c r="C94" s="1">
        <v>1.6461916923522899</v>
      </c>
      <c r="D94" s="1">
        <v>-4.3227302551269497</v>
      </c>
      <c r="E94" s="1">
        <v>0</v>
      </c>
      <c r="F94" s="1">
        <v>-4.6523878097534102</v>
      </c>
    </row>
    <row r="95" spans="1:6" x14ac:dyDescent="0.2">
      <c r="A95" s="1" t="s">
        <v>15</v>
      </c>
      <c r="B95" s="1">
        <v>29</v>
      </c>
      <c r="C95" s="1">
        <v>1.6495814800262401</v>
      </c>
      <c r="D95" s="1">
        <v>-4.1053868770599298</v>
      </c>
      <c r="E95" s="1">
        <v>0</v>
      </c>
      <c r="F95" s="1">
        <v>-4.7204283952713002</v>
      </c>
    </row>
    <row r="96" spans="1:6" x14ac:dyDescent="0.2">
      <c r="A96" s="1" t="s">
        <v>13</v>
      </c>
      <c r="B96" s="1">
        <v>30</v>
      </c>
      <c r="C96" s="1">
        <v>1.5251101289476601</v>
      </c>
      <c r="D96" s="1">
        <v>0</v>
      </c>
      <c r="E96" s="1">
        <v>0</v>
      </c>
      <c r="F96" s="1">
        <v>-4.6439175605773899</v>
      </c>
    </row>
    <row r="97" spans="1:6" x14ac:dyDescent="0.2">
      <c r="A97" s="1" t="s">
        <v>14</v>
      </c>
      <c r="B97" s="1">
        <v>30</v>
      </c>
      <c r="C97" s="1">
        <v>1.6441929817199701</v>
      </c>
      <c r="D97" s="1">
        <v>-4.3540329933166504</v>
      </c>
      <c r="E97" s="1">
        <v>0</v>
      </c>
      <c r="F97" s="1">
        <v>-4.6349912643432596</v>
      </c>
    </row>
    <row r="98" spans="1:6" x14ac:dyDescent="0.2">
      <c r="A98" s="1" t="s">
        <v>15</v>
      </c>
      <c r="B98" s="1">
        <v>30</v>
      </c>
      <c r="C98" s="1">
        <v>1.62071948051452</v>
      </c>
      <c r="D98" s="1">
        <v>-4.1045318365097003</v>
      </c>
      <c r="E98" s="1">
        <v>0</v>
      </c>
      <c r="F98" s="1">
        <v>-4.6733150005340498</v>
      </c>
    </row>
    <row r="99" spans="1:6" x14ac:dyDescent="0.2">
      <c r="A99" s="1" t="s">
        <v>13</v>
      </c>
      <c r="B99" s="1">
        <v>31</v>
      </c>
      <c r="C99" s="1">
        <v>1.5048654420035199</v>
      </c>
      <c r="D99" s="1">
        <v>0</v>
      </c>
      <c r="E99" s="1">
        <v>0</v>
      </c>
      <c r="F99" s="1">
        <v>-4.6526460647582999</v>
      </c>
    </row>
    <row r="100" spans="1:6" x14ac:dyDescent="0.2">
      <c r="A100" s="1" t="s">
        <v>14</v>
      </c>
      <c r="B100" s="1">
        <v>31</v>
      </c>
      <c r="C100" s="1">
        <v>1.65328426361083</v>
      </c>
      <c r="D100" s="1">
        <v>-4.3986881256103496</v>
      </c>
      <c r="E100" s="1">
        <v>0</v>
      </c>
      <c r="F100" s="1">
        <v>-4.6343851089477504</v>
      </c>
    </row>
    <row r="101" spans="1:6" x14ac:dyDescent="0.2">
      <c r="A101" s="1" t="s">
        <v>15</v>
      </c>
      <c r="B101" s="1">
        <v>31</v>
      </c>
      <c r="C101" s="1">
        <v>1.61755762100219</v>
      </c>
      <c r="D101" s="1">
        <v>-4.1323877334594696</v>
      </c>
      <c r="E101" s="1">
        <v>0</v>
      </c>
      <c r="F101" s="1">
        <v>-4.6412014961242596</v>
      </c>
    </row>
    <row r="102" spans="1:6" x14ac:dyDescent="0.2">
      <c r="A102" s="1" t="s">
        <v>13</v>
      </c>
      <c r="B102" s="1">
        <v>32</v>
      </c>
      <c r="C102" s="1">
        <v>1.5051353658948601</v>
      </c>
      <c r="D102" s="1">
        <v>0</v>
      </c>
      <c r="E102" s="1">
        <v>0</v>
      </c>
      <c r="F102" s="1">
        <v>-4.6654286384582502</v>
      </c>
    </row>
    <row r="103" spans="1:6" x14ac:dyDescent="0.2">
      <c r="A103" s="1" t="s">
        <v>14</v>
      </c>
      <c r="B103" s="1">
        <v>32</v>
      </c>
      <c r="C103" s="1">
        <v>1.61132068634033</v>
      </c>
      <c r="D103" s="1">
        <v>-4.3117692947387596</v>
      </c>
      <c r="E103" s="1">
        <v>0</v>
      </c>
      <c r="F103" s="1">
        <v>-4.6674036979675204</v>
      </c>
    </row>
    <row r="104" spans="1:6" x14ac:dyDescent="0.2">
      <c r="A104" s="1" t="s">
        <v>15</v>
      </c>
      <c r="B104" s="1">
        <v>32</v>
      </c>
      <c r="C104" s="1">
        <v>1.6111711502075099</v>
      </c>
      <c r="D104" s="1">
        <v>-4.0893239974975497</v>
      </c>
      <c r="E104" s="1">
        <v>0</v>
      </c>
      <c r="F104" s="1">
        <v>-4.7046125650405797</v>
      </c>
    </row>
    <row r="105" spans="1:6" x14ac:dyDescent="0.2">
      <c r="A105" s="1" t="s">
        <v>13</v>
      </c>
      <c r="B105" s="1">
        <v>33</v>
      </c>
      <c r="C105" s="1">
        <v>1.48784681728908</v>
      </c>
      <c r="D105" s="1">
        <v>0</v>
      </c>
      <c r="E105" s="1">
        <v>0</v>
      </c>
      <c r="F105" s="1">
        <v>-4.6596703529357901</v>
      </c>
    </row>
    <row r="106" spans="1:6" x14ac:dyDescent="0.2">
      <c r="A106" s="1" t="s">
        <v>14</v>
      </c>
      <c r="B106" s="1">
        <v>33</v>
      </c>
      <c r="C106" s="1">
        <v>1.60721683502197</v>
      </c>
      <c r="D106" s="1">
        <v>-4.3335876464843697</v>
      </c>
      <c r="E106" s="1">
        <v>0</v>
      </c>
      <c r="F106" s="1">
        <v>-4.56378831863403</v>
      </c>
    </row>
    <row r="107" spans="1:6" x14ac:dyDescent="0.2">
      <c r="A107" s="1" t="s">
        <v>15</v>
      </c>
      <c r="B107" s="1">
        <v>33</v>
      </c>
      <c r="C107" s="1">
        <v>1.5818952083587601</v>
      </c>
      <c r="D107" s="1">
        <v>-4.0726861000061003</v>
      </c>
      <c r="E107" s="1">
        <v>0</v>
      </c>
      <c r="F107" s="1">
        <v>-4.6068257093429503</v>
      </c>
    </row>
    <row r="108" spans="1:6" x14ac:dyDescent="0.2">
      <c r="A108" s="1" t="s">
        <v>13</v>
      </c>
      <c r="B108" s="1">
        <v>34</v>
      </c>
      <c r="C108" s="1">
        <v>1.4867658070155501</v>
      </c>
      <c r="D108" s="1">
        <v>0</v>
      </c>
      <c r="E108" s="1">
        <v>0</v>
      </c>
      <c r="F108" s="1">
        <v>-4.62343072891235</v>
      </c>
    </row>
    <row r="109" spans="1:6" x14ac:dyDescent="0.2">
      <c r="A109" s="1" t="s">
        <v>14</v>
      </c>
      <c r="B109" s="1">
        <v>34</v>
      </c>
      <c r="C109" s="1">
        <v>1.59941272735595</v>
      </c>
      <c r="D109" s="1">
        <v>-4.2870228767395</v>
      </c>
      <c r="E109" s="1">
        <v>0</v>
      </c>
      <c r="F109" s="1">
        <v>-4.6327364921569796</v>
      </c>
    </row>
    <row r="110" spans="1:6" x14ac:dyDescent="0.2">
      <c r="A110" s="1" t="s">
        <v>15</v>
      </c>
      <c r="B110" s="1">
        <v>34</v>
      </c>
      <c r="C110" s="1">
        <v>1.6322571277618401</v>
      </c>
      <c r="D110" s="1">
        <v>-4.1196709871292096</v>
      </c>
      <c r="E110" s="1">
        <v>0</v>
      </c>
      <c r="F110" s="1">
        <v>-4.69376044273376</v>
      </c>
    </row>
    <row r="111" spans="1:6" x14ac:dyDescent="0.2">
      <c r="A111" s="1" t="s">
        <v>13</v>
      </c>
      <c r="B111" s="1">
        <v>35</v>
      </c>
      <c r="C111" s="1">
        <v>1.48283704348972</v>
      </c>
      <c r="D111" s="1">
        <v>0</v>
      </c>
      <c r="E111" s="1">
        <v>0</v>
      </c>
      <c r="F111" s="1">
        <v>-4.5992331504821697</v>
      </c>
    </row>
    <row r="112" spans="1:6" x14ac:dyDescent="0.2">
      <c r="A112" s="1" t="s">
        <v>14</v>
      </c>
      <c r="B112" s="1">
        <v>35</v>
      </c>
      <c r="C112" s="1">
        <v>1.62839736938476</v>
      </c>
      <c r="D112" s="1">
        <v>-4.3806363105773896</v>
      </c>
      <c r="E112" s="1">
        <v>0</v>
      </c>
      <c r="F112" s="1">
        <v>-4.4837213516235304</v>
      </c>
    </row>
    <row r="113" spans="1:6" x14ac:dyDescent="0.2">
      <c r="A113" s="1" t="s">
        <v>15</v>
      </c>
      <c r="B113" s="1">
        <v>35</v>
      </c>
      <c r="C113" s="1">
        <v>1.5799930095672601</v>
      </c>
      <c r="D113" s="1">
        <v>-4.1147735118865896</v>
      </c>
      <c r="E113" s="1">
        <v>0</v>
      </c>
      <c r="F113" s="1">
        <v>-4.4435653209686201</v>
      </c>
    </row>
    <row r="114" spans="1:6" x14ac:dyDescent="0.2">
      <c r="A114" s="1" t="s">
        <v>13</v>
      </c>
      <c r="B114" s="1">
        <v>36</v>
      </c>
      <c r="C114" s="1">
        <v>1.47265238080705</v>
      </c>
      <c r="D114" s="1">
        <v>0</v>
      </c>
      <c r="E114" s="1">
        <v>0</v>
      </c>
      <c r="F114" s="1">
        <v>-4.5789108276367099</v>
      </c>
    </row>
    <row r="115" spans="1:6" x14ac:dyDescent="0.2">
      <c r="A115" s="1" t="s">
        <v>14</v>
      </c>
      <c r="B115" s="1">
        <v>36</v>
      </c>
      <c r="C115" s="1">
        <v>1.5800819396972601</v>
      </c>
      <c r="D115" s="1">
        <v>-4.2594171524047804</v>
      </c>
      <c r="E115" s="1">
        <v>0</v>
      </c>
      <c r="F115" s="1">
        <v>-4.5590005874633697</v>
      </c>
    </row>
    <row r="116" spans="1:6" x14ac:dyDescent="0.2">
      <c r="A116" s="1" t="s">
        <v>15</v>
      </c>
      <c r="B116" s="1">
        <v>36</v>
      </c>
      <c r="C116" s="1">
        <v>1.5869036674499499</v>
      </c>
      <c r="D116" s="1">
        <v>-4.06985199451446</v>
      </c>
      <c r="E116" s="1">
        <v>0</v>
      </c>
      <c r="F116" s="1">
        <v>-4.5760457277297899</v>
      </c>
    </row>
    <row r="117" spans="1:6" x14ac:dyDescent="0.2">
      <c r="A117" s="1" t="s">
        <v>13</v>
      </c>
      <c r="B117" s="1">
        <v>37</v>
      </c>
      <c r="C117" s="1">
        <v>1.4591695989881199</v>
      </c>
      <c r="D117" s="1">
        <v>0</v>
      </c>
      <c r="E117" s="1">
        <v>0</v>
      </c>
      <c r="F117" s="1">
        <v>-4.59807920455932</v>
      </c>
    </row>
    <row r="118" spans="1:6" x14ac:dyDescent="0.2">
      <c r="A118" s="1" t="s">
        <v>14</v>
      </c>
      <c r="B118" s="1">
        <v>37</v>
      </c>
      <c r="C118" s="1">
        <v>1.59415836334228</v>
      </c>
      <c r="D118" s="1">
        <v>-4.3930257797241197</v>
      </c>
      <c r="E118" s="1">
        <v>0</v>
      </c>
      <c r="F118" s="1">
        <v>-4.5202292442321701</v>
      </c>
    </row>
    <row r="119" spans="1:6" x14ac:dyDescent="0.2">
      <c r="A119" s="1" t="s">
        <v>15</v>
      </c>
      <c r="B119" s="1">
        <v>37</v>
      </c>
      <c r="C119" s="1">
        <v>1.5392539024353</v>
      </c>
      <c r="D119" s="1">
        <v>-4.0967310667037902</v>
      </c>
      <c r="E119" s="1">
        <v>0</v>
      </c>
      <c r="F119" s="1">
        <v>-4.5005807161331104</v>
      </c>
    </row>
    <row r="120" spans="1:6" x14ac:dyDescent="0.2">
      <c r="A120" s="1" t="s">
        <v>13</v>
      </c>
      <c r="B120" s="1">
        <v>38</v>
      </c>
      <c r="C120" s="1">
        <v>1.4579199995313299</v>
      </c>
      <c r="D120" s="1">
        <v>0</v>
      </c>
      <c r="E120" s="1">
        <v>0</v>
      </c>
      <c r="F120" s="1">
        <v>-4.62768507003784</v>
      </c>
    </row>
    <row r="121" spans="1:6" x14ac:dyDescent="0.2">
      <c r="A121" s="1" t="s">
        <v>14</v>
      </c>
      <c r="B121" s="1">
        <v>38</v>
      </c>
      <c r="C121" s="1">
        <v>1.58554134368896</v>
      </c>
      <c r="D121" s="1">
        <v>-4.36704654693603</v>
      </c>
      <c r="E121" s="1">
        <v>0</v>
      </c>
      <c r="F121" s="1">
        <v>-4.52601203918457</v>
      </c>
    </row>
    <row r="122" spans="1:6" x14ac:dyDescent="0.2">
      <c r="A122" s="1" t="s">
        <v>15</v>
      </c>
      <c r="B122" s="1">
        <v>38</v>
      </c>
      <c r="C122" s="1">
        <v>1.52463445663452</v>
      </c>
      <c r="D122" s="1">
        <v>-4.0616637468338004</v>
      </c>
      <c r="E122" s="1">
        <v>0</v>
      </c>
      <c r="F122" s="1">
        <v>-4.5332041263580303</v>
      </c>
    </row>
    <row r="123" spans="1:6" x14ac:dyDescent="0.2">
      <c r="A123" s="1" t="s">
        <v>13</v>
      </c>
      <c r="B123" s="1">
        <v>39</v>
      </c>
      <c r="C123" s="1">
        <v>1.4581569944109201</v>
      </c>
      <c r="D123" s="1">
        <v>0</v>
      </c>
      <c r="E123" s="1">
        <v>0</v>
      </c>
      <c r="F123" s="1">
        <v>-4.6039009094238201</v>
      </c>
    </row>
    <row r="124" spans="1:6" x14ac:dyDescent="0.2">
      <c r="A124" s="1" t="s">
        <v>14</v>
      </c>
      <c r="B124" s="1">
        <v>39</v>
      </c>
      <c r="C124" s="1">
        <v>1.55486879348754</v>
      </c>
      <c r="D124" s="1">
        <v>-4.30261583328247</v>
      </c>
      <c r="E124" s="1">
        <v>0</v>
      </c>
      <c r="F124" s="1">
        <v>-4.5125172615051197</v>
      </c>
    </row>
    <row r="125" spans="1:6" x14ac:dyDescent="0.2">
      <c r="A125" s="1" t="s">
        <v>15</v>
      </c>
      <c r="B125" s="1">
        <v>39</v>
      </c>
      <c r="C125" s="1">
        <v>1.51595940589904</v>
      </c>
      <c r="D125" s="1">
        <v>-4.0338364124297996</v>
      </c>
      <c r="E125" s="1">
        <v>0</v>
      </c>
      <c r="F125" s="1">
        <v>-4.5215116977691601</v>
      </c>
    </row>
    <row r="126" spans="1:6" x14ac:dyDescent="0.2">
      <c r="A126" s="1" t="s">
        <v>13</v>
      </c>
      <c r="B126" s="1">
        <v>40</v>
      </c>
      <c r="C126" s="1">
        <v>1.43829624312264</v>
      </c>
      <c r="D126" s="1">
        <v>0</v>
      </c>
      <c r="E126" s="1">
        <v>0</v>
      </c>
      <c r="F126" s="1">
        <v>-4.5638265609741202</v>
      </c>
    </row>
    <row r="127" spans="1:6" x14ac:dyDescent="0.2">
      <c r="A127" s="1" t="s">
        <v>14</v>
      </c>
      <c r="B127" s="1">
        <v>40</v>
      </c>
      <c r="C127" s="1">
        <v>1.5457796096801699</v>
      </c>
      <c r="D127" s="1">
        <v>-4.3213923454284604</v>
      </c>
      <c r="E127" s="1">
        <v>0</v>
      </c>
      <c r="F127" s="1">
        <v>-4.4965785980224604</v>
      </c>
    </row>
    <row r="128" spans="1:6" x14ac:dyDescent="0.2">
      <c r="A128" s="1" t="s">
        <v>15</v>
      </c>
      <c r="B128" s="1">
        <v>40</v>
      </c>
      <c r="C128" s="1">
        <v>1.5136794567108101</v>
      </c>
      <c r="D128" s="1">
        <v>-4.0495515823364201</v>
      </c>
      <c r="E128" s="1">
        <v>0</v>
      </c>
      <c r="F128" s="1">
        <v>-4.4837377071380597</v>
      </c>
    </row>
    <row r="129" spans="1:6" x14ac:dyDescent="0.2">
      <c r="A129" s="1" t="s">
        <v>13</v>
      </c>
      <c r="B129" s="1">
        <v>41</v>
      </c>
      <c r="C129" s="1">
        <v>1.4289788041796001</v>
      </c>
      <c r="D129" s="1">
        <v>0</v>
      </c>
      <c r="E129" s="1">
        <v>0</v>
      </c>
      <c r="F129" s="1">
        <v>-4.5569028854370099</v>
      </c>
    </row>
    <row r="130" spans="1:6" x14ac:dyDescent="0.2">
      <c r="A130" s="1" t="s">
        <v>14</v>
      </c>
      <c r="B130" s="1">
        <v>41</v>
      </c>
      <c r="C130" s="1">
        <v>1.5328528404235799</v>
      </c>
      <c r="D130" s="1">
        <v>-4.2707098960876397</v>
      </c>
      <c r="E130" s="1">
        <v>0</v>
      </c>
      <c r="F130" s="1">
        <v>-4.6026499748229899</v>
      </c>
    </row>
    <row r="131" spans="1:6" x14ac:dyDescent="0.2">
      <c r="A131" s="1" t="s">
        <v>15</v>
      </c>
      <c r="B131" s="1">
        <v>41</v>
      </c>
      <c r="C131" s="1">
        <v>1.56168279647827</v>
      </c>
      <c r="D131" s="1">
        <v>-4.0751896142959598</v>
      </c>
      <c r="E131" s="1">
        <v>0</v>
      </c>
      <c r="F131" s="1">
        <v>-4.6163224220275803</v>
      </c>
    </row>
    <row r="132" spans="1:6" x14ac:dyDescent="0.2">
      <c r="A132" s="1" t="s">
        <v>13</v>
      </c>
      <c r="B132" s="1">
        <v>42</v>
      </c>
      <c r="C132" s="1">
        <v>1.4365428583962501</v>
      </c>
      <c r="D132" s="1">
        <v>0</v>
      </c>
      <c r="E132" s="1">
        <v>0</v>
      </c>
      <c r="F132" s="1">
        <v>-4.5775933265686</v>
      </c>
    </row>
    <row r="133" spans="1:6" x14ac:dyDescent="0.2">
      <c r="A133" s="1" t="s">
        <v>14</v>
      </c>
      <c r="B133" s="1">
        <v>42</v>
      </c>
      <c r="C133" s="1">
        <v>1.5324515342712399</v>
      </c>
      <c r="D133" s="1">
        <v>-4.2840115547180098</v>
      </c>
      <c r="E133" s="1">
        <v>0</v>
      </c>
      <c r="F133" s="1">
        <v>-4.4851767539978002</v>
      </c>
    </row>
    <row r="134" spans="1:6" x14ac:dyDescent="0.2">
      <c r="A134" s="1" t="s">
        <v>15</v>
      </c>
      <c r="B134" s="1">
        <v>42</v>
      </c>
      <c r="C134" s="1">
        <v>1.496431350708</v>
      </c>
      <c r="D134" s="1">
        <v>-4.0243789672851502</v>
      </c>
      <c r="E134" s="1">
        <v>0</v>
      </c>
      <c r="F134" s="1">
        <v>-4.4934765577316202</v>
      </c>
    </row>
    <row r="135" spans="1:6" x14ac:dyDescent="0.2">
      <c r="A135" s="1" t="s">
        <v>13</v>
      </c>
      <c r="B135" s="1">
        <v>43</v>
      </c>
      <c r="C135" s="1">
        <v>1.42083152362278</v>
      </c>
      <c r="D135" s="1">
        <v>0</v>
      </c>
      <c r="E135" s="1">
        <v>0</v>
      </c>
      <c r="F135" s="1">
        <v>-4.5275163650512598</v>
      </c>
    </row>
    <row r="136" spans="1:6" x14ac:dyDescent="0.2">
      <c r="A136" s="1" t="s">
        <v>14</v>
      </c>
      <c r="B136" s="1">
        <v>43</v>
      </c>
      <c r="C136" s="1">
        <v>1.52062015533447</v>
      </c>
      <c r="D136" s="1">
        <v>-4.2778866767883299</v>
      </c>
      <c r="E136" s="1">
        <v>0</v>
      </c>
      <c r="F136" s="1">
        <v>-4.44060525894165</v>
      </c>
    </row>
    <row r="137" spans="1:6" x14ac:dyDescent="0.2">
      <c r="A137" s="1" t="s">
        <v>15</v>
      </c>
      <c r="B137" s="1">
        <v>43</v>
      </c>
      <c r="C137" s="1">
        <v>1.48555307388305</v>
      </c>
      <c r="D137" s="1">
        <v>-4.0241018772125203</v>
      </c>
      <c r="E137" s="1">
        <v>0</v>
      </c>
      <c r="F137" s="1">
        <v>-4.4542764425277701</v>
      </c>
    </row>
    <row r="138" spans="1:6" x14ac:dyDescent="0.2">
      <c r="A138" s="1" t="s">
        <v>13</v>
      </c>
      <c r="B138" s="1">
        <v>44</v>
      </c>
      <c r="C138" s="1">
        <v>1.40769512993948</v>
      </c>
      <c r="D138" s="1">
        <v>0</v>
      </c>
      <c r="E138" s="1">
        <v>0</v>
      </c>
      <c r="F138" s="1">
        <v>-4.5434370040893501</v>
      </c>
    </row>
    <row r="139" spans="1:6" x14ac:dyDescent="0.2">
      <c r="A139" s="1" t="s">
        <v>14</v>
      </c>
      <c r="B139" s="1">
        <v>44</v>
      </c>
      <c r="C139" s="1">
        <v>1.5604557991027801</v>
      </c>
      <c r="D139" s="1">
        <v>-4.4739960670471097</v>
      </c>
      <c r="E139" s="1">
        <v>0</v>
      </c>
      <c r="F139" s="1">
        <v>-4.4434490203857404</v>
      </c>
    </row>
    <row r="140" spans="1:6" x14ac:dyDescent="0.2">
      <c r="A140" s="1" t="s">
        <v>15</v>
      </c>
      <c r="B140" s="1">
        <v>44</v>
      </c>
      <c r="C140" s="1">
        <v>1.49194383621215</v>
      </c>
      <c r="D140" s="1">
        <v>-4.1073427200317303</v>
      </c>
      <c r="E140" s="1">
        <v>0</v>
      </c>
      <c r="F140" s="1">
        <v>-4.38618686199188</v>
      </c>
    </row>
    <row r="141" spans="1:6" x14ac:dyDescent="0.2">
      <c r="A141" s="1" t="s">
        <v>13</v>
      </c>
      <c r="B141" s="1">
        <v>45</v>
      </c>
      <c r="C141" s="1">
        <v>1.4120319707053</v>
      </c>
      <c r="D141" s="1">
        <v>0</v>
      </c>
      <c r="E141" s="1">
        <v>0</v>
      </c>
      <c r="F141" s="1">
        <v>-4.5122270584106401</v>
      </c>
    </row>
    <row r="142" spans="1:6" x14ac:dyDescent="0.2">
      <c r="A142" s="1" t="s">
        <v>14</v>
      </c>
      <c r="B142" s="1">
        <v>45</v>
      </c>
      <c r="C142" s="1">
        <v>1.5256353378295899</v>
      </c>
      <c r="D142" s="1">
        <v>-4.3036039352416902</v>
      </c>
      <c r="E142" s="1">
        <v>0</v>
      </c>
      <c r="F142" s="1">
        <v>-4.4242192268371499</v>
      </c>
    </row>
    <row r="143" spans="1:6" x14ac:dyDescent="0.2">
      <c r="A143" s="1" t="s">
        <v>15</v>
      </c>
      <c r="B143" s="1">
        <v>45</v>
      </c>
      <c r="C143" s="1">
        <v>1.4729519367218</v>
      </c>
      <c r="D143" s="1">
        <v>-4.02225115299224</v>
      </c>
      <c r="E143" s="1">
        <v>0</v>
      </c>
      <c r="F143" s="1">
        <v>-4.4220458269119201</v>
      </c>
    </row>
    <row r="144" spans="1:6" x14ac:dyDescent="0.2">
      <c r="A144" s="1" t="s">
        <v>13</v>
      </c>
      <c r="B144" s="1">
        <v>46</v>
      </c>
      <c r="C144" s="1">
        <v>1.40469128744942</v>
      </c>
      <c r="D144" s="1">
        <v>0</v>
      </c>
      <c r="E144" s="1">
        <v>0</v>
      </c>
      <c r="F144" s="1">
        <v>-4.5329818725585902</v>
      </c>
    </row>
    <row r="145" spans="1:6" x14ac:dyDescent="0.2">
      <c r="A145" s="1" t="s">
        <v>14</v>
      </c>
      <c r="B145" s="1">
        <v>46</v>
      </c>
      <c r="C145" s="1">
        <v>1.5069881439208901</v>
      </c>
      <c r="D145" s="1">
        <v>-4.3018453598022397</v>
      </c>
      <c r="E145" s="1">
        <v>0</v>
      </c>
      <c r="F145" s="1">
        <v>-4.4001805305480897</v>
      </c>
    </row>
    <row r="146" spans="1:6" x14ac:dyDescent="0.2">
      <c r="A146" s="1" t="s">
        <v>15</v>
      </c>
      <c r="B146" s="1">
        <v>46</v>
      </c>
      <c r="C146" s="1">
        <v>1.46477732658386</v>
      </c>
      <c r="D146" s="1">
        <v>-4.0091753959655696</v>
      </c>
      <c r="E146" s="1">
        <v>0</v>
      </c>
      <c r="F146" s="1">
        <v>-4.3827994346618597</v>
      </c>
    </row>
    <row r="147" spans="1:6" x14ac:dyDescent="0.2">
      <c r="A147" s="1" t="s">
        <v>13</v>
      </c>
      <c r="B147" s="1">
        <v>47</v>
      </c>
      <c r="C147" s="1">
        <v>1.4042186668940899</v>
      </c>
      <c r="D147" s="1">
        <v>0</v>
      </c>
      <c r="E147" s="1">
        <v>0</v>
      </c>
      <c r="F147" s="1">
        <v>-4.47511529922485</v>
      </c>
    </row>
    <row r="148" spans="1:6" x14ac:dyDescent="0.2">
      <c r="A148" s="1" t="s">
        <v>14</v>
      </c>
      <c r="B148" s="1">
        <v>47</v>
      </c>
      <c r="C148" s="1">
        <v>1.5234605789184501</v>
      </c>
      <c r="D148" s="1">
        <v>-4.3789134979247999</v>
      </c>
      <c r="E148" s="1">
        <v>0</v>
      </c>
      <c r="F148" s="1">
        <v>-4.3237104415893501</v>
      </c>
    </row>
    <row r="149" spans="1:6" x14ac:dyDescent="0.2">
      <c r="A149" s="1" t="s">
        <v>15</v>
      </c>
      <c r="B149" s="1">
        <v>47</v>
      </c>
      <c r="C149" s="1">
        <v>1.46947755813598</v>
      </c>
      <c r="D149" s="1">
        <v>-4.0809878110885602</v>
      </c>
      <c r="E149" s="1">
        <v>0</v>
      </c>
      <c r="F149" s="1">
        <v>-4.3319406032562204</v>
      </c>
    </row>
    <row r="150" spans="1:6" x14ac:dyDescent="0.2">
      <c r="A150" s="1" t="s">
        <v>13</v>
      </c>
      <c r="B150" s="1">
        <v>48</v>
      </c>
      <c r="C150" s="1">
        <v>1.4140019621167801</v>
      </c>
      <c r="D150" s="1">
        <v>0</v>
      </c>
      <c r="E150" s="1">
        <v>0</v>
      </c>
      <c r="F150" s="1">
        <v>-4.4866690635681099</v>
      </c>
    </row>
    <row r="151" spans="1:6" x14ac:dyDescent="0.2">
      <c r="A151" s="1" t="s">
        <v>14</v>
      </c>
      <c r="B151" s="1">
        <v>48</v>
      </c>
      <c r="C151" s="1">
        <v>1.5240081787109301</v>
      </c>
      <c r="D151" s="1">
        <v>-4.37279872894287</v>
      </c>
      <c r="E151" s="1">
        <v>0</v>
      </c>
      <c r="F151" s="1">
        <v>-4.3213356018066396</v>
      </c>
    </row>
    <row r="152" spans="1:6" x14ac:dyDescent="0.2">
      <c r="A152" s="1" t="s">
        <v>15</v>
      </c>
      <c r="B152" s="1">
        <v>48</v>
      </c>
      <c r="C152" s="1">
        <v>1.46357541084289</v>
      </c>
      <c r="D152" s="1">
        <v>-4.0856700658798202</v>
      </c>
      <c r="E152" s="1">
        <v>0</v>
      </c>
      <c r="F152" s="1">
        <v>-4.3429936647415097</v>
      </c>
    </row>
    <row r="153" spans="1:6" x14ac:dyDescent="0.2">
      <c r="A153" s="1" t="s">
        <v>13</v>
      </c>
      <c r="B153" s="1">
        <v>49</v>
      </c>
      <c r="C153" s="1">
        <v>1.41503553390502</v>
      </c>
      <c r="D153" s="1">
        <v>0</v>
      </c>
      <c r="E153" s="1">
        <v>0</v>
      </c>
      <c r="F153" s="1">
        <v>-4.5176677703857404</v>
      </c>
    </row>
    <row r="154" spans="1:6" x14ac:dyDescent="0.2">
      <c r="A154" s="1" t="s">
        <v>14</v>
      </c>
      <c r="B154" s="1">
        <v>49</v>
      </c>
      <c r="C154" s="1">
        <v>1.5264226913452099</v>
      </c>
      <c r="D154" s="1">
        <v>-4.2871127128601003</v>
      </c>
      <c r="E154" s="1">
        <v>0</v>
      </c>
      <c r="F154" s="1">
        <v>-4.5179709434509201</v>
      </c>
    </row>
    <row r="155" spans="1:6" x14ac:dyDescent="0.2">
      <c r="A155" s="1" t="s">
        <v>15</v>
      </c>
      <c r="B155" s="1">
        <v>49</v>
      </c>
      <c r="C155" s="1">
        <v>1.6234945297241199</v>
      </c>
      <c r="D155" s="1">
        <v>-4.1144752979278501</v>
      </c>
      <c r="E155" s="1">
        <v>0</v>
      </c>
      <c r="F155" s="1">
        <v>-4.6238061428070001</v>
      </c>
    </row>
    <row r="156" spans="1:6" x14ac:dyDescent="0.2">
      <c r="A156" s="1" t="s">
        <v>13</v>
      </c>
      <c r="B156" s="1">
        <v>50</v>
      </c>
      <c r="C156" s="1">
        <v>1.45749453135899</v>
      </c>
      <c r="D156" s="1">
        <v>0</v>
      </c>
      <c r="E156" s="1">
        <v>0</v>
      </c>
      <c r="F156" s="1">
        <v>-4.4962348937988201</v>
      </c>
    </row>
    <row r="157" spans="1:6" x14ac:dyDescent="0.2">
      <c r="A157" s="1" t="s">
        <v>14</v>
      </c>
      <c r="B157" s="1">
        <v>50</v>
      </c>
      <c r="C157" s="1">
        <v>1.6331683158874499</v>
      </c>
      <c r="D157" s="1">
        <v>-4.5759507179260197</v>
      </c>
      <c r="E157" s="1">
        <v>0</v>
      </c>
      <c r="F157" s="1">
        <v>-4.2897738456725998</v>
      </c>
    </row>
    <row r="158" spans="1:6" x14ac:dyDescent="0.2">
      <c r="A158" s="1" t="s">
        <v>15</v>
      </c>
      <c r="B158" s="1">
        <v>50</v>
      </c>
      <c r="C158" s="1">
        <v>1.5468335151672301</v>
      </c>
      <c r="D158" s="1">
        <v>-4.2899054765701203</v>
      </c>
      <c r="E158" s="1">
        <v>0</v>
      </c>
      <c r="F158" s="1">
        <v>-4.29078159332275</v>
      </c>
    </row>
    <row r="159" spans="1:6" x14ac:dyDescent="0.2">
      <c r="A159" s="1" t="s">
        <v>13</v>
      </c>
      <c r="B159" s="1">
        <v>51</v>
      </c>
      <c r="C159" s="1">
        <v>1.4816028799329399</v>
      </c>
      <c r="D159" s="1">
        <v>0</v>
      </c>
      <c r="E159" s="1">
        <v>0</v>
      </c>
      <c r="F159" s="1">
        <v>-4.5226078033447203</v>
      </c>
    </row>
    <row r="160" spans="1:6" x14ac:dyDescent="0.2">
      <c r="A160" s="1" t="s">
        <v>14</v>
      </c>
      <c r="B160" s="1">
        <v>51</v>
      </c>
      <c r="C160" s="1">
        <v>1.4664441108703601</v>
      </c>
      <c r="D160" s="1">
        <v>-4.2382521629333496</v>
      </c>
      <c r="E160" s="1">
        <v>0</v>
      </c>
      <c r="F160" s="1">
        <v>-4.43564252853393</v>
      </c>
    </row>
    <row r="161" spans="1:6" x14ac:dyDescent="0.2">
      <c r="A161" s="1" t="s">
        <v>15</v>
      </c>
      <c r="B161" s="1">
        <v>51</v>
      </c>
      <c r="C161" s="1">
        <v>1.51310853958129</v>
      </c>
      <c r="D161" s="1">
        <v>-4.0475563526153504</v>
      </c>
      <c r="E161" s="1">
        <v>0</v>
      </c>
      <c r="F161" s="1">
        <v>-4.5007377624511697</v>
      </c>
    </row>
    <row r="162" spans="1:6" x14ac:dyDescent="0.2">
      <c r="A162" s="1" t="s">
        <v>13</v>
      </c>
      <c r="B162" s="1">
        <v>52</v>
      </c>
      <c r="C162" s="1">
        <v>1.39320042473929</v>
      </c>
      <c r="D162" s="1">
        <v>0</v>
      </c>
      <c r="E162" s="1">
        <v>0</v>
      </c>
      <c r="F162" s="1">
        <v>-4.4733505249023402</v>
      </c>
    </row>
    <row r="163" spans="1:6" x14ac:dyDescent="0.2">
      <c r="A163" s="1" t="s">
        <v>14</v>
      </c>
      <c r="B163" s="1">
        <v>52</v>
      </c>
      <c r="C163" s="1">
        <v>1.47054777145385</v>
      </c>
      <c r="D163" s="1">
        <v>-4.2557141304016097</v>
      </c>
      <c r="E163" s="1">
        <v>0</v>
      </c>
      <c r="F163" s="1">
        <v>-4.3948483467101997</v>
      </c>
    </row>
    <row r="164" spans="1:6" x14ac:dyDescent="0.2">
      <c r="A164" s="1" t="s">
        <v>15</v>
      </c>
      <c r="B164" s="1">
        <v>52</v>
      </c>
      <c r="C164" s="1">
        <v>1.4444828033447199</v>
      </c>
      <c r="D164" s="1">
        <v>-3.9867390394210802</v>
      </c>
      <c r="E164" s="1">
        <v>0</v>
      </c>
      <c r="F164" s="1">
        <v>-4.4034975051879801</v>
      </c>
    </row>
    <row r="165" spans="1:6" x14ac:dyDescent="0.2">
      <c r="A165" s="1" t="s">
        <v>13</v>
      </c>
      <c r="B165" s="1">
        <v>53</v>
      </c>
      <c r="C165" s="1">
        <v>1.3714200224195201</v>
      </c>
      <c r="D165" s="1">
        <v>0</v>
      </c>
      <c r="E165" s="1">
        <v>0</v>
      </c>
      <c r="F165" s="1">
        <v>-4.4768652915954501</v>
      </c>
    </row>
    <row r="166" spans="1:6" x14ac:dyDescent="0.2">
      <c r="A166" s="1" t="s">
        <v>14</v>
      </c>
      <c r="B166" s="1">
        <v>53</v>
      </c>
      <c r="C166" s="1">
        <v>1.4801997184753399</v>
      </c>
      <c r="D166" s="1">
        <v>-4.27058296203613</v>
      </c>
      <c r="E166" s="1">
        <v>0</v>
      </c>
      <c r="F166" s="1">
        <v>-4.3064791679382299</v>
      </c>
    </row>
    <row r="167" spans="1:6" x14ac:dyDescent="0.2">
      <c r="A167" s="1" t="s">
        <v>15</v>
      </c>
      <c r="B167" s="1">
        <v>53</v>
      </c>
      <c r="C167" s="1">
        <v>1.4353026390075601</v>
      </c>
      <c r="D167" s="1">
        <v>-4.0068057775497401</v>
      </c>
      <c r="E167" s="1">
        <v>0</v>
      </c>
      <c r="F167" s="1">
        <v>-4.3419665575027402</v>
      </c>
    </row>
    <row r="168" spans="1:6" x14ac:dyDescent="0.2">
      <c r="A168" s="1" t="s">
        <v>13</v>
      </c>
      <c r="B168" s="1">
        <v>54</v>
      </c>
      <c r="C168" s="1">
        <v>1.36853962625776</v>
      </c>
      <c r="D168" s="1">
        <v>0</v>
      </c>
      <c r="E168" s="1">
        <v>0</v>
      </c>
      <c r="F168" s="1">
        <v>-4.4293136596679599</v>
      </c>
    </row>
    <row r="169" spans="1:6" x14ac:dyDescent="0.2">
      <c r="A169" s="1" t="s">
        <v>14</v>
      </c>
      <c r="B169" s="1">
        <v>54</v>
      </c>
      <c r="C169" s="1">
        <v>1.45105018615722</v>
      </c>
      <c r="D169" s="1">
        <v>-4.1942370414733796</v>
      </c>
      <c r="E169" s="1">
        <v>0</v>
      </c>
      <c r="F169" s="1">
        <v>-4.3504636764526303</v>
      </c>
    </row>
    <row r="170" spans="1:6" x14ac:dyDescent="0.2">
      <c r="A170" s="1" t="s">
        <v>15</v>
      </c>
      <c r="B170" s="1">
        <v>54</v>
      </c>
      <c r="C170" s="1">
        <v>1.46728100776672</v>
      </c>
      <c r="D170" s="1">
        <v>-3.9968116044998099</v>
      </c>
      <c r="E170" s="1">
        <v>0</v>
      </c>
      <c r="F170" s="1">
        <v>-4.4286551713943396</v>
      </c>
    </row>
    <row r="171" spans="1:6" x14ac:dyDescent="0.2">
      <c r="A171" s="1" t="s">
        <v>13</v>
      </c>
      <c r="B171" s="1">
        <v>55</v>
      </c>
      <c r="C171" s="1">
        <v>1.3763797555650901</v>
      </c>
      <c r="D171" s="1">
        <v>0</v>
      </c>
      <c r="E171" s="1">
        <v>0</v>
      </c>
      <c r="F171" s="1">
        <v>-4.4699625968933097</v>
      </c>
    </row>
    <row r="172" spans="1:6" x14ac:dyDescent="0.2">
      <c r="A172" s="1" t="s">
        <v>14</v>
      </c>
      <c r="B172" s="1">
        <v>55</v>
      </c>
      <c r="C172" s="1">
        <v>1.4924862861633299</v>
      </c>
      <c r="D172" s="1">
        <v>-4.3697015762329103</v>
      </c>
      <c r="E172" s="1">
        <v>0</v>
      </c>
      <c r="F172" s="1">
        <v>-4.3230775356292703</v>
      </c>
    </row>
    <row r="173" spans="1:6" x14ac:dyDescent="0.2">
      <c r="A173" s="1" t="s">
        <v>15</v>
      </c>
      <c r="B173" s="1">
        <v>55</v>
      </c>
      <c r="C173" s="1">
        <v>1.4454599380493101</v>
      </c>
      <c r="D173" s="1">
        <v>-4.0753308057785</v>
      </c>
      <c r="E173" s="1">
        <v>0</v>
      </c>
      <c r="F173" s="1">
        <v>-4.3441082715988104</v>
      </c>
    </row>
    <row r="174" spans="1:6" x14ac:dyDescent="0.2">
      <c r="A174" s="1" t="s">
        <v>13</v>
      </c>
      <c r="B174" s="1">
        <v>56</v>
      </c>
      <c r="C174" s="1">
        <v>1.37362950188773</v>
      </c>
      <c r="D174" s="1">
        <v>0</v>
      </c>
      <c r="E174" s="1">
        <v>0</v>
      </c>
      <c r="F174" s="1">
        <v>-4.4697904586791903</v>
      </c>
    </row>
    <row r="175" spans="1:6" x14ac:dyDescent="0.2">
      <c r="A175" s="1" t="s">
        <v>14</v>
      </c>
      <c r="B175" s="1">
        <v>56</v>
      </c>
      <c r="C175" s="1">
        <v>1.4475772857666001</v>
      </c>
      <c r="D175" s="1">
        <v>-4.2428965568542401</v>
      </c>
      <c r="E175" s="1">
        <v>0</v>
      </c>
      <c r="F175" s="1">
        <v>-4.3147695064544598</v>
      </c>
    </row>
    <row r="176" spans="1:6" x14ac:dyDescent="0.2">
      <c r="A176" s="1" t="s">
        <v>15</v>
      </c>
      <c r="B176" s="1">
        <v>56</v>
      </c>
      <c r="C176" s="1">
        <v>1.42282514572143</v>
      </c>
      <c r="D176" s="1">
        <v>-3.9853320360183702</v>
      </c>
      <c r="E176" s="1">
        <v>0</v>
      </c>
      <c r="F176" s="1">
        <v>-4.3800466537475504</v>
      </c>
    </row>
    <row r="177" spans="1:6" x14ac:dyDescent="0.2">
      <c r="A177" s="1" t="s">
        <v>13</v>
      </c>
      <c r="B177" s="1">
        <v>57</v>
      </c>
      <c r="C177" s="1">
        <v>1.3645270279475601</v>
      </c>
      <c r="D177" s="1">
        <v>0</v>
      </c>
      <c r="E177" s="1">
        <v>0</v>
      </c>
      <c r="F177" s="1">
        <v>-4.4535956382751403</v>
      </c>
    </row>
    <row r="178" spans="1:6" x14ac:dyDescent="0.2">
      <c r="A178" s="1" t="s">
        <v>14</v>
      </c>
      <c r="B178" s="1">
        <v>57</v>
      </c>
      <c r="C178" s="1">
        <v>1.45685386657714</v>
      </c>
      <c r="D178" s="1">
        <v>-4.3050538063049304</v>
      </c>
      <c r="E178" s="1">
        <v>0</v>
      </c>
      <c r="F178" s="1">
        <v>-4.2882387161254796</v>
      </c>
    </row>
    <row r="179" spans="1:6" x14ac:dyDescent="0.2">
      <c r="A179" s="1" t="s">
        <v>15</v>
      </c>
      <c r="B179" s="1">
        <v>57</v>
      </c>
      <c r="C179" s="1">
        <v>1.4270662307739199</v>
      </c>
      <c r="D179" s="1">
        <v>-4.0206372737884504</v>
      </c>
      <c r="E179" s="1">
        <v>0</v>
      </c>
      <c r="F179" s="1">
        <v>-4.2894303798675502</v>
      </c>
    </row>
    <row r="180" spans="1:6" x14ac:dyDescent="0.2">
      <c r="A180" s="1" t="s">
        <v>13</v>
      </c>
      <c r="B180" s="1">
        <v>58</v>
      </c>
      <c r="C180" s="1">
        <v>1.3613051278250501</v>
      </c>
      <c r="D180" s="1">
        <v>0</v>
      </c>
      <c r="E180" s="1">
        <v>0</v>
      </c>
      <c r="F180" s="1">
        <v>-4.43460845947265</v>
      </c>
    </row>
    <row r="181" spans="1:6" x14ac:dyDescent="0.2">
      <c r="A181" s="1" t="s">
        <v>14</v>
      </c>
      <c r="B181" s="1">
        <v>58</v>
      </c>
      <c r="C181" s="1">
        <v>1.4431984901428201</v>
      </c>
      <c r="D181" s="1">
        <v>-4.2268495559692303</v>
      </c>
      <c r="E181" s="1">
        <v>0</v>
      </c>
      <c r="F181" s="1">
        <v>-4.2234223842620802</v>
      </c>
    </row>
    <row r="182" spans="1:6" x14ac:dyDescent="0.2">
      <c r="A182" s="1" t="s">
        <v>15</v>
      </c>
      <c r="B182" s="1">
        <v>58</v>
      </c>
      <c r="C182" s="1">
        <v>1.4136799335479699</v>
      </c>
      <c r="D182" s="1">
        <v>-3.9898952007293702</v>
      </c>
      <c r="E182" s="1">
        <v>0</v>
      </c>
      <c r="F182" s="1">
        <v>-4.2923249483108501</v>
      </c>
    </row>
    <row r="183" spans="1:6" x14ac:dyDescent="0.2">
      <c r="A183" s="1" t="s">
        <v>13</v>
      </c>
      <c r="B183" s="1">
        <v>59</v>
      </c>
      <c r="C183" s="1">
        <v>1.3642501694815401</v>
      </c>
      <c r="D183" s="1">
        <v>0</v>
      </c>
      <c r="E183" s="1">
        <v>0</v>
      </c>
      <c r="F183" s="1">
        <v>-4.4137291908264098</v>
      </c>
    </row>
    <row r="184" spans="1:6" x14ac:dyDescent="0.2">
      <c r="A184" s="1" t="s">
        <v>14</v>
      </c>
      <c r="B184" s="1">
        <v>59</v>
      </c>
      <c r="C184" s="1">
        <v>1.43067159652709</v>
      </c>
      <c r="D184" s="1">
        <v>-4.1960494041442802</v>
      </c>
      <c r="E184" s="1">
        <v>0</v>
      </c>
      <c r="F184" s="1">
        <v>-4.3005240440368597</v>
      </c>
    </row>
    <row r="185" spans="1:6" x14ac:dyDescent="0.2">
      <c r="A185" s="1" t="s">
        <v>15</v>
      </c>
      <c r="B185" s="1">
        <v>59</v>
      </c>
      <c r="C185" s="1">
        <v>1.4563646793365399</v>
      </c>
      <c r="D185" s="1">
        <v>-3.9892897605895898</v>
      </c>
      <c r="E185" s="1">
        <v>0</v>
      </c>
      <c r="F185" s="1">
        <v>-4.41550419330596</v>
      </c>
    </row>
    <row r="186" spans="1:6" x14ac:dyDescent="0.2">
      <c r="A186" s="1" t="s">
        <v>13</v>
      </c>
      <c r="B186" s="1">
        <v>60</v>
      </c>
      <c r="C186" s="1">
        <v>1.3678634371076299</v>
      </c>
      <c r="D186" s="1">
        <v>0</v>
      </c>
      <c r="E186" s="1">
        <v>0</v>
      </c>
      <c r="F186" s="1">
        <v>-4.4040832519531197</v>
      </c>
    </row>
    <row r="187" spans="1:6" x14ac:dyDescent="0.2">
      <c r="A187" s="1" t="s">
        <v>14</v>
      </c>
      <c r="B187" s="1">
        <v>60</v>
      </c>
      <c r="C187" s="1">
        <v>1.47612466812133</v>
      </c>
      <c r="D187" s="1">
        <v>-4.3157179832458397</v>
      </c>
      <c r="E187" s="1">
        <v>0</v>
      </c>
      <c r="F187" s="1">
        <v>-4.1685540676116899</v>
      </c>
    </row>
    <row r="188" spans="1:6" x14ac:dyDescent="0.2">
      <c r="A188" s="1" t="s">
        <v>15</v>
      </c>
      <c r="B188" s="1">
        <v>60</v>
      </c>
      <c r="C188" s="1">
        <v>1.4252765655517501</v>
      </c>
      <c r="D188" s="1">
        <v>-4.0586093902587796</v>
      </c>
      <c r="E188" s="1">
        <v>0</v>
      </c>
      <c r="F188" s="1">
        <v>-4.2466183662414503</v>
      </c>
    </row>
    <row r="189" spans="1:6" x14ac:dyDescent="0.2">
      <c r="A189" s="1" t="s">
        <v>13</v>
      </c>
      <c r="B189" s="1">
        <v>61</v>
      </c>
      <c r="C189" s="1">
        <v>1.3896723747253401</v>
      </c>
      <c r="D189" s="1">
        <v>0</v>
      </c>
      <c r="E189" s="1">
        <v>0</v>
      </c>
      <c r="F189" s="1">
        <v>-4.4299139976501403</v>
      </c>
    </row>
    <row r="190" spans="1:6" x14ac:dyDescent="0.2">
      <c r="A190" s="1" t="s">
        <v>14</v>
      </c>
      <c r="B190" s="1">
        <v>61</v>
      </c>
      <c r="C190" s="1">
        <v>1.45007228851318</v>
      </c>
      <c r="D190" s="1">
        <v>-4.2592311382293699</v>
      </c>
      <c r="E190" s="1">
        <v>0</v>
      </c>
      <c r="F190" s="1">
        <v>-4.16418809890747</v>
      </c>
    </row>
    <row r="191" spans="1:6" x14ac:dyDescent="0.2">
      <c r="A191" s="1" t="s">
        <v>15</v>
      </c>
      <c r="B191" s="1">
        <v>61</v>
      </c>
      <c r="C191" s="1">
        <v>1.4154030323028499</v>
      </c>
      <c r="D191" s="1">
        <v>-4.0231070280074999</v>
      </c>
      <c r="E191" s="1">
        <v>0</v>
      </c>
      <c r="F191" s="1">
        <v>-4.2517748832702598</v>
      </c>
    </row>
    <row r="192" spans="1:6" x14ac:dyDescent="0.2">
      <c r="A192" s="1" t="s">
        <v>13</v>
      </c>
      <c r="B192" s="1">
        <v>62</v>
      </c>
      <c r="C192" s="1">
        <v>1.35844109398978</v>
      </c>
      <c r="D192" s="1">
        <v>0</v>
      </c>
      <c r="E192" s="1">
        <v>0</v>
      </c>
      <c r="F192" s="1">
        <v>-4.3682131767272896</v>
      </c>
    </row>
    <row r="193" spans="1:6" x14ac:dyDescent="0.2">
      <c r="A193" s="1" t="s">
        <v>14</v>
      </c>
      <c r="B193" s="1">
        <v>62</v>
      </c>
      <c r="C193" s="1">
        <v>1.4662749290466299</v>
      </c>
      <c r="D193" s="1">
        <v>-4.2063317298889098</v>
      </c>
      <c r="E193" s="1">
        <v>0</v>
      </c>
      <c r="F193" s="1">
        <v>-4.3318625450134203</v>
      </c>
    </row>
    <row r="194" spans="1:6" x14ac:dyDescent="0.2">
      <c r="A194" s="1" t="s">
        <v>15</v>
      </c>
      <c r="B194" s="1">
        <v>62</v>
      </c>
      <c r="C194" s="1">
        <v>1.5336549282073899</v>
      </c>
      <c r="D194" s="1">
        <v>-4.0492714881896896</v>
      </c>
      <c r="E194" s="1">
        <v>0</v>
      </c>
      <c r="F194" s="1">
        <v>-4.4925007581710803</v>
      </c>
    </row>
    <row r="195" spans="1:6" x14ac:dyDescent="0.2">
      <c r="A195" s="1" t="s">
        <v>13</v>
      </c>
      <c r="B195" s="1">
        <v>63</v>
      </c>
      <c r="C195" s="1">
        <v>1.38584561347961</v>
      </c>
      <c r="D195" s="1">
        <v>0</v>
      </c>
      <c r="E195" s="1">
        <v>0</v>
      </c>
      <c r="F195" s="1">
        <v>-4.4084582328796298</v>
      </c>
    </row>
    <row r="196" spans="1:6" x14ac:dyDescent="0.2">
      <c r="A196" s="1" t="s">
        <v>14</v>
      </c>
      <c r="B196" s="1">
        <v>63</v>
      </c>
      <c r="C196" s="1">
        <v>1.50161771774292</v>
      </c>
      <c r="D196" s="1">
        <v>-4.3896784782409597</v>
      </c>
      <c r="E196" s="1">
        <v>0</v>
      </c>
      <c r="F196" s="1">
        <v>-4.2230000019073399</v>
      </c>
    </row>
    <row r="197" spans="1:6" x14ac:dyDescent="0.2">
      <c r="A197" s="1" t="s">
        <v>15</v>
      </c>
      <c r="B197" s="1">
        <v>63</v>
      </c>
      <c r="C197" s="1">
        <v>1.43780932426452</v>
      </c>
      <c r="D197" s="1">
        <v>-4.1075933694839399</v>
      </c>
      <c r="E197" s="1">
        <v>0</v>
      </c>
      <c r="F197" s="1">
        <v>-4.2649317502975403</v>
      </c>
    </row>
    <row r="198" spans="1:6" x14ac:dyDescent="0.2">
      <c r="A198" s="1" t="s">
        <v>13</v>
      </c>
      <c r="B198" s="1">
        <v>64</v>
      </c>
      <c r="C198" s="1">
        <v>1.35730568340846</v>
      </c>
      <c r="D198" s="1">
        <v>0</v>
      </c>
      <c r="E198" s="1">
        <v>0</v>
      </c>
      <c r="F198" s="1">
        <v>-4.4226117134094203</v>
      </c>
    </row>
    <row r="199" spans="1:6" x14ac:dyDescent="0.2">
      <c r="A199" s="1" t="s">
        <v>14</v>
      </c>
      <c r="B199" s="1">
        <v>64</v>
      </c>
      <c r="C199" s="1">
        <v>1.4355093002319299</v>
      </c>
      <c r="D199" s="1">
        <v>-4.2259470939636197</v>
      </c>
      <c r="E199" s="1">
        <v>0</v>
      </c>
      <c r="F199" s="1">
        <v>-4.2079040050506498</v>
      </c>
    </row>
    <row r="200" spans="1:6" x14ac:dyDescent="0.2">
      <c r="A200" s="1" t="s">
        <v>15</v>
      </c>
      <c r="B200" s="1">
        <v>64</v>
      </c>
      <c r="C200" s="1">
        <v>1.3993247032165499</v>
      </c>
      <c r="D200" s="1">
        <v>-3.9777448415756198</v>
      </c>
      <c r="E200" s="1">
        <v>0</v>
      </c>
      <c r="F200" s="1">
        <v>-4.2805819272994903</v>
      </c>
    </row>
    <row r="201" spans="1:6" x14ac:dyDescent="0.2">
      <c r="A201" s="1" t="s">
        <v>13</v>
      </c>
      <c r="B201" s="1">
        <v>65</v>
      </c>
      <c r="C201" s="1">
        <v>1.3249667712620301</v>
      </c>
      <c r="D201" s="1">
        <v>0</v>
      </c>
      <c r="E201" s="1">
        <v>0</v>
      </c>
      <c r="F201" s="1">
        <v>-4.4033522605895996</v>
      </c>
    </row>
    <row r="202" spans="1:6" x14ac:dyDescent="0.2">
      <c r="A202" s="1" t="s">
        <v>14</v>
      </c>
      <c r="B202" s="1">
        <v>65</v>
      </c>
      <c r="C202" s="1">
        <v>1.41233940124511</v>
      </c>
      <c r="D202" s="1">
        <v>-4.1880409240722596</v>
      </c>
      <c r="E202" s="1">
        <v>0</v>
      </c>
      <c r="F202" s="1">
        <v>-4.1994340896606399</v>
      </c>
    </row>
    <row r="203" spans="1:6" x14ac:dyDescent="0.2">
      <c r="A203" s="1" t="s">
        <v>15</v>
      </c>
      <c r="B203" s="1">
        <v>65</v>
      </c>
      <c r="C203" s="1">
        <v>1.4046812057495099</v>
      </c>
      <c r="D203" s="1">
        <v>-3.9473139524459802</v>
      </c>
      <c r="E203" s="1">
        <v>0</v>
      </c>
      <c r="F203" s="1">
        <v>-4.2697276115417404</v>
      </c>
    </row>
    <row r="204" spans="1:6" x14ac:dyDescent="0.2">
      <c r="A204" s="1" t="s">
        <v>13</v>
      </c>
      <c r="B204" s="1">
        <v>66</v>
      </c>
      <c r="C204" s="1">
        <v>1.3521802834101999</v>
      </c>
      <c r="D204" s="1">
        <v>0</v>
      </c>
      <c r="E204" s="1">
        <v>0</v>
      </c>
      <c r="F204" s="1">
        <v>-4.3843054771423304</v>
      </c>
    </row>
    <row r="205" spans="1:6" x14ac:dyDescent="0.2">
      <c r="A205" s="1" t="s">
        <v>14</v>
      </c>
      <c r="B205" s="1">
        <v>66</v>
      </c>
      <c r="C205" s="1">
        <v>1.4077071189880299</v>
      </c>
      <c r="D205" s="1">
        <v>-4.2101667404174803</v>
      </c>
      <c r="E205" s="1">
        <v>0</v>
      </c>
      <c r="F205" s="1">
        <v>-4.1698960304260204</v>
      </c>
    </row>
    <row r="206" spans="1:6" x14ac:dyDescent="0.2">
      <c r="A206" s="1" t="s">
        <v>15</v>
      </c>
      <c r="B206" s="1">
        <v>66</v>
      </c>
      <c r="C206" s="1">
        <v>1.3984201431274399</v>
      </c>
      <c r="D206" s="1">
        <v>-3.95938651561737</v>
      </c>
      <c r="E206" s="1">
        <v>0</v>
      </c>
      <c r="F206" s="1">
        <v>-4.2572081089019704</v>
      </c>
    </row>
    <row r="207" spans="1:6" x14ac:dyDescent="0.2">
      <c r="A207" s="1" t="s">
        <v>13</v>
      </c>
      <c r="B207" s="1">
        <v>67</v>
      </c>
      <c r="C207" s="1">
        <v>1.3330993516104499</v>
      </c>
      <c r="D207" s="1">
        <v>0</v>
      </c>
      <c r="E207" s="1">
        <v>0</v>
      </c>
      <c r="F207" s="1">
        <v>-4.4174375534057599</v>
      </c>
    </row>
    <row r="208" spans="1:6" x14ac:dyDescent="0.2">
      <c r="A208" s="1" t="s">
        <v>14</v>
      </c>
      <c r="B208" s="1">
        <v>67</v>
      </c>
      <c r="C208" s="1">
        <v>1.4395461082458401</v>
      </c>
      <c r="D208" s="1">
        <v>-4.2947108745574898</v>
      </c>
      <c r="E208" s="1">
        <v>0</v>
      </c>
      <c r="F208" s="1">
        <v>-4.1582970619201598</v>
      </c>
    </row>
    <row r="209" spans="1:6" x14ac:dyDescent="0.2">
      <c r="A209" s="1" t="s">
        <v>15</v>
      </c>
      <c r="B209" s="1">
        <v>67</v>
      </c>
      <c r="C209" s="1">
        <v>1.4112213134765601</v>
      </c>
      <c r="D209" s="1">
        <v>-4.0250859975814803</v>
      </c>
      <c r="E209" s="1">
        <v>0</v>
      </c>
      <c r="F209" s="1">
        <v>-4.2294351577758702</v>
      </c>
    </row>
    <row r="210" spans="1:6" x14ac:dyDescent="0.2">
      <c r="A210" s="1" t="s">
        <v>13</v>
      </c>
      <c r="B210" s="1">
        <v>68</v>
      </c>
      <c r="C210" s="1">
        <v>1.3297485760279999</v>
      </c>
      <c r="D210" s="1">
        <v>0</v>
      </c>
      <c r="E210" s="1">
        <v>0</v>
      </c>
      <c r="F210" s="1">
        <v>-4.3800373077392498</v>
      </c>
    </row>
    <row r="211" spans="1:6" x14ac:dyDescent="0.2">
      <c r="A211" s="1" t="s">
        <v>14</v>
      </c>
      <c r="B211" s="1">
        <v>68</v>
      </c>
      <c r="C211" s="1">
        <v>1.41480464935302</v>
      </c>
      <c r="D211" s="1">
        <v>-4.2371848106384196</v>
      </c>
      <c r="E211" s="1">
        <v>0</v>
      </c>
      <c r="F211" s="1">
        <v>-4.2055257320403996</v>
      </c>
    </row>
    <row r="212" spans="1:6" x14ac:dyDescent="0.2">
      <c r="A212" s="1" t="s">
        <v>15</v>
      </c>
      <c r="B212" s="1">
        <v>68</v>
      </c>
      <c r="C212" s="1">
        <v>1.3910108566284101</v>
      </c>
      <c r="D212" s="1">
        <v>-3.9472044944763098</v>
      </c>
      <c r="E212" s="1">
        <v>0</v>
      </c>
      <c r="F212" s="1">
        <v>-4.2922387838363596</v>
      </c>
    </row>
    <row r="213" spans="1:6" x14ac:dyDescent="0.2">
      <c r="A213" s="1" t="s">
        <v>13</v>
      </c>
      <c r="B213" s="1">
        <v>69</v>
      </c>
      <c r="C213" s="1">
        <v>1.33112299101693</v>
      </c>
      <c r="D213" s="1">
        <v>0</v>
      </c>
      <c r="E213" s="1">
        <v>0</v>
      </c>
      <c r="F213" s="1">
        <v>-4.4253005981445304</v>
      </c>
    </row>
    <row r="214" spans="1:6" x14ac:dyDescent="0.2">
      <c r="A214" s="1" t="s">
        <v>14</v>
      </c>
      <c r="B214" s="1">
        <v>69</v>
      </c>
      <c r="C214" s="1">
        <v>1.4222383499145499</v>
      </c>
      <c r="D214" s="1">
        <v>-4.2669578552246001</v>
      </c>
      <c r="E214" s="1">
        <v>0</v>
      </c>
      <c r="F214" s="1">
        <v>-4.2443506240844702</v>
      </c>
    </row>
    <row r="215" spans="1:6" x14ac:dyDescent="0.2">
      <c r="A215" s="1" t="s">
        <v>15</v>
      </c>
      <c r="B215" s="1">
        <v>69</v>
      </c>
      <c r="C215" s="1">
        <v>1.3869292259216299</v>
      </c>
      <c r="D215" s="1">
        <v>-3.9806344270706102</v>
      </c>
      <c r="E215" s="1">
        <v>0</v>
      </c>
      <c r="F215" s="1">
        <v>-4.2903645277023301</v>
      </c>
    </row>
    <row r="216" spans="1:6" x14ac:dyDescent="0.2">
      <c r="A216" s="1" t="s">
        <v>13</v>
      </c>
      <c r="B216" s="1">
        <v>70</v>
      </c>
      <c r="C216" s="1">
        <v>1.31082398550851</v>
      </c>
      <c r="D216" s="1">
        <v>0</v>
      </c>
      <c r="E216" s="1">
        <v>0</v>
      </c>
      <c r="F216" s="1">
        <v>-4.4040899276733398</v>
      </c>
    </row>
    <row r="217" spans="1:6" x14ac:dyDescent="0.2">
      <c r="A217" s="1" t="s">
        <v>14</v>
      </c>
      <c r="B217" s="1">
        <v>70</v>
      </c>
      <c r="C217" s="1">
        <v>1.3989919662475501</v>
      </c>
      <c r="D217" s="1">
        <v>-4.1357024669647204</v>
      </c>
      <c r="E217" s="1">
        <v>0</v>
      </c>
      <c r="F217" s="1">
        <v>-4.27020945549011</v>
      </c>
    </row>
    <row r="218" spans="1:6" x14ac:dyDescent="0.2">
      <c r="A218" s="1" t="s">
        <v>15</v>
      </c>
      <c r="B218" s="1">
        <v>70</v>
      </c>
      <c r="C218" s="1">
        <v>1.4538289546966501</v>
      </c>
      <c r="D218" s="1">
        <v>-3.9939215421676599</v>
      </c>
      <c r="E218" s="1">
        <v>0</v>
      </c>
      <c r="F218" s="1">
        <v>-4.4165115356445304</v>
      </c>
    </row>
    <row r="219" spans="1:6" x14ac:dyDescent="0.2">
      <c r="A219" s="1" t="s">
        <v>13</v>
      </c>
      <c r="B219" s="1">
        <v>71</v>
      </c>
      <c r="C219" s="1">
        <v>1.3704794270651599</v>
      </c>
      <c r="D219" s="1">
        <v>0</v>
      </c>
      <c r="E219" s="1">
        <v>0</v>
      </c>
      <c r="F219" s="1">
        <v>-4.3671135902404696</v>
      </c>
    </row>
    <row r="220" spans="1:6" x14ac:dyDescent="0.2">
      <c r="A220" s="1" t="s">
        <v>14</v>
      </c>
      <c r="B220" s="1">
        <v>71</v>
      </c>
      <c r="C220" s="1">
        <v>1.4715732574462801</v>
      </c>
      <c r="D220" s="1">
        <v>-4.3144629001617396</v>
      </c>
      <c r="E220" s="1">
        <v>0</v>
      </c>
      <c r="F220" s="1">
        <v>-4.0849759101867598</v>
      </c>
    </row>
    <row r="221" spans="1:6" x14ac:dyDescent="0.2">
      <c r="A221" s="1" t="s">
        <v>15</v>
      </c>
      <c r="B221" s="1">
        <v>71</v>
      </c>
      <c r="C221" s="1">
        <v>1.4420806407928399</v>
      </c>
      <c r="D221" s="1">
        <v>-4.1146945476531904</v>
      </c>
      <c r="E221" s="1">
        <v>0</v>
      </c>
      <c r="F221" s="1">
        <v>-4.20200796127319</v>
      </c>
    </row>
    <row r="222" spans="1:6" x14ac:dyDescent="0.2">
      <c r="A222" s="1" t="s">
        <v>13</v>
      </c>
      <c r="B222" s="1">
        <v>72</v>
      </c>
      <c r="C222" s="1">
        <v>1.3238146100725401</v>
      </c>
      <c r="D222" s="1">
        <v>0</v>
      </c>
      <c r="E222" s="1">
        <v>0</v>
      </c>
      <c r="F222" s="1">
        <v>-4.3210301399230904</v>
      </c>
    </row>
    <row r="223" spans="1:6" x14ac:dyDescent="0.2">
      <c r="A223" s="1" t="s">
        <v>14</v>
      </c>
      <c r="B223" s="1">
        <v>72</v>
      </c>
      <c r="C223" s="1">
        <v>1.4042131423950099</v>
      </c>
      <c r="D223" s="1">
        <v>-4.2135293483734104</v>
      </c>
      <c r="E223" s="1">
        <v>0</v>
      </c>
      <c r="F223" s="1">
        <v>-4.1348570346832201</v>
      </c>
    </row>
    <row r="224" spans="1:6" x14ac:dyDescent="0.2">
      <c r="A224" s="1" t="s">
        <v>15</v>
      </c>
      <c r="B224" s="1">
        <v>72</v>
      </c>
      <c r="C224" s="1">
        <v>1.39117383956909</v>
      </c>
      <c r="D224" s="1">
        <v>-3.9437974214553799</v>
      </c>
      <c r="E224" s="1">
        <v>0</v>
      </c>
      <c r="F224" s="1">
        <v>-4.2260101318359302</v>
      </c>
    </row>
    <row r="225" spans="1:6" x14ac:dyDescent="0.2">
      <c r="A225" s="1" t="s">
        <v>13</v>
      </c>
      <c r="B225" s="1">
        <v>73</v>
      </c>
      <c r="C225" s="1">
        <v>1.3061126572745101</v>
      </c>
      <c r="D225" s="1">
        <v>0</v>
      </c>
      <c r="E225" s="1">
        <v>0</v>
      </c>
      <c r="F225" s="1">
        <v>-4.3601694107055602</v>
      </c>
    </row>
    <row r="226" spans="1:6" x14ac:dyDescent="0.2">
      <c r="A226" s="1" t="s">
        <v>14</v>
      </c>
      <c r="B226" s="1">
        <v>73</v>
      </c>
      <c r="C226" s="1">
        <v>1.3761172294616699</v>
      </c>
      <c r="D226" s="1">
        <v>-4.1392654418945298</v>
      </c>
      <c r="E226" s="1">
        <v>0</v>
      </c>
      <c r="F226" s="1">
        <v>-4.1131093025207504</v>
      </c>
    </row>
    <row r="227" spans="1:6" x14ac:dyDescent="0.2">
      <c r="A227" s="1" t="s">
        <v>15</v>
      </c>
      <c r="B227" s="1">
        <v>73</v>
      </c>
      <c r="C227" s="1">
        <v>1.3786237716674801</v>
      </c>
      <c r="D227" s="1">
        <v>-3.9191879749298</v>
      </c>
      <c r="E227" s="1">
        <v>0</v>
      </c>
      <c r="F227" s="1">
        <v>-4.2468282222747797</v>
      </c>
    </row>
    <row r="228" spans="1:6" x14ac:dyDescent="0.2">
      <c r="A228" s="1" t="s">
        <v>13</v>
      </c>
      <c r="B228" s="1">
        <v>74</v>
      </c>
      <c r="C228" s="1">
        <v>1.3230381965637199</v>
      </c>
      <c r="D228" s="1">
        <v>0</v>
      </c>
      <c r="E228" s="1">
        <v>0</v>
      </c>
      <c r="F228" s="1">
        <v>-4.3193998336791903</v>
      </c>
    </row>
    <row r="229" spans="1:6" x14ac:dyDescent="0.2">
      <c r="A229" s="1" t="s">
        <v>14</v>
      </c>
      <c r="B229" s="1">
        <v>74</v>
      </c>
      <c r="C229" s="1">
        <v>1.38147583007812</v>
      </c>
      <c r="D229" s="1">
        <v>-4.14187297821044</v>
      </c>
      <c r="E229" s="1">
        <v>0</v>
      </c>
      <c r="F229" s="1">
        <v>-4.1334671020507798</v>
      </c>
    </row>
    <row r="230" spans="1:6" x14ac:dyDescent="0.2">
      <c r="A230" s="1" t="s">
        <v>15</v>
      </c>
      <c r="B230" s="1">
        <v>74</v>
      </c>
      <c r="C230" s="1">
        <v>1.38277263641357</v>
      </c>
      <c r="D230" s="1">
        <v>-3.9234007120132399</v>
      </c>
      <c r="E230" s="1">
        <v>0</v>
      </c>
      <c r="F230" s="1">
        <v>-4.2338373899459798</v>
      </c>
    </row>
    <row r="231" spans="1:6" x14ac:dyDescent="0.2">
      <c r="A231" s="1" t="s">
        <v>13</v>
      </c>
      <c r="B231" s="1">
        <v>75</v>
      </c>
      <c r="C231" s="1">
        <v>1.3450227328709099</v>
      </c>
      <c r="D231" s="1">
        <v>0</v>
      </c>
      <c r="E231" s="1">
        <v>0</v>
      </c>
      <c r="F231" s="1">
        <v>-4.3689904212951598</v>
      </c>
    </row>
    <row r="232" spans="1:6" x14ac:dyDescent="0.2">
      <c r="A232" s="1" t="s">
        <v>14</v>
      </c>
      <c r="B232" s="1">
        <v>75</v>
      </c>
      <c r="C232" s="1">
        <v>1.4310490608215301</v>
      </c>
      <c r="D232" s="1">
        <v>-4.29708232879638</v>
      </c>
      <c r="E232" s="1">
        <v>0</v>
      </c>
      <c r="F232" s="1">
        <v>-4.1352017402648897</v>
      </c>
    </row>
    <row r="233" spans="1:6" x14ac:dyDescent="0.2">
      <c r="A233" s="1" t="s">
        <v>15</v>
      </c>
      <c r="B233" s="1">
        <v>75</v>
      </c>
      <c r="C233" s="1">
        <v>1.3937987327575601</v>
      </c>
      <c r="D233" s="1">
        <v>-4.0454179525375302</v>
      </c>
      <c r="E233" s="1">
        <v>0</v>
      </c>
      <c r="F233" s="1">
        <v>-4.2092549562454202</v>
      </c>
    </row>
    <row r="234" spans="1:6" x14ac:dyDescent="0.2">
      <c r="A234" s="1" t="s">
        <v>13</v>
      </c>
      <c r="B234" s="1">
        <v>76</v>
      </c>
      <c r="C234" s="1">
        <v>1.30634250640869</v>
      </c>
      <c r="D234" s="1">
        <v>0</v>
      </c>
      <c r="E234" s="1">
        <v>0</v>
      </c>
      <c r="F234" s="1">
        <v>-4.3274593353271396</v>
      </c>
    </row>
    <row r="235" spans="1:6" x14ac:dyDescent="0.2">
      <c r="A235" s="1" t="s">
        <v>14</v>
      </c>
      <c r="B235" s="1">
        <v>76</v>
      </c>
      <c r="C235" s="1">
        <v>1.36123161315917</v>
      </c>
      <c r="D235" s="1">
        <v>-4.1196536064147899</v>
      </c>
      <c r="E235" s="1">
        <v>0</v>
      </c>
      <c r="F235" s="1">
        <v>-4.1273493289947503</v>
      </c>
    </row>
    <row r="236" spans="1:6" x14ac:dyDescent="0.2">
      <c r="A236" s="1" t="s">
        <v>15</v>
      </c>
      <c r="B236" s="1">
        <v>76</v>
      </c>
      <c r="C236" s="1">
        <v>1.3833082675933801</v>
      </c>
      <c r="D236" s="1">
        <v>-3.9251178979873602</v>
      </c>
      <c r="E236" s="1">
        <v>0</v>
      </c>
      <c r="F236" s="1">
        <v>-4.2647126913070599</v>
      </c>
    </row>
    <row r="237" spans="1:6" x14ac:dyDescent="0.2">
      <c r="A237" s="1" t="s">
        <v>13</v>
      </c>
      <c r="B237" s="1">
        <v>77</v>
      </c>
      <c r="C237" s="1">
        <v>1.3009104728698699</v>
      </c>
      <c r="D237" s="1">
        <v>0</v>
      </c>
      <c r="E237" s="1">
        <v>0</v>
      </c>
      <c r="F237" s="1">
        <v>-4.3195319175720197</v>
      </c>
    </row>
    <row r="238" spans="1:6" x14ac:dyDescent="0.2">
      <c r="A238" s="1" t="s">
        <v>14</v>
      </c>
      <c r="B238" s="1">
        <v>77</v>
      </c>
      <c r="C238" s="1">
        <v>1.36155567169189</v>
      </c>
      <c r="D238" s="1">
        <v>-4.0809324741363504</v>
      </c>
      <c r="E238" s="1">
        <v>0</v>
      </c>
      <c r="F238" s="1">
        <v>-4.1257531642913801</v>
      </c>
    </row>
    <row r="239" spans="1:6" x14ac:dyDescent="0.2">
      <c r="A239" s="1" t="s">
        <v>15</v>
      </c>
      <c r="B239" s="1">
        <v>77</v>
      </c>
      <c r="C239" s="1">
        <v>1.4081869602203301</v>
      </c>
      <c r="D239" s="1">
        <v>-3.9363026857376</v>
      </c>
      <c r="E239" s="1">
        <v>0</v>
      </c>
      <c r="F239" s="1">
        <v>-4.2715056180953903</v>
      </c>
    </row>
    <row r="240" spans="1:6" x14ac:dyDescent="0.2">
      <c r="A240" s="1" t="s">
        <v>13</v>
      </c>
      <c r="B240" s="1">
        <v>78</v>
      </c>
      <c r="C240" s="1">
        <v>1.30049142837524</v>
      </c>
      <c r="D240" s="1">
        <v>0</v>
      </c>
      <c r="E240" s="1">
        <v>0</v>
      </c>
      <c r="F240" s="1">
        <v>-4.2612652778625399</v>
      </c>
    </row>
    <row r="241" spans="1:6" x14ac:dyDescent="0.2">
      <c r="A241" s="1" t="s">
        <v>14</v>
      </c>
      <c r="B241" s="1">
        <v>78</v>
      </c>
      <c r="C241" s="1">
        <v>1.3397820472717199</v>
      </c>
      <c r="D241" s="1">
        <v>-4.0520905494689901</v>
      </c>
      <c r="E241" s="1">
        <v>0</v>
      </c>
      <c r="F241" s="1">
        <v>-4.0566275119781396</v>
      </c>
    </row>
    <row r="242" spans="1:6" x14ac:dyDescent="0.2">
      <c r="A242" s="1" t="s">
        <v>15</v>
      </c>
      <c r="B242" s="1">
        <v>78</v>
      </c>
      <c r="C242" s="1">
        <v>1.40548272132873</v>
      </c>
      <c r="D242" s="1">
        <v>-3.9316838979720998</v>
      </c>
      <c r="E242" s="1">
        <v>0</v>
      </c>
      <c r="F242" s="1">
        <v>-4.27364485263824</v>
      </c>
    </row>
    <row r="243" spans="1:6" x14ac:dyDescent="0.2">
      <c r="A243" s="1" t="s">
        <v>13</v>
      </c>
      <c r="B243" s="1">
        <v>79</v>
      </c>
      <c r="C243" s="1">
        <v>1.3363969121660499</v>
      </c>
      <c r="D243" s="1">
        <v>0</v>
      </c>
      <c r="E243" s="1">
        <v>0</v>
      </c>
      <c r="F243" s="1">
        <v>-4.3556241989135698</v>
      </c>
    </row>
    <row r="244" spans="1:6" x14ac:dyDescent="0.2">
      <c r="A244" s="1" t="s">
        <v>14</v>
      </c>
      <c r="B244" s="1">
        <v>79</v>
      </c>
      <c r="C244" s="1">
        <v>1.40490980148315</v>
      </c>
      <c r="D244" s="1">
        <v>-4.2285774707794097</v>
      </c>
      <c r="E244" s="1">
        <v>0</v>
      </c>
      <c r="F244" s="1">
        <v>-4.0217653751373197</v>
      </c>
    </row>
    <row r="245" spans="1:6" x14ac:dyDescent="0.2">
      <c r="A245" s="1" t="s">
        <v>15</v>
      </c>
      <c r="B245" s="1">
        <v>79</v>
      </c>
      <c r="C245" s="1">
        <v>1.37692971229553</v>
      </c>
      <c r="D245" s="1">
        <v>-4.0327502250671303</v>
      </c>
      <c r="E245" s="1">
        <v>0</v>
      </c>
      <c r="F245" s="1">
        <v>-4.1556662082672098</v>
      </c>
    </row>
    <row r="246" spans="1:6" x14ac:dyDescent="0.2">
      <c r="A246" s="1" t="s">
        <v>13</v>
      </c>
      <c r="B246" s="1">
        <v>80</v>
      </c>
      <c r="C246" s="1">
        <v>1.3606536933353901</v>
      </c>
      <c r="D246" s="1">
        <v>0</v>
      </c>
      <c r="E246" s="1">
        <v>0</v>
      </c>
      <c r="F246" s="1">
        <v>-4.4265828132629297</v>
      </c>
    </row>
    <row r="247" spans="1:6" x14ac:dyDescent="0.2">
      <c r="A247" s="1" t="s">
        <v>14</v>
      </c>
      <c r="B247" s="1">
        <v>80</v>
      </c>
      <c r="C247" s="1">
        <v>1.3559863090515101</v>
      </c>
      <c r="D247" s="1">
        <v>-4.1668487548828104</v>
      </c>
      <c r="E247" s="1">
        <v>0</v>
      </c>
      <c r="F247" s="1">
        <v>-4.16860408782959</v>
      </c>
    </row>
    <row r="248" spans="1:6" x14ac:dyDescent="0.2">
      <c r="A248" s="1" t="s">
        <v>15</v>
      </c>
      <c r="B248" s="1">
        <v>80</v>
      </c>
      <c r="C248" s="1">
        <v>1.37741827964782</v>
      </c>
      <c r="D248" s="1">
        <v>-3.9391410827636699</v>
      </c>
      <c r="E248" s="1">
        <v>0</v>
      </c>
      <c r="F248" s="1">
        <v>-4.2800879001617398</v>
      </c>
    </row>
    <row r="249" spans="1:6" x14ac:dyDescent="0.2">
      <c r="A249" s="1" t="s">
        <v>13</v>
      </c>
      <c r="B249" s="1">
        <v>81</v>
      </c>
      <c r="C249" s="1">
        <v>1.3051001140049501</v>
      </c>
      <c r="D249" s="1">
        <v>0</v>
      </c>
      <c r="E249" s="1">
        <v>0</v>
      </c>
      <c r="F249" s="1">
        <v>-4.3857955932617099</v>
      </c>
    </row>
    <row r="250" spans="1:6" x14ac:dyDescent="0.2">
      <c r="A250" s="1" t="s">
        <v>14</v>
      </c>
      <c r="B250" s="1">
        <v>81</v>
      </c>
      <c r="C250" s="1">
        <v>1.3619844436645501</v>
      </c>
      <c r="D250" s="1">
        <v>-4.1358773231506296</v>
      </c>
      <c r="E250" s="1">
        <v>0</v>
      </c>
      <c r="F250" s="1">
        <v>-4.2206383705139103</v>
      </c>
    </row>
    <row r="251" spans="1:6" x14ac:dyDescent="0.2">
      <c r="A251" s="1" t="s">
        <v>15</v>
      </c>
      <c r="B251" s="1">
        <v>81</v>
      </c>
      <c r="C251" s="1">
        <v>1.40806231498718</v>
      </c>
      <c r="D251" s="1">
        <v>-3.9434548377990701</v>
      </c>
      <c r="E251" s="1">
        <v>0</v>
      </c>
      <c r="F251" s="1">
        <v>-4.3559464931488003</v>
      </c>
    </row>
    <row r="252" spans="1:6" x14ac:dyDescent="0.2">
      <c r="A252" s="1" t="s">
        <v>13</v>
      </c>
      <c r="B252" s="1">
        <v>82</v>
      </c>
      <c r="C252" s="1">
        <v>1.28602518354143</v>
      </c>
      <c r="D252" s="1">
        <v>0</v>
      </c>
      <c r="E252" s="1">
        <v>0</v>
      </c>
      <c r="F252" s="1">
        <v>-4.3211340904235804</v>
      </c>
    </row>
    <row r="253" spans="1:6" x14ac:dyDescent="0.2">
      <c r="A253" s="1" t="s">
        <v>14</v>
      </c>
      <c r="B253" s="1">
        <v>82</v>
      </c>
      <c r="C253" s="1">
        <v>1.38042201995849</v>
      </c>
      <c r="D253" s="1">
        <v>-4.1606781482696498</v>
      </c>
      <c r="E253" s="1">
        <v>0</v>
      </c>
      <c r="F253" s="1">
        <v>-4.06679315567016</v>
      </c>
    </row>
    <row r="254" spans="1:6" x14ac:dyDescent="0.2">
      <c r="A254" s="1" t="s">
        <v>15</v>
      </c>
      <c r="B254" s="1">
        <v>82</v>
      </c>
      <c r="C254" s="1">
        <v>1.3602530479431101</v>
      </c>
      <c r="D254" s="1">
        <v>-3.9287871837615902</v>
      </c>
      <c r="E254" s="1">
        <v>0</v>
      </c>
      <c r="F254" s="1">
        <v>-4.1817639350891103</v>
      </c>
    </row>
    <row r="255" spans="1:6" x14ac:dyDescent="0.2">
      <c r="A255" s="1" t="s">
        <v>13</v>
      </c>
      <c r="B255" s="1">
        <v>83</v>
      </c>
      <c r="C255" s="1">
        <v>1.2914770875658299</v>
      </c>
      <c r="D255" s="1">
        <v>0</v>
      </c>
      <c r="E255" s="1">
        <v>0</v>
      </c>
      <c r="F255" s="1">
        <v>-4.2784552574157697</v>
      </c>
    </row>
    <row r="256" spans="1:6" x14ac:dyDescent="0.2">
      <c r="A256" s="1" t="s">
        <v>14</v>
      </c>
      <c r="B256" s="1">
        <v>83</v>
      </c>
      <c r="C256" s="1">
        <v>1.35769805908203</v>
      </c>
      <c r="D256" s="1">
        <v>-4.0776773929595898</v>
      </c>
      <c r="E256" s="1">
        <v>0</v>
      </c>
      <c r="F256" s="1">
        <v>-4.1139106273651098</v>
      </c>
    </row>
    <row r="257" spans="1:6" x14ac:dyDescent="0.2">
      <c r="A257" s="1" t="s">
        <v>15</v>
      </c>
      <c r="B257" s="1">
        <v>83</v>
      </c>
      <c r="C257" s="1">
        <v>1.43145408630371</v>
      </c>
      <c r="D257" s="1">
        <v>-3.9495034456253002</v>
      </c>
      <c r="E257" s="1">
        <v>0</v>
      </c>
      <c r="F257" s="1">
        <v>-4.2891245603561403</v>
      </c>
    </row>
    <row r="258" spans="1:6" x14ac:dyDescent="0.2">
      <c r="A258" s="1" t="s">
        <v>13</v>
      </c>
      <c r="B258" s="1">
        <v>84</v>
      </c>
      <c r="C258" s="1">
        <v>1.3308931010109999</v>
      </c>
      <c r="D258" s="1">
        <v>0</v>
      </c>
      <c r="E258" s="1">
        <v>0</v>
      </c>
      <c r="F258" s="1">
        <v>-4.2800788879394496</v>
      </c>
    </row>
    <row r="259" spans="1:6" x14ac:dyDescent="0.2">
      <c r="A259" s="1" t="s">
        <v>14</v>
      </c>
      <c r="B259" s="1">
        <v>84</v>
      </c>
      <c r="C259" s="1">
        <v>1.3360260009765601</v>
      </c>
      <c r="D259" s="1">
        <v>-4.0904136180877604</v>
      </c>
      <c r="E259" s="1">
        <v>0</v>
      </c>
      <c r="F259" s="1">
        <v>-4.0527998924255302</v>
      </c>
    </row>
    <row r="260" spans="1:6" x14ac:dyDescent="0.2">
      <c r="A260" s="1" t="s">
        <v>15</v>
      </c>
      <c r="B260" s="1">
        <v>84</v>
      </c>
      <c r="C260" s="1">
        <v>1.38411860466003</v>
      </c>
      <c r="D260" s="1">
        <v>-3.9263180971145601</v>
      </c>
      <c r="E260" s="1">
        <v>0</v>
      </c>
      <c r="F260" s="1">
        <v>-4.2558632612228298</v>
      </c>
    </row>
    <row r="261" spans="1:6" x14ac:dyDescent="0.2">
      <c r="A261" s="1" t="s">
        <v>13</v>
      </c>
      <c r="B261" s="1">
        <v>85</v>
      </c>
      <c r="C261" s="1">
        <v>1.3035690511975899</v>
      </c>
      <c r="D261" s="1">
        <v>0</v>
      </c>
      <c r="E261" s="1">
        <v>0</v>
      </c>
      <c r="F261" s="1">
        <v>-4.2871036529540998</v>
      </c>
    </row>
    <row r="262" spans="1:6" x14ac:dyDescent="0.2">
      <c r="A262" s="1" t="s">
        <v>14</v>
      </c>
      <c r="B262" s="1">
        <v>85</v>
      </c>
      <c r="C262" s="1">
        <v>1.3364219665527299</v>
      </c>
      <c r="D262" s="1">
        <v>-4.0794037342071503</v>
      </c>
      <c r="E262" s="1">
        <v>0</v>
      </c>
      <c r="F262" s="1">
        <v>-3.9457414150238002</v>
      </c>
    </row>
    <row r="263" spans="1:6" x14ac:dyDescent="0.2">
      <c r="A263" s="1" t="s">
        <v>15</v>
      </c>
      <c r="B263" s="1">
        <v>85</v>
      </c>
      <c r="C263" s="1">
        <v>1.3402159690856901</v>
      </c>
      <c r="D263" s="1">
        <v>-3.93008930683136</v>
      </c>
      <c r="E263" s="1">
        <v>0</v>
      </c>
      <c r="F263" s="1">
        <v>-4.1539352655410697</v>
      </c>
    </row>
    <row r="264" spans="1:6" x14ac:dyDescent="0.2">
      <c r="A264" s="1" t="s">
        <v>13</v>
      </c>
      <c r="B264" s="1">
        <v>86</v>
      </c>
      <c r="C264" s="1">
        <v>1.30183112280709</v>
      </c>
      <c r="D264" s="1">
        <v>0</v>
      </c>
      <c r="E264" s="1">
        <v>0</v>
      </c>
      <c r="F264" s="1">
        <v>-4.2435574531555096</v>
      </c>
    </row>
    <row r="265" spans="1:6" x14ac:dyDescent="0.2">
      <c r="A265" s="1" t="s">
        <v>14</v>
      </c>
      <c r="B265" s="1">
        <v>86</v>
      </c>
      <c r="C265" s="1">
        <v>1.5719603538513101</v>
      </c>
      <c r="D265" s="1">
        <v>-4.4135253429412797</v>
      </c>
      <c r="E265" s="1">
        <v>0</v>
      </c>
      <c r="F265" s="1">
        <v>-4.1052789211273097</v>
      </c>
    </row>
    <row r="266" spans="1:6" x14ac:dyDescent="0.2">
      <c r="A266" s="1" t="s">
        <v>15</v>
      </c>
      <c r="B266" s="1">
        <v>86</v>
      </c>
      <c r="C266" s="1">
        <v>1.55153670310974</v>
      </c>
      <c r="D266" s="1">
        <v>-4.1349967718124301</v>
      </c>
      <c r="E266" s="1">
        <v>0</v>
      </c>
      <c r="F266" s="1">
        <v>-4.0886343240737899</v>
      </c>
    </row>
    <row r="267" spans="1:6" x14ac:dyDescent="0.2">
      <c r="A267" s="1" t="s">
        <v>13</v>
      </c>
      <c r="B267" s="1">
        <v>87</v>
      </c>
      <c r="C267" s="1">
        <v>1.39379093987601</v>
      </c>
      <c r="D267" s="1">
        <v>0</v>
      </c>
      <c r="E267" s="1">
        <v>0</v>
      </c>
      <c r="F267" s="1">
        <v>-4.2789816856384197</v>
      </c>
    </row>
    <row r="268" spans="1:6" x14ac:dyDescent="0.2">
      <c r="A268" s="1" t="s">
        <v>14</v>
      </c>
      <c r="B268" s="1">
        <v>87</v>
      </c>
      <c r="C268" s="1">
        <v>1.4142778396606399</v>
      </c>
      <c r="D268" s="1">
        <v>-4.1228830814361501</v>
      </c>
      <c r="E268" s="1">
        <v>0</v>
      </c>
      <c r="F268" s="1">
        <v>-4.1190853595733596</v>
      </c>
    </row>
    <row r="269" spans="1:6" x14ac:dyDescent="0.2">
      <c r="A269" s="1" t="s">
        <v>15</v>
      </c>
      <c r="B269" s="1">
        <v>87</v>
      </c>
      <c r="C269" s="1">
        <v>1.5028782367706299</v>
      </c>
      <c r="D269" s="1">
        <v>-4.00786476135253</v>
      </c>
      <c r="E269" s="1">
        <v>0</v>
      </c>
      <c r="F269" s="1">
        <v>-4.3875509023666304</v>
      </c>
    </row>
    <row r="270" spans="1:6" x14ac:dyDescent="0.2">
      <c r="A270" s="1" t="s">
        <v>13</v>
      </c>
      <c r="B270" s="1">
        <v>88</v>
      </c>
      <c r="C270" s="1">
        <v>1.3054806232452301</v>
      </c>
      <c r="D270" s="1">
        <v>0</v>
      </c>
      <c r="E270" s="1">
        <v>0</v>
      </c>
      <c r="F270" s="1">
        <v>-4.2482872009277299</v>
      </c>
    </row>
    <row r="271" spans="1:6" x14ac:dyDescent="0.2">
      <c r="A271" s="1" t="s">
        <v>14</v>
      </c>
      <c r="B271" s="1">
        <v>88</v>
      </c>
      <c r="C271" s="1">
        <v>1.3549284934997501</v>
      </c>
      <c r="D271" s="1">
        <v>-4.0825158119201603</v>
      </c>
      <c r="E271" s="1">
        <v>0</v>
      </c>
      <c r="F271" s="1">
        <v>-3.93234663009643</v>
      </c>
    </row>
    <row r="272" spans="1:6" x14ac:dyDescent="0.2">
      <c r="A272" s="1" t="s">
        <v>15</v>
      </c>
      <c r="B272" s="1">
        <v>88</v>
      </c>
      <c r="C272" s="1">
        <v>1.3726106643676701</v>
      </c>
      <c r="D272" s="1">
        <v>-3.9615878105163498</v>
      </c>
      <c r="E272" s="1">
        <v>0</v>
      </c>
      <c r="F272" s="1">
        <v>-4.1825468778610198</v>
      </c>
    </row>
    <row r="273" spans="1:6" x14ac:dyDescent="0.2">
      <c r="A273" s="1" t="s">
        <v>13</v>
      </c>
      <c r="B273" s="1">
        <v>89</v>
      </c>
      <c r="C273" s="1">
        <v>1.33462281908307</v>
      </c>
      <c r="D273" s="1">
        <v>0</v>
      </c>
      <c r="E273" s="1">
        <v>0</v>
      </c>
      <c r="F273" s="1">
        <v>-4.2321619987487704</v>
      </c>
    </row>
    <row r="274" spans="1:6" x14ac:dyDescent="0.2">
      <c r="A274" s="1" t="s">
        <v>14</v>
      </c>
      <c r="B274" s="1">
        <v>89</v>
      </c>
      <c r="C274" s="1">
        <v>1.43960733413696</v>
      </c>
      <c r="D274" s="1">
        <v>-4.1972048282623202</v>
      </c>
      <c r="E274" s="1">
        <v>0</v>
      </c>
      <c r="F274" s="1">
        <v>-3.9312785148620599</v>
      </c>
    </row>
    <row r="275" spans="1:6" x14ac:dyDescent="0.2">
      <c r="A275" s="1" t="s">
        <v>15</v>
      </c>
      <c r="B275" s="1">
        <v>89</v>
      </c>
      <c r="C275" s="1">
        <v>1.4357793807983299</v>
      </c>
      <c r="D275" s="1">
        <v>-4.0708864688873199</v>
      </c>
      <c r="E275" s="1">
        <v>0</v>
      </c>
      <c r="F275" s="1">
        <v>-4.1094696044921797</v>
      </c>
    </row>
    <row r="276" spans="1:6" x14ac:dyDescent="0.2">
      <c r="A276" s="1" t="s">
        <v>13</v>
      </c>
      <c r="B276" s="1">
        <v>90</v>
      </c>
      <c r="C276" s="1">
        <v>1.32705329486301</v>
      </c>
      <c r="D276" s="1">
        <v>0</v>
      </c>
      <c r="E276" s="1">
        <v>0</v>
      </c>
      <c r="F276" s="1">
        <v>-4.2489161491393999</v>
      </c>
    </row>
    <row r="277" spans="1:6" x14ac:dyDescent="0.2">
      <c r="A277" s="1" t="s">
        <v>14</v>
      </c>
      <c r="B277" s="1">
        <v>90</v>
      </c>
      <c r="C277" s="1">
        <v>1.3603083610534601</v>
      </c>
      <c r="D277" s="1">
        <v>-4.0629408359527499</v>
      </c>
      <c r="E277" s="1">
        <v>0</v>
      </c>
      <c r="F277" s="1">
        <v>-4.0255501747131301</v>
      </c>
    </row>
    <row r="278" spans="1:6" x14ac:dyDescent="0.2">
      <c r="A278" s="1" t="s">
        <v>15</v>
      </c>
      <c r="B278" s="1">
        <v>90</v>
      </c>
      <c r="C278" s="1">
        <v>1.42194247245788</v>
      </c>
      <c r="D278" s="1">
        <v>-3.95135374069213</v>
      </c>
      <c r="E278" s="1">
        <v>0</v>
      </c>
      <c r="F278" s="1">
        <v>-4.2912377357482896</v>
      </c>
    </row>
    <row r="279" spans="1:6" x14ac:dyDescent="0.2">
      <c r="A279" s="1" t="s">
        <v>13</v>
      </c>
      <c r="B279" s="1">
        <v>91</v>
      </c>
      <c r="C279" s="1">
        <v>1.2787059715815901</v>
      </c>
      <c r="D279" s="1">
        <v>0</v>
      </c>
      <c r="E279" s="1">
        <v>0</v>
      </c>
      <c r="F279" s="1">
        <v>-4.2455582618713299</v>
      </c>
    </row>
    <row r="280" spans="1:6" x14ac:dyDescent="0.2">
      <c r="A280" s="1" t="s">
        <v>14</v>
      </c>
      <c r="B280" s="1">
        <v>91</v>
      </c>
      <c r="C280" s="1">
        <v>1.32060499191284</v>
      </c>
      <c r="D280" s="1">
        <v>-4.0589657783508297</v>
      </c>
      <c r="E280" s="1">
        <v>0</v>
      </c>
      <c r="F280" s="1">
        <v>-4.0060938358306801</v>
      </c>
    </row>
    <row r="281" spans="1:6" x14ac:dyDescent="0.2">
      <c r="A281" s="1" t="s">
        <v>15</v>
      </c>
      <c r="B281" s="1">
        <v>91</v>
      </c>
      <c r="C281" s="1">
        <v>1.36990737915039</v>
      </c>
      <c r="D281" s="1">
        <v>-3.9046956539153999</v>
      </c>
      <c r="E281" s="1">
        <v>0</v>
      </c>
      <c r="F281" s="1">
        <v>-4.2254581451415998</v>
      </c>
    </row>
    <row r="282" spans="1:6" x14ac:dyDescent="0.2">
      <c r="A282" s="1" t="s">
        <v>13</v>
      </c>
      <c r="B282" s="1">
        <v>92</v>
      </c>
      <c r="C282" s="1">
        <v>1.2610271113259399</v>
      </c>
      <c r="D282" s="1">
        <v>0</v>
      </c>
      <c r="E282" s="1">
        <v>0</v>
      </c>
      <c r="F282" s="1">
        <v>-4.2351646423339799</v>
      </c>
    </row>
    <row r="283" spans="1:6" x14ac:dyDescent="0.2">
      <c r="A283" s="1" t="s">
        <v>14</v>
      </c>
      <c r="B283" s="1">
        <v>92</v>
      </c>
      <c r="C283" s="1">
        <v>1.3708119392395</v>
      </c>
      <c r="D283" s="1">
        <v>-4.1827145099639802</v>
      </c>
      <c r="E283" s="1">
        <v>0</v>
      </c>
      <c r="F283" s="1">
        <v>-4.0061498165130596</v>
      </c>
    </row>
    <row r="284" spans="1:6" x14ac:dyDescent="0.2">
      <c r="A284" s="1" t="s">
        <v>15</v>
      </c>
      <c r="B284" s="1">
        <v>92</v>
      </c>
      <c r="C284" s="1">
        <v>1.3676634311675999</v>
      </c>
      <c r="D284" s="1">
        <v>-4.0064412593841503</v>
      </c>
      <c r="E284" s="1">
        <v>0</v>
      </c>
      <c r="F284" s="1">
        <v>-4.1290418624877896</v>
      </c>
    </row>
    <row r="285" spans="1:6" x14ac:dyDescent="0.2">
      <c r="A285" s="1" t="s">
        <v>13</v>
      </c>
      <c r="B285" s="1">
        <v>93</v>
      </c>
      <c r="C285" s="1">
        <v>1.2562893799373001</v>
      </c>
      <c r="D285" s="1">
        <v>0</v>
      </c>
      <c r="E285" s="1">
        <v>0</v>
      </c>
      <c r="F285" s="1">
        <v>-4.22133445739746</v>
      </c>
    </row>
    <row r="286" spans="1:6" x14ac:dyDescent="0.2">
      <c r="A286" s="1" t="s">
        <v>14</v>
      </c>
      <c r="B286" s="1">
        <v>93</v>
      </c>
      <c r="C286" s="1">
        <v>1.3352282524108801</v>
      </c>
      <c r="D286" s="1">
        <v>-4.0425799846649104</v>
      </c>
      <c r="E286" s="1">
        <v>0</v>
      </c>
      <c r="F286" s="1">
        <v>-4.0613699913024899</v>
      </c>
    </row>
    <row r="287" spans="1:6" x14ac:dyDescent="0.2">
      <c r="A287" s="1" t="s">
        <v>15</v>
      </c>
      <c r="B287" s="1">
        <v>93</v>
      </c>
      <c r="C287" s="1">
        <v>1.4001684665679901</v>
      </c>
      <c r="D287" s="1">
        <v>-3.9185293197631799</v>
      </c>
      <c r="E287" s="1">
        <v>0</v>
      </c>
      <c r="F287" s="1">
        <v>-4.2297072649001999</v>
      </c>
    </row>
    <row r="288" spans="1:6" x14ac:dyDescent="0.2">
      <c r="A288" s="1" t="s">
        <v>13</v>
      </c>
      <c r="B288" s="1">
        <v>94</v>
      </c>
      <c r="C288" s="1">
        <v>1.31162108693804</v>
      </c>
      <c r="D288" s="1">
        <v>0</v>
      </c>
      <c r="E288" s="1">
        <v>0</v>
      </c>
      <c r="F288" s="1">
        <v>-4.2343630790710396</v>
      </c>
    </row>
    <row r="289" spans="1:6" x14ac:dyDescent="0.2">
      <c r="A289" s="1" t="s">
        <v>14</v>
      </c>
      <c r="B289" s="1">
        <v>94</v>
      </c>
      <c r="C289" s="1">
        <v>1.42303476333618</v>
      </c>
      <c r="D289" s="1">
        <v>-4.2520698547363196</v>
      </c>
      <c r="E289" s="1">
        <v>0</v>
      </c>
      <c r="F289" s="1">
        <v>-4.0208016872406001</v>
      </c>
    </row>
    <row r="290" spans="1:6" x14ac:dyDescent="0.2">
      <c r="A290" s="1" t="s">
        <v>15</v>
      </c>
      <c r="B290" s="1">
        <v>94</v>
      </c>
      <c r="C290" s="1">
        <v>1.4005388259887599</v>
      </c>
      <c r="D290" s="1">
        <v>-4.0202771663665704</v>
      </c>
      <c r="E290" s="1">
        <v>0</v>
      </c>
      <c r="F290" s="1">
        <v>-4.0948377132415699</v>
      </c>
    </row>
    <row r="291" spans="1:6" x14ac:dyDescent="0.2">
      <c r="A291" s="1" t="s">
        <v>13</v>
      </c>
      <c r="B291" s="1">
        <v>95</v>
      </c>
      <c r="C291" s="1">
        <v>1.3099989005497501</v>
      </c>
      <c r="D291" s="1">
        <v>0</v>
      </c>
      <c r="E291" s="1">
        <v>0</v>
      </c>
      <c r="F291" s="1">
        <v>-4.3141884803771902</v>
      </c>
    </row>
    <row r="292" spans="1:6" x14ac:dyDescent="0.2">
      <c r="A292" s="1" t="s">
        <v>14</v>
      </c>
      <c r="B292" s="1">
        <v>95</v>
      </c>
      <c r="C292" s="1">
        <v>1.3847184181213299</v>
      </c>
      <c r="D292" s="1">
        <v>-4.2016025066375704</v>
      </c>
      <c r="E292" s="1">
        <v>0</v>
      </c>
      <c r="F292" s="1">
        <v>-3.9828917980193999</v>
      </c>
    </row>
    <row r="293" spans="1:6" x14ac:dyDescent="0.2">
      <c r="A293" s="1" t="s">
        <v>15</v>
      </c>
      <c r="B293" s="1">
        <v>95</v>
      </c>
      <c r="C293" s="1">
        <v>1.3795485973358099</v>
      </c>
      <c r="D293" s="1">
        <v>-4.0137543201446499</v>
      </c>
      <c r="E293" s="1">
        <v>0</v>
      </c>
      <c r="F293" s="1">
        <v>-4.1051068305969203</v>
      </c>
    </row>
    <row r="294" spans="1:6" x14ac:dyDescent="0.2">
      <c r="A294" s="1" t="s">
        <v>13</v>
      </c>
      <c r="B294" s="1">
        <v>96</v>
      </c>
      <c r="C294" s="1">
        <v>1.31918653079441</v>
      </c>
      <c r="D294" s="1">
        <v>0</v>
      </c>
      <c r="E294" s="1">
        <v>0</v>
      </c>
      <c r="F294" s="1">
        <v>-4.2173986434936497</v>
      </c>
    </row>
    <row r="295" spans="1:6" x14ac:dyDescent="0.2">
      <c r="A295" s="1" t="s">
        <v>14</v>
      </c>
      <c r="B295" s="1">
        <v>96</v>
      </c>
      <c r="C295" s="1">
        <v>1.3654936790466301</v>
      </c>
      <c r="D295" s="1">
        <v>-4.1286853790283198</v>
      </c>
      <c r="E295" s="1">
        <v>0</v>
      </c>
      <c r="F295" s="1">
        <v>-4.1626507759094196</v>
      </c>
    </row>
    <row r="296" spans="1:6" x14ac:dyDescent="0.2">
      <c r="A296" s="1" t="s">
        <v>15</v>
      </c>
      <c r="B296" s="1">
        <v>96</v>
      </c>
      <c r="C296" s="1">
        <v>1.4582487106323201</v>
      </c>
      <c r="D296" s="1">
        <v>-3.9874031782150201</v>
      </c>
      <c r="E296" s="1">
        <v>0</v>
      </c>
      <c r="F296" s="1">
        <v>-4.3397674798965404</v>
      </c>
    </row>
    <row r="297" spans="1:6" x14ac:dyDescent="0.2">
      <c r="A297" s="1" t="s">
        <v>13</v>
      </c>
      <c r="B297" s="1">
        <v>97</v>
      </c>
      <c r="C297" s="1">
        <v>1.31855430603027</v>
      </c>
      <c r="D297" s="1">
        <v>0</v>
      </c>
      <c r="E297" s="1">
        <v>0</v>
      </c>
      <c r="F297" s="1">
        <v>-4.2911319732665998</v>
      </c>
    </row>
    <row r="298" spans="1:6" x14ac:dyDescent="0.2">
      <c r="A298" s="1" t="s">
        <v>14</v>
      </c>
      <c r="B298" s="1">
        <v>97</v>
      </c>
      <c r="C298" s="1">
        <v>1.36336336135864</v>
      </c>
      <c r="D298" s="1">
        <v>-4.2448548316955499</v>
      </c>
      <c r="E298" s="1">
        <v>0</v>
      </c>
      <c r="F298" s="1">
        <v>-4.0648717880248997</v>
      </c>
    </row>
    <row r="299" spans="1:6" x14ac:dyDescent="0.2">
      <c r="A299" s="1" t="s">
        <v>15</v>
      </c>
      <c r="B299" s="1">
        <v>97</v>
      </c>
      <c r="C299" s="1">
        <v>1.3633001804351801</v>
      </c>
      <c r="D299" s="1">
        <v>-3.9854940176010101</v>
      </c>
      <c r="E299" s="1">
        <v>0</v>
      </c>
      <c r="F299" s="1">
        <v>-4.1486430644989003</v>
      </c>
    </row>
    <row r="300" spans="1:6" x14ac:dyDescent="0.2">
      <c r="A300" s="1" t="s">
        <v>13</v>
      </c>
      <c r="B300" s="1">
        <v>98</v>
      </c>
      <c r="C300" s="1">
        <v>1.2813304901122999</v>
      </c>
      <c r="D300" s="1">
        <v>0</v>
      </c>
      <c r="E300" s="1">
        <v>0</v>
      </c>
      <c r="F300" s="1">
        <v>-4.3046503067016602</v>
      </c>
    </row>
    <row r="301" spans="1:6" x14ac:dyDescent="0.2">
      <c r="A301" s="1" t="s">
        <v>14</v>
      </c>
      <c r="B301" s="1">
        <v>98</v>
      </c>
      <c r="C301" s="1">
        <v>1.3564425468444801</v>
      </c>
      <c r="D301" s="1">
        <v>-4.2302006721496497</v>
      </c>
      <c r="E301" s="1">
        <v>0</v>
      </c>
      <c r="F301" s="1">
        <v>-4.0234640598297098</v>
      </c>
    </row>
    <row r="302" spans="1:6" x14ac:dyDescent="0.2">
      <c r="A302" s="1" t="s">
        <v>15</v>
      </c>
      <c r="B302" s="1">
        <v>98</v>
      </c>
      <c r="C302" s="1">
        <v>1.3652168750762901</v>
      </c>
      <c r="D302" s="1">
        <v>-3.9979948043823201</v>
      </c>
      <c r="E302" s="1">
        <v>0</v>
      </c>
      <c r="F302" s="1">
        <v>-4.1261639356613102</v>
      </c>
    </row>
    <row r="303" spans="1:6" x14ac:dyDescent="0.2">
      <c r="A303" s="1" t="s">
        <v>13</v>
      </c>
      <c r="B303" s="1">
        <v>99</v>
      </c>
      <c r="C303" s="1">
        <v>1.26678670474461</v>
      </c>
      <c r="D303" s="1">
        <v>0</v>
      </c>
      <c r="E303" s="1">
        <v>0</v>
      </c>
      <c r="F303" s="1">
        <v>-4.21156883239746</v>
      </c>
    </row>
    <row r="304" spans="1:6" x14ac:dyDescent="0.2">
      <c r="A304" s="1" t="s">
        <v>14</v>
      </c>
      <c r="B304" s="1">
        <v>99</v>
      </c>
      <c r="C304" s="1">
        <v>1.3196888923645</v>
      </c>
      <c r="D304" s="1">
        <v>-4.124862575531</v>
      </c>
      <c r="E304" s="1">
        <v>0</v>
      </c>
      <c r="F304" s="1">
        <v>-3.9932247638702298</v>
      </c>
    </row>
    <row r="305" spans="1:6" x14ac:dyDescent="0.2">
      <c r="A305" s="1" t="s">
        <v>15</v>
      </c>
      <c r="B305" s="1">
        <v>99</v>
      </c>
      <c r="C305" s="1">
        <v>1.3532925128936699</v>
      </c>
      <c r="D305" s="1">
        <v>-3.9358104467391901</v>
      </c>
      <c r="E305" s="1">
        <v>0</v>
      </c>
      <c r="F305" s="1">
        <v>-4.1632611513137796</v>
      </c>
    </row>
    <row r="306" spans="1:6" x14ac:dyDescent="0.2">
      <c r="A306" s="1" t="s">
        <v>13</v>
      </c>
      <c r="B306" s="1">
        <v>100</v>
      </c>
      <c r="C306" s="1">
        <v>1.25799773080008</v>
      </c>
      <c r="D306" s="1">
        <v>0</v>
      </c>
      <c r="E306" s="1">
        <v>0</v>
      </c>
      <c r="F306" s="1">
        <v>-4.2322754859924299</v>
      </c>
    </row>
    <row r="307" spans="1:6" x14ac:dyDescent="0.2">
      <c r="A307" s="1" t="s">
        <v>14</v>
      </c>
      <c r="B307" s="1">
        <v>100</v>
      </c>
      <c r="C307" s="1">
        <v>1.3418884277343699</v>
      </c>
      <c r="D307" s="1">
        <v>-4.1701769828796298</v>
      </c>
      <c r="E307" s="1">
        <v>0</v>
      </c>
      <c r="F307" s="1">
        <v>-3.9740972042083702</v>
      </c>
    </row>
    <row r="308" spans="1:6" x14ac:dyDescent="0.2">
      <c r="A308" s="1" t="s">
        <v>15</v>
      </c>
      <c r="B308" s="1">
        <v>100</v>
      </c>
      <c r="C308" s="1">
        <v>1.3580265522003101</v>
      </c>
      <c r="D308" s="1">
        <v>-4.0117984533309903</v>
      </c>
      <c r="E308" s="1">
        <v>0</v>
      </c>
      <c r="F308" s="1">
        <v>-4.1462269306182797</v>
      </c>
    </row>
    <row r="309" spans="1:6" x14ac:dyDescent="0.2">
      <c r="A309" s="1" t="s">
        <v>16</v>
      </c>
      <c r="B309" s="1">
        <v>9</v>
      </c>
    </row>
    <row r="310" spans="1:6" x14ac:dyDescent="0.2">
      <c r="A310" s="1" t="s">
        <v>7</v>
      </c>
      <c r="B310" s="1" t="s">
        <v>8</v>
      </c>
      <c r="C310" s="1" t="s">
        <v>9</v>
      </c>
      <c r="D310" s="1" t="s">
        <v>10</v>
      </c>
      <c r="E310" s="1" t="s">
        <v>11</v>
      </c>
      <c r="F310" s="1" t="s">
        <v>12</v>
      </c>
    </row>
    <row r="311" spans="1:6" x14ac:dyDescent="0.2">
      <c r="A311" s="1" t="s">
        <v>13</v>
      </c>
      <c r="B311" s="1">
        <v>-1</v>
      </c>
      <c r="C311" s="1">
        <v>0.467539943967546</v>
      </c>
      <c r="D311" s="1">
        <v>0</v>
      </c>
      <c r="E311" s="1">
        <v>0</v>
      </c>
      <c r="F311" s="1">
        <v>-2.8392598628997798</v>
      </c>
    </row>
    <row r="312" spans="1:6" x14ac:dyDescent="0.2">
      <c r="A312" s="1" t="s">
        <v>14</v>
      </c>
      <c r="B312" s="1">
        <v>-1</v>
      </c>
      <c r="C312" s="1">
        <v>0.45372581481933499</v>
      </c>
      <c r="D312" s="1">
        <v>-2.7375943183898901</v>
      </c>
      <c r="E312" s="1">
        <v>0</v>
      </c>
      <c r="F312" s="1">
        <v>-2.7714036941528302</v>
      </c>
    </row>
    <row r="313" spans="1:6" x14ac:dyDescent="0.2">
      <c r="A313" s="1" t="s">
        <v>15</v>
      </c>
      <c r="B313" s="1">
        <v>-1</v>
      </c>
      <c r="C313" s="1">
        <v>0.42087273597717201</v>
      </c>
      <c r="D313" s="1">
        <v>-2.7454615116119299</v>
      </c>
      <c r="E313" s="1">
        <v>0</v>
      </c>
      <c r="F313" s="1">
        <v>-2.7508132934570302</v>
      </c>
    </row>
    <row r="314" spans="1:6" x14ac:dyDescent="0.2">
      <c r="A314" s="1" t="s">
        <v>13</v>
      </c>
      <c r="B314" s="1">
        <v>0</v>
      </c>
      <c r="C314" s="1">
        <v>1.5439864431108701</v>
      </c>
      <c r="D314" s="1">
        <v>0</v>
      </c>
      <c r="E314" s="1">
        <v>0</v>
      </c>
      <c r="F314" s="1">
        <v>-3.36364698410034</v>
      </c>
    </row>
    <row r="315" spans="1:6" x14ac:dyDescent="0.2">
      <c r="A315" s="1" t="s">
        <v>14</v>
      </c>
      <c r="B315" s="1">
        <v>0</v>
      </c>
      <c r="C315" s="1">
        <v>1.6514797210693299</v>
      </c>
      <c r="D315" s="1">
        <v>-3.5227368354797299</v>
      </c>
      <c r="E315" s="1">
        <v>0</v>
      </c>
      <c r="F315" s="1">
        <v>-3.3574778556823701</v>
      </c>
    </row>
    <row r="316" spans="1:6" x14ac:dyDescent="0.2">
      <c r="A316" s="1" t="s">
        <v>15</v>
      </c>
      <c r="B316" s="1">
        <v>0</v>
      </c>
      <c r="C316" s="1">
        <v>1.5079666614532401</v>
      </c>
      <c r="D316" s="1">
        <v>-3.4651720523834202</v>
      </c>
      <c r="E316" s="1">
        <v>0</v>
      </c>
      <c r="F316" s="1">
        <v>-3.3533334970474198</v>
      </c>
    </row>
    <row r="317" spans="1:6" x14ac:dyDescent="0.2">
      <c r="A317" s="1" t="s">
        <v>13</v>
      </c>
      <c r="B317" s="1">
        <v>1</v>
      </c>
      <c r="C317" s="1">
        <v>1.5299345833914599</v>
      </c>
      <c r="D317" s="1">
        <v>0</v>
      </c>
      <c r="E317" s="1">
        <v>0</v>
      </c>
      <c r="F317" s="1">
        <v>-3.3679780960082999</v>
      </c>
    </row>
    <row r="318" spans="1:6" x14ac:dyDescent="0.2">
      <c r="A318" s="1" t="s">
        <v>14</v>
      </c>
      <c r="B318" s="1">
        <v>1</v>
      </c>
      <c r="C318" s="1">
        <v>1.6250172615051199</v>
      </c>
      <c r="D318" s="1">
        <v>-3.48171782493591</v>
      </c>
      <c r="E318" s="1">
        <v>0</v>
      </c>
      <c r="F318" s="1">
        <v>-3.38363080024719</v>
      </c>
    </row>
    <row r="319" spans="1:6" x14ac:dyDescent="0.2">
      <c r="A319" s="1" t="s">
        <v>15</v>
      </c>
      <c r="B319" s="1">
        <v>1</v>
      </c>
      <c r="C319" s="1">
        <v>1.4875279426574699</v>
      </c>
      <c r="D319" s="1">
        <v>-3.44196615219116</v>
      </c>
      <c r="E319" s="1">
        <v>0</v>
      </c>
      <c r="F319" s="1">
        <v>-3.3291252613067601</v>
      </c>
    </row>
    <row r="320" spans="1:6" x14ac:dyDescent="0.2">
      <c r="A320" s="1" t="s">
        <v>13</v>
      </c>
      <c r="B320" s="1">
        <v>2</v>
      </c>
      <c r="C320" s="1">
        <v>1.4763624055044899</v>
      </c>
      <c r="D320" s="1">
        <v>0</v>
      </c>
      <c r="E320" s="1">
        <v>0</v>
      </c>
      <c r="F320" s="1">
        <v>-3.3412585258483798</v>
      </c>
    </row>
    <row r="321" spans="1:6" x14ac:dyDescent="0.2">
      <c r="A321" s="1" t="s">
        <v>14</v>
      </c>
      <c r="B321" s="1">
        <v>2</v>
      </c>
      <c r="C321" s="1">
        <v>1.6023980140686001</v>
      </c>
      <c r="D321" s="1">
        <v>-3.49919824600219</v>
      </c>
      <c r="E321" s="1">
        <v>0</v>
      </c>
      <c r="F321" s="1">
        <v>-3.4074886798858599</v>
      </c>
    </row>
    <row r="322" spans="1:6" x14ac:dyDescent="0.2">
      <c r="A322" s="1" t="s">
        <v>15</v>
      </c>
      <c r="B322" s="1">
        <v>2</v>
      </c>
      <c r="C322" s="1">
        <v>1.49520707130432</v>
      </c>
      <c r="D322" s="1">
        <v>-3.4393006563186601</v>
      </c>
      <c r="E322" s="1">
        <v>0</v>
      </c>
      <c r="F322" s="1">
        <v>-3.33529143333435</v>
      </c>
    </row>
    <row r="323" spans="1:6" x14ac:dyDescent="0.2">
      <c r="A323" s="1" t="s">
        <v>13</v>
      </c>
      <c r="B323" s="1">
        <v>3</v>
      </c>
      <c r="C323" s="1">
        <v>1.44857538768223</v>
      </c>
      <c r="D323" s="1">
        <v>0</v>
      </c>
      <c r="E323" s="1">
        <v>0</v>
      </c>
      <c r="F323" s="1">
        <v>-3.3503746986389098</v>
      </c>
    </row>
    <row r="324" spans="1:6" x14ac:dyDescent="0.2">
      <c r="A324" s="1" t="s">
        <v>14</v>
      </c>
      <c r="B324" s="1">
        <v>3</v>
      </c>
      <c r="C324" s="1">
        <v>1.5847393989562899</v>
      </c>
      <c r="D324" s="1">
        <v>-3.4885478496551499</v>
      </c>
      <c r="E324" s="1">
        <v>0</v>
      </c>
      <c r="F324" s="1">
        <v>-3.4126946926116899</v>
      </c>
    </row>
    <row r="325" spans="1:6" x14ac:dyDescent="0.2">
      <c r="A325" s="1" t="s">
        <v>15</v>
      </c>
      <c r="B325" s="1">
        <v>3</v>
      </c>
      <c r="C325" s="1">
        <v>1.48418297767639</v>
      </c>
      <c r="D325" s="1">
        <v>-3.4452050924301099</v>
      </c>
      <c r="E325" s="1">
        <v>0</v>
      </c>
      <c r="F325" s="1">
        <v>-3.3435996055602999</v>
      </c>
    </row>
    <row r="326" spans="1:6" x14ac:dyDescent="0.2">
      <c r="A326" s="1" t="s">
        <v>13</v>
      </c>
      <c r="B326" s="1">
        <v>4</v>
      </c>
      <c r="C326" s="1">
        <v>1.42715514046805</v>
      </c>
      <c r="D326" s="1">
        <v>0</v>
      </c>
      <c r="E326" s="1">
        <v>0</v>
      </c>
      <c r="F326" s="1">
        <v>-3.36290979385375</v>
      </c>
    </row>
    <row r="327" spans="1:6" x14ac:dyDescent="0.2">
      <c r="A327" s="1" t="s">
        <v>14</v>
      </c>
      <c r="B327" s="1">
        <v>4</v>
      </c>
      <c r="C327" s="1">
        <v>1.56616439819335</v>
      </c>
      <c r="D327" s="1">
        <v>-3.4709549427032398</v>
      </c>
      <c r="E327" s="1">
        <v>0</v>
      </c>
      <c r="F327" s="1">
        <v>-3.4053769111633301</v>
      </c>
    </row>
    <row r="328" spans="1:6" x14ac:dyDescent="0.2">
      <c r="A328" s="1" t="s">
        <v>15</v>
      </c>
      <c r="B328" s="1">
        <v>4</v>
      </c>
      <c r="C328" s="1">
        <v>1.47388715744018</v>
      </c>
      <c r="D328" s="1">
        <v>-3.4485864400863599</v>
      </c>
      <c r="E328" s="1">
        <v>0</v>
      </c>
      <c r="F328" s="1">
        <v>-3.3503932714462201</v>
      </c>
    </row>
    <row r="329" spans="1:6" x14ac:dyDescent="0.2">
      <c r="A329" s="1" t="s">
        <v>13</v>
      </c>
      <c r="B329" s="1">
        <v>5</v>
      </c>
      <c r="C329" s="1">
        <v>1.40563565662928</v>
      </c>
      <c r="D329" s="1">
        <v>0</v>
      </c>
      <c r="E329" s="1">
        <v>0</v>
      </c>
      <c r="F329" s="1">
        <v>-3.3683657646179199</v>
      </c>
    </row>
    <row r="330" spans="1:6" x14ac:dyDescent="0.2">
      <c r="A330" s="1" t="s">
        <v>14</v>
      </c>
      <c r="B330" s="1">
        <v>5</v>
      </c>
      <c r="C330" s="1">
        <v>1.5599967956542899</v>
      </c>
      <c r="D330" s="1">
        <v>-3.4671813011169399</v>
      </c>
      <c r="E330" s="1">
        <v>0</v>
      </c>
      <c r="F330" s="1">
        <v>-3.4033783435821499</v>
      </c>
    </row>
    <row r="331" spans="1:6" x14ac:dyDescent="0.2">
      <c r="A331" s="1" t="s">
        <v>15</v>
      </c>
      <c r="B331" s="1">
        <v>5</v>
      </c>
      <c r="C331" s="1">
        <v>1.4580001831054601</v>
      </c>
      <c r="D331" s="1">
        <v>-3.4462790250778199</v>
      </c>
      <c r="E331" s="1">
        <v>0</v>
      </c>
      <c r="F331" s="1">
        <v>-3.3563455820083599</v>
      </c>
    </row>
    <row r="332" spans="1:6" x14ac:dyDescent="0.2">
      <c r="A332" s="1" t="s">
        <v>13</v>
      </c>
      <c r="B332" s="1">
        <v>6</v>
      </c>
      <c r="C332" s="1">
        <v>1.39282964978899</v>
      </c>
      <c r="D332" s="1">
        <v>0</v>
      </c>
      <c r="E332" s="1">
        <v>0</v>
      </c>
      <c r="F332" s="1">
        <v>-3.3736336231231601</v>
      </c>
    </row>
    <row r="333" spans="1:6" x14ac:dyDescent="0.2">
      <c r="A333" s="1" t="s">
        <v>14</v>
      </c>
      <c r="B333" s="1">
        <v>6</v>
      </c>
      <c r="C333" s="1">
        <v>1.5713859558105401</v>
      </c>
      <c r="D333" s="1">
        <v>-3.4535818099975502</v>
      </c>
      <c r="E333" s="1">
        <v>0</v>
      </c>
      <c r="F333" s="1">
        <v>-3.38511357307434</v>
      </c>
    </row>
    <row r="334" spans="1:6" x14ac:dyDescent="0.2">
      <c r="A334" s="1" t="s">
        <v>15</v>
      </c>
      <c r="B334" s="1">
        <v>6</v>
      </c>
      <c r="C334" s="1">
        <v>1.44648385047912</v>
      </c>
      <c r="D334" s="1">
        <v>-3.4338692426681501</v>
      </c>
      <c r="E334" s="1">
        <v>0</v>
      </c>
      <c r="F334" s="1">
        <v>-3.3522149085998501</v>
      </c>
    </row>
    <row r="335" spans="1:6" x14ac:dyDescent="0.2">
      <c r="A335" s="1" t="s">
        <v>13</v>
      </c>
      <c r="B335" s="1">
        <v>7</v>
      </c>
      <c r="C335" s="1">
        <v>1.37306714739118</v>
      </c>
      <c r="D335" s="1">
        <v>0</v>
      </c>
      <c r="E335" s="1">
        <v>0</v>
      </c>
      <c r="F335" s="1">
        <v>-3.38049268722534</v>
      </c>
    </row>
    <row r="336" spans="1:6" x14ac:dyDescent="0.2">
      <c r="A336" s="1" t="s">
        <v>14</v>
      </c>
      <c r="B336" s="1">
        <v>7</v>
      </c>
      <c r="C336" s="1">
        <v>1.58967208862304</v>
      </c>
      <c r="D336" s="1">
        <v>-3.46368088722229</v>
      </c>
      <c r="E336" s="1">
        <v>0</v>
      </c>
      <c r="F336" s="1">
        <v>-3.38758311271667</v>
      </c>
    </row>
    <row r="337" spans="1:6" x14ac:dyDescent="0.2">
      <c r="A337" s="1" t="s">
        <v>15</v>
      </c>
      <c r="B337" s="1">
        <v>7</v>
      </c>
      <c r="C337" s="1">
        <v>1.43288140296936</v>
      </c>
      <c r="D337" s="1">
        <v>-3.4300592422485301</v>
      </c>
      <c r="E337" s="1">
        <v>0</v>
      </c>
      <c r="F337" s="1">
        <v>-3.3537639141082698</v>
      </c>
    </row>
    <row r="338" spans="1:6" x14ac:dyDescent="0.2">
      <c r="A338" s="1" t="s">
        <v>13</v>
      </c>
      <c r="B338" s="1">
        <v>8</v>
      </c>
      <c r="C338" s="1">
        <v>1.3599529811314099</v>
      </c>
      <c r="D338" s="1">
        <v>0</v>
      </c>
      <c r="E338" s="1">
        <v>0</v>
      </c>
      <c r="F338" s="1">
        <v>-3.3836743831634499</v>
      </c>
    </row>
    <row r="339" spans="1:6" x14ac:dyDescent="0.2">
      <c r="A339" s="1" t="s">
        <v>14</v>
      </c>
      <c r="B339" s="1">
        <v>8</v>
      </c>
      <c r="C339" s="1">
        <v>1.5808861732482899</v>
      </c>
      <c r="D339" s="1">
        <v>-3.4675231933593702</v>
      </c>
      <c r="E339" s="1">
        <v>0</v>
      </c>
      <c r="F339" s="1">
        <v>-3.3904242992401099</v>
      </c>
    </row>
    <row r="340" spans="1:6" x14ac:dyDescent="0.2">
      <c r="A340" s="1" t="s">
        <v>15</v>
      </c>
      <c r="B340" s="1">
        <v>8</v>
      </c>
      <c r="C340" s="1">
        <v>1.42858901023864</v>
      </c>
      <c r="D340" s="1">
        <v>-3.4295105218887301</v>
      </c>
      <c r="E340" s="1">
        <v>0</v>
      </c>
      <c r="F340" s="1">
        <v>-3.3542529821395801</v>
      </c>
    </row>
    <row r="341" spans="1:6" x14ac:dyDescent="0.2">
      <c r="A341" s="1" t="s">
        <v>13</v>
      </c>
      <c r="B341" s="1">
        <v>9</v>
      </c>
      <c r="C341" s="1">
        <v>1.34820823669433</v>
      </c>
      <c r="D341" s="1">
        <v>0</v>
      </c>
      <c r="E341" s="1">
        <v>0</v>
      </c>
      <c r="F341" s="1">
        <v>-3.38123202323913</v>
      </c>
    </row>
    <row r="342" spans="1:6" x14ac:dyDescent="0.2">
      <c r="A342" s="1" t="s">
        <v>14</v>
      </c>
      <c r="B342" s="1">
        <v>9</v>
      </c>
      <c r="C342" s="1">
        <v>1.5867974281310999</v>
      </c>
      <c r="D342" s="1">
        <v>-3.47469878196716</v>
      </c>
      <c r="E342" s="1">
        <v>0</v>
      </c>
      <c r="F342" s="1">
        <v>-3.3938358306884702</v>
      </c>
    </row>
    <row r="343" spans="1:6" x14ac:dyDescent="0.2">
      <c r="A343" s="1" t="s">
        <v>15</v>
      </c>
      <c r="B343" s="1">
        <v>9</v>
      </c>
      <c r="C343" s="1">
        <v>1.4234795093536301</v>
      </c>
      <c r="D343" s="1">
        <v>-3.43196723461151</v>
      </c>
      <c r="E343" s="1">
        <v>0</v>
      </c>
      <c r="F343" s="1">
        <v>-3.3650557279586701</v>
      </c>
    </row>
    <row r="344" spans="1:6" x14ac:dyDescent="0.2">
      <c r="A344" s="1" t="s">
        <v>13</v>
      </c>
      <c r="B344" s="1">
        <v>10</v>
      </c>
      <c r="C344" s="1">
        <v>1.33548649379185</v>
      </c>
      <c r="D344" s="1">
        <v>0</v>
      </c>
      <c r="E344" s="1">
        <v>0</v>
      </c>
      <c r="F344" s="1">
        <v>-3.37946224212646</v>
      </c>
    </row>
    <row r="345" spans="1:6" x14ac:dyDescent="0.2">
      <c r="A345" s="1" t="s">
        <v>14</v>
      </c>
      <c r="B345" s="1">
        <v>10</v>
      </c>
      <c r="C345" s="1">
        <v>1.5917241096496499</v>
      </c>
      <c r="D345" s="1">
        <v>-3.4715913295745802</v>
      </c>
      <c r="E345" s="1">
        <v>0</v>
      </c>
      <c r="F345" s="1">
        <v>-3.3871356487274098</v>
      </c>
    </row>
    <row r="346" spans="1:6" x14ac:dyDescent="0.2">
      <c r="A346" s="1" t="s">
        <v>15</v>
      </c>
      <c r="B346" s="1">
        <v>10</v>
      </c>
      <c r="C346" s="1">
        <v>1.42657041549682</v>
      </c>
      <c r="D346" s="1">
        <v>-3.4327768087387001</v>
      </c>
      <c r="E346" s="1">
        <v>0</v>
      </c>
      <c r="F346" s="1">
        <v>-3.3646711587905802</v>
      </c>
    </row>
    <row r="347" spans="1:6" x14ac:dyDescent="0.2">
      <c r="A347" s="1" t="s">
        <v>13</v>
      </c>
      <c r="B347" s="1">
        <v>11</v>
      </c>
      <c r="C347" s="1">
        <v>1.3273292132786301</v>
      </c>
      <c r="D347" s="1">
        <v>0</v>
      </c>
      <c r="E347" s="1">
        <v>0</v>
      </c>
      <c r="F347" s="1">
        <v>-3.3723895549774099</v>
      </c>
    </row>
    <row r="348" spans="1:6" x14ac:dyDescent="0.2">
      <c r="A348" s="1" t="s">
        <v>14</v>
      </c>
      <c r="B348" s="1">
        <v>11</v>
      </c>
      <c r="C348" s="1">
        <v>1.59073610305786</v>
      </c>
      <c r="D348" s="1">
        <v>-3.4706024646758999</v>
      </c>
      <c r="E348" s="1">
        <v>0</v>
      </c>
      <c r="F348" s="1">
        <v>-3.38618259429931</v>
      </c>
    </row>
    <row r="349" spans="1:6" x14ac:dyDescent="0.2">
      <c r="A349" s="1" t="s">
        <v>15</v>
      </c>
      <c r="B349" s="1">
        <v>11</v>
      </c>
      <c r="C349" s="1">
        <v>1.42214131355285</v>
      </c>
      <c r="D349" s="1">
        <v>-3.43804762363433</v>
      </c>
      <c r="E349" s="1">
        <v>0</v>
      </c>
      <c r="F349" s="1">
        <v>-3.37718603610992</v>
      </c>
    </row>
    <row r="350" spans="1:6" x14ac:dyDescent="0.2">
      <c r="A350" s="1" t="s">
        <v>13</v>
      </c>
      <c r="B350" s="1">
        <v>12</v>
      </c>
      <c r="C350" s="1">
        <v>1.3132735252380301</v>
      </c>
      <c r="D350" s="1">
        <v>0</v>
      </c>
      <c r="E350" s="1">
        <v>0</v>
      </c>
      <c r="F350" s="1">
        <v>-3.36595606803894</v>
      </c>
    </row>
    <row r="351" spans="1:6" x14ac:dyDescent="0.2">
      <c r="A351" s="1" t="s">
        <v>14</v>
      </c>
      <c r="B351" s="1">
        <v>12</v>
      </c>
      <c r="C351" s="1">
        <v>1.58703355789184</v>
      </c>
      <c r="D351" s="1">
        <v>-3.4616741180419899</v>
      </c>
      <c r="E351" s="1">
        <v>0</v>
      </c>
      <c r="F351" s="1">
        <v>-3.37217335700988</v>
      </c>
    </row>
    <row r="352" spans="1:6" x14ac:dyDescent="0.2">
      <c r="A352" s="1" t="s">
        <v>15</v>
      </c>
      <c r="B352" s="1">
        <v>12</v>
      </c>
      <c r="C352" s="1">
        <v>1.4121236801147401</v>
      </c>
      <c r="D352" s="1">
        <v>-3.4423204421997</v>
      </c>
      <c r="E352" s="1">
        <v>0</v>
      </c>
      <c r="F352" s="1">
        <v>-3.3857198476791299</v>
      </c>
    </row>
    <row r="353" spans="1:6" x14ac:dyDescent="0.2">
      <c r="A353" s="1" t="s">
        <v>13</v>
      </c>
      <c r="B353" s="1">
        <v>13</v>
      </c>
      <c r="C353" s="1">
        <v>1.3042577607290999</v>
      </c>
      <c r="D353" s="1">
        <v>0</v>
      </c>
      <c r="E353" s="1">
        <v>0</v>
      </c>
      <c r="F353" s="1">
        <v>-3.3583681583404501</v>
      </c>
    </row>
    <row r="354" spans="1:6" x14ac:dyDescent="0.2">
      <c r="A354" s="1" t="s">
        <v>14</v>
      </c>
      <c r="B354" s="1">
        <v>13</v>
      </c>
      <c r="C354" s="1">
        <v>1.59564476013183</v>
      </c>
      <c r="D354" s="1">
        <v>-3.4677776813507002</v>
      </c>
      <c r="E354" s="1">
        <v>0</v>
      </c>
      <c r="F354" s="1">
        <v>-3.3702011585235501</v>
      </c>
    </row>
    <row r="355" spans="1:6" x14ac:dyDescent="0.2">
      <c r="A355" s="1" t="s">
        <v>15</v>
      </c>
      <c r="B355" s="1">
        <v>13</v>
      </c>
      <c r="C355" s="1">
        <v>1.4077720642089799</v>
      </c>
      <c r="D355" s="1">
        <v>-3.4443601131439201</v>
      </c>
      <c r="E355" s="1">
        <v>0</v>
      </c>
      <c r="F355" s="1">
        <v>-3.3910608530044501</v>
      </c>
    </row>
    <row r="356" spans="1:6" x14ac:dyDescent="0.2">
      <c r="A356" s="1" t="s">
        <v>13</v>
      </c>
      <c r="B356" s="1">
        <v>14</v>
      </c>
      <c r="C356" s="1">
        <v>1.2939837591988601</v>
      </c>
      <c r="D356" s="1">
        <v>0</v>
      </c>
      <c r="E356" s="1">
        <v>0</v>
      </c>
      <c r="F356" s="1">
        <v>-3.35226225852966</v>
      </c>
    </row>
    <row r="357" spans="1:6" x14ac:dyDescent="0.2">
      <c r="A357" s="1" t="s">
        <v>14</v>
      </c>
      <c r="B357" s="1">
        <v>14</v>
      </c>
      <c r="C357" s="1">
        <v>1.59790515899658</v>
      </c>
      <c r="D357" s="1">
        <v>-3.4790735721588102</v>
      </c>
      <c r="E357" s="1">
        <v>0</v>
      </c>
      <c r="F357" s="1">
        <v>-3.3782505035400301</v>
      </c>
    </row>
    <row r="358" spans="1:6" x14ac:dyDescent="0.2">
      <c r="A358" s="1" t="s">
        <v>15</v>
      </c>
      <c r="B358" s="1">
        <v>14</v>
      </c>
      <c r="C358" s="1">
        <v>1.4124902725219699</v>
      </c>
      <c r="D358" s="1">
        <v>-3.44542994499206</v>
      </c>
      <c r="E358" s="1">
        <v>0</v>
      </c>
      <c r="F358" s="1">
        <v>-3.39021444320678</v>
      </c>
    </row>
    <row r="359" spans="1:6" x14ac:dyDescent="0.2">
      <c r="A359" s="1" t="s">
        <v>13</v>
      </c>
      <c r="B359" s="1">
        <v>15</v>
      </c>
      <c r="C359" s="1">
        <v>1.2868610245840799</v>
      </c>
      <c r="D359" s="1">
        <v>0</v>
      </c>
      <c r="E359" s="1">
        <v>0</v>
      </c>
      <c r="F359" s="1">
        <v>-3.3470401763915998</v>
      </c>
    </row>
    <row r="360" spans="1:6" x14ac:dyDescent="0.2">
      <c r="A360" s="1" t="s">
        <v>14</v>
      </c>
      <c r="B360" s="1">
        <v>15</v>
      </c>
      <c r="C360" s="1">
        <v>1.62121620178222</v>
      </c>
      <c r="D360" s="1">
        <v>-3.4740823745727498</v>
      </c>
      <c r="E360" s="1">
        <v>0</v>
      </c>
      <c r="F360" s="1">
        <v>-3.3670807838439898</v>
      </c>
    </row>
    <row r="361" spans="1:6" x14ac:dyDescent="0.2">
      <c r="A361" s="1" t="s">
        <v>15</v>
      </c>
      <c r="B361" s="1">
        <v>15</v>
      </c>
      <c r="C361" s="1">
        <v>1.4092993736267001</v>
      </c>
      <c r="D361" s="1">
        <v>-3.4397513151168799</v>
      </c>
      <c r="E361" s="1">
        <v>0</v>
      </c>
      <c r="F361" s="1">
        <v>-3.386634683609</v>
      </c>
    </row>
    <row r="362" spans="1:6" x14ac:dyDescent="0.2">
      <c r="A362" s="1" t="s">
        <v>13</v>
      </c>
      <c r="B362" s="1">
        <v>16</v>
      </c>
      <c r="C362" s="1">
        <v>1.27500510896955</v>
      </c>
      <c r="D362" s="1">
        <v>0</v>
      </c>
      <c r="E362" s="1">
        <v>0</v>
      </c>
      <c r="F362" s="1">
        <v>-3.3356225490570002</v>
      </c>
    </row>
    <row r="363" spans="1:6" x14ac:dyDescent="0.2">
      <c r="A363" s="1" t="s">
        <v>14</v>
      </c>
      <c r="B363" s="1">
        <v>16</v>
      </c>
      <c r="C363" s="1">
        <v>1.57509565353393</v>
      </c>
      <c r="D363" s="1">
        <v>-3.4638032436370798</v>
      </c>
      <c r="E363" s="1">
        <v>0</v>
      </c>
      <c r="F363" s="1">
        <v>-3.3634548187255802</v>
      </c>
    </row>
    <row r="364" spans="1:6" x14ac:dyDescent="0.2">
      <c r="A364" s="1" t="s">
        <v>15</v>
      </c>
      <c r="B364" s="1">
        <v>16</v>
      </c>
      <c r="C364" s="1">
        <v>1.40752367973327</v>
      </c>
      <c r="D364" s="1">
        <v>-3.4489756107330298</v>
      </c>
      <c r="E364" s="1">
        <v>0</v>
      </c>
      <c r="F364" s="1">
        <v>-3.3926716327667199</v>
      </c>
    </row>
    <row r="365" spans="1:6" x14ac:dyDescent="0.2">
      <c r="A365" s="1" t="s">
        <v>13</v>
      </c>
      <c r="B365" s="1">
        <v>17</v>
      </c>
      <c r="C365" s="1">
        <v>1.2646223068237299</v>
      </c>
      <c r="D365" s="1">
        <v>0</v>
      </c>
      <c r="E365" s="1">
        <v>0</v>
      </c>
      <c r="F365" s="1">
        <v>-3.3337059020996</v>
      </c>
    </row>
    <row r="366" spans="1:6" x14ac:dyDescent="0.2">
      <c r="A366" s="1" t="s">
        <v>14</v>
      </c>
      <c r="B366" s="1">
        <v>17</v>
      </c>
      <c r="C366" s="1">
        <v>1.5763208389282199</v>
      </c>
      <c r="D366" s="1">
        <v>-3.46480989456176</v>
      </c>
      <c r="E366" s="1">
        <v>0</v>
      </c>
      <c r="F366" s="1">
        <v>-3.3644919395446702</v>
      </c>
    </row>
    <row r="367" spans="1:6" x14ac:dyDescent="0.2">
      <c r="A367" s="1" t="s">
        <v>15</v>
      </c>
      <c r="B367" s="1">
        <v>17</v>
      </c>
      <c r="C367" s="1">
        <v>1.4065620899200399</v>
      </c>
      <c r="D367" s="1">
        <v>-3.4494614839553801</v>
      </c>
      <c r="E367" s="1">
        <v>0</v>
      </c>
      <c r="F367" s="1">
        <v>-3.3935028553009001</v>
      </c>
    </row>
    <row r="368" spans="1:6" x14ac:dyDescent="0.2">
      <c r="A368" s="1" t="s">
        <v>13</v>
      </c>
      <c r="B368" s="1">
        <v>18</v>
      </c>
      <c r="C368" s="1">
        <v>1.2625058310372399</v>
      </c>
      <c r="D368" s="1">
        <v>0</v>
      </c>
      <c r="E368" s="1">
        <v>0</v>
      </c>
      <c r="F368" s="1">
        <v>-3.3333277702331499</v>
      </c>
    </row>
    <row r="369" spans="1:6" x14ac:dyDescent="0.2">
      <c r="A369" s="1" t="s">
        <v>14</v>
      </c>
      <c r="B369" s="1">
        <v>18</v>
      </c>
      <c r="C369" s="1">
        <v>1.5827857017517</v>
      </c>
      <c r="D369" s="1">
        <v>-3.4675851821899402</v>
      </c>
      <c r="E369" s="1">
        <v>0</v>
      </c>
      <c r="F369" s="1">
        <v>-3.3657236576080298</v>
      </c>
    </row>
    <row r="370" spans="1:6" x14ac:dyDescent="0.2">
      <c r="A370" s="1" t="s">
        <v>15</v>
      </c>
      <c r="B370" s="1">
        <v>18</v>
      </c>
      <c r="C370" s="1">
        <v>1.4078580379486001</v>
      </c>
      <c r="D370" s="1">
        <v>-3.44838154315948</v>
      </c>
      <c r="E370" s="1">
        <v>0</v>
      </c>
      <c r="F370" s="1">
        <v>-3.3921171903610201</v>
      </c>
    </row>
    <row r="371" spans="1:6" x14ac:dyDescent="0.2">
      <c r="A371" s="1" t="s">
        <v>13</v>
      </c>
      <c r="B371" s="1">
        <v>19</v>
      </c>
      <c r="C371" s="1">
        <v>1.2599839619227799</v>
      </c>
      <c r="D371" s="1">
        <v>0</v>
      </c>
      <c r="E371" s="1">
        <v>0</v>
      </c>
      <c r="F371" s="1">
        <v>-3.3329684734344398</v>
      </c>
    </row>
    <row r="372" spans="1:6" x14ac:dyDescent="0.2">
      <c r="A372" s="1" t="s">
        <v>14</v>
      </c>
      <c r="B372" s="1">
        <v>19</v>
      </c>
      <c r="C372" s="1">
        <v>1.5877196311950601</v>
      </c>
      <c r="D372" s="1">
        <v>-3.4721919059753401</v>
      </c>
      <c r="E372" s="1">
        <v>0</v>
      </c>
      <c r="F372" s="1">
        <v>-3.36972866058349</v>
      </c>
    </row>
    <row r="373" spans="1:6" x14ac:dyDescent="0.2">
      <c r="A373" s="1" t="s">
        <v>15</v>
      </c>
      <c r="B373" s="1">
        <v>19</v>
      </c>
      <c r="C373" s="1">
        <v>1.4077240467071499</v>
      </c>
      <c r="D373" s="1">
        <v>-3.4467908143997099</v>
      </c>
      <c r="E373" s="1">
        <v>0</v>
      </c>
      <c r="F373" s="1">
        <v>-3.3912600517272899</v>
      </c>
    </row>
    <row r="374" spans="1:6" x14ac:dyDescent="0.2">
      <c r="A374" s="1" t="s">
        <v>13</v>
      </c>
      <c r="B374" s="1">
        <v>20</v>
      </c>
      <c r="C374" s="1">
        <v>1.2587641988481699</v>
      </c>
      <c r="D374" s="1">
        <v>0</v>
      </c>
      <c r="E374" s="1">
        <v>0</v>
      </c>
      <c r="F374" s="1">
        <v>-3.33278155326843</v>
      </c>
    </row>
    <row r="375" spans="1:6" x14ac:dyDescent="0.2">
      <c r="A375" s="1" t="s">
        <v>14</v>
      </c>
      <c r="B375" s="1">
        <v>20</v>
      </c>
      <c r="C375" s="1">
        <v>1.59351634979248</v>
      </c>
      <c r="D375" s="1">
        <v>-3.47688131332397</v>
      </c>
      <c r="E375" s="1">
        <v>0</v>
      </c>
      <c r="F375" s="1">
        <v>-3.3726952552795399</v>
      </c>
    </row>
    <row r="376" spans="1:6" x14ac:dyDescent="0.2">
      <c r="A376" s="1" t="s">
        <v>15</v>
      </c>
      <c r="B376" s="1">
        <v>20</v>
      </c>
      <c r="C376" s="1">
        <v>1.4079172611236499</v>
      </c>
      <c r="D376" s="1">
        <v>-3.4455102443694998</v>
      </c>
      <c r="E376" s="1">
        <v>0</v>
      </c>
      <c r="F376" s="1">
        <v>-3.3899580240249598</v>
      </c>
    </row>
    <row r="377" spans="1:6" x14ac:dyDescent="0.2">
      <c r="A377" s="1" t="s">
        <v>13</v>
      </c>
      <c r="B377" s="1">
        <v>21</v>
      </c>
      <c r="C377" s="1">
        <v>1.2568712370736199</v>
      </c>
      <c r="D377" s="1">
        <v>0</v>
      </c>
      <c r="E377" s="1">
        <v>0</v>
      </c>
      <c r="F377" s="1">
        <v>-3.3320624828338601</v>
      </c>
    </row>
    <row r="378" spans="1:6" x14ac:dyDescent="0.2">
      <c r="A378" s="1" t="s">
        <v>14</v>
      </c>
      <c r="B378" s="1">
        <v>21</v>
      </c>
      <c r="C378" s="1">
        <v>1.59535789489746</v>
      </c>
      <c r="D378" s="1">
        <v>-3.4763494968414301</v>
      </c>
      <c r="E378" s="1">
        <v>0</v>
      </c>
      <c r="F378" s="1">
        <v>-3.37214169502258</v>
      </c>
    </row>
    <row r="379" spans="1:6" x14ac:dyDescent="0.2">
      <c r="A379" s="1" t="s">
        <v>15</v>
      </c>
      <c r="B379" s="1">
        <v>21</v>
      </c>
      <c r="C379" s="1">
        <v>1.40758080482482</v>
      </c>
      <c r="D379" s="1">
        <v>-3.4450236320495602</v>
      </c>
      <c r="E379" s="1">
        <v>0</v>
      </c>
      <c r="F379" s="1">
        <v>-3.3893334865570002</v>
      </c>
    </row>
    <row r="380" spans="1:6" x14ac:dyDescent="0.2">
      <c r="A380" s="1" t="s">
        <v>13</v>
      </c>
      <c r="B380" s="1">
        <v>22</v>
      </c>
      <c r="C380" s="1">
        <v>1.2557778222220199</v>
      </c>
      <c r="D380" s="1">
        <v>0</v>
      </c>
      <c r="E380" s="1">
        <v>0</v>
      </c>
      <c r="F380" s="1">
        <v>-3.3320398330688401</v>
      </c>
    </row>
    <row r="381" spans="1:6" x14ac:dyDescent="0.2">
      <c r="A381" s="1" t="s">
        <v>14</v>
      </c>
      <c r="B381" s="1">
        <v>22</v>
      </c>
      <c r="C381" s="1">
        <v>1.59663619995117</v>
      </c>
      <c r="D381" s="1">
        <v>-3.4780832290649402</v>
      </c>
      <c r="E381" s="1">
        <v>0</v>
      </c>
      <c r="F381" s="1">
        <v>-3.3734424591064398</v>
      </c>
    </row>
    <row r="382" spans="1:6" x14ac:dyDescent="0.2">
      <c r="A382" s="1" t="s">
        <v>15</v>
      </c>
      <c r="B382" s="1">
        <v>22</v>
      </c>
      <c r="C382" s="1">
        <v>1.4067380905151301</v>
      </c>
      <c r="D382" s="1">
        <v>-3.4453490495681698</v>
      </c>
      <c r="E382" s="1">
        <v>0</v>
      </c>
      <c r="F382" s="1">
        <v>-3.3894383192062301</v>
      </c>
    </row>
    <row r="383" spans="1:6" x14ac:dyDescent="0.2">
      <c r="A383" s="1" t="s">
        <v>13</v>
      </c>
      <c r="B383" s="1">
        <v>23</v>
      </c>
      <c r="C383" s="1">
        <v>1.2544834545680399</v>
      </c>
      <c r="D383" s="1">
        <v>0</v>
      </c>
      <c r="E383" s="1">
        <v>0</v>
      </c>
      <c r="F383" s="1">
        <v>-3.3321828842163002</v>
      </c>
    </row>
    <row r="384" spans="1:6" x14ac:dyDescent="0.2">
      <c r="A384" s="1" t="s">
        <v>14</v>
      </c>
      <c r="B384" s="1">
        <v>23</v>
      </c>
      <c r="C384" s="1">
        <v>1.5972094535827599</v>
      </c>
      <c r="D384" s="1">
        <v>-3.4786208152770901</v>
      </c>
      <c r="E384" s="1">
        <v>0</v>
      </c>
      <c r="F384" s="1">
        <v>-3.3732974052429201</v>
      </c>
    </row>
    <row r="385" spans="1:6" x14ac:dyDescent="0.2">
      <c r="A385" s="1" t="s">
        <v>15</v>
      </c>
      <c r="B385" s="1">
        <v>23</v>
      </c>
      <c r="C385" s="1">
        <v>1.4078558444976801</v>
      </c>
      <c r="D385" s="1">
        <v>-3.4456143140792799</v>
      </c>
      <c r="E385" s="1">
        <v>0</v>
      </c>
      <c r="F385" s="1">
        <v>-3.3885742187500001</v>
      </c>
    </row>
    <row r="386" spans="1:6" x14ac:dyDescent="0.2">
      <c r="A386" s="1" t="s">
        <v>13</v>
      </c>
      <c r="B386" s="1">
        <v>24</v>
      </c>
      <c r="C386" s="1">
        <v>1.25346407209123</v>
      </c>
      <c r="D386" s="1">
        <v>0</v>
      </c>
      <c r="E386" s="1">
        <v>0</v>
      </c>
      <c r="F386" s="1">
        <v>-3.33165335655212</v>
      </c>
    </row>
    <row r="387" spans="1:6" x14ac:dyDescent="0.2">
      <c r="A387" s="1" t="s">
        <v>14</v>
      </c>
      <c r="B387" s="1">
        <v>24</v>
      </c>
      <c r="C387" s="1">
        <v>1.5978655815124501</v>
      </c>
      <c r="D387" s="1">
        <v>-3.4776164531707701</v>
      </c>
      <c r="E387" s="1">
        <v>0</v>
      </c>
      <c r="F387" s="1">
        <v>-3.3720669269561698</v>
      </c>
    </row>
    <row r="388" spans="1:6" x14ac:dyDescent="0.2">
      <c r="A388" s="1" t="s">
        <v>15</v>
      </c>
      <c r="B388" s="1">
        <v>24</v>
      </c>
      <c r="C388" s="1">
        <v>1.40966138839721</v>
      </c>
      <c r="D388" s="1">
        <v>-3.4458369493484402</v>
      </c>
      <c r="E388" s="1">
        <v>0</v>
      </c>
      <c r="F388" s="1">
        <v>-3.3879445314407302</v>
      </c>
    </row>
    <row r="389" spans="1:6" x14ac:dyDescent="0.2">
      <c r="A389" s="1" t="s">
        <v>13</v>
      </c>
      <c r="B389" s="1">
        <v>25</v>
      </c>
      <c r="C389" s="1">
        <v>1.25225251061575</v>
      </c>
      <c r="D389" s="1">
        <v>0</v>
      </c>
      <c r="E389" s="1">
        <v>0</v>
      </c>
      <c r="F389" s="1">
        <v>-3.33031058311462</v>
      </c>
    </row>
    <row r="390" spans="1:6" x14ac:dyDescent="0.2">
      <c r="A390" s="1" t="s">
        <v>14</v>
      </c>
      <c r="B390" s="1">
        <v>25</v>
      </c>
      <c r="C390" s="1">
        <v>1.5971000671386699</v>
      </c>
      <c r="D390" s="1">
        <v>-3.4777484893798798</v>
      </c>
      <c r="E390" s="1">
        <v>0</v>
      </c>
      <c r="F390" s="1">
        <v>-3.3715484619140601</v>
      </c>
    </row>
    <row r="391" spans="1:6" x14ac:dyDescent="0.2">
      <c r="A391" s="1" t="s">
        <v>15</v>
      </c>
      <c r="B391" s="1">
        <v>25</v>
      </c>
      <c r="C391" s="1">
        <v>1.4104010105133</v>
      </c>
      <c r="D391" s="1">
        <v>-3.4463129997253401</v>
      </c>
      <c r="E391" s="1">
        <v>0</v>
      </c>
      <c r="F391" s="1">
        <v>-3.3881485700607299</v>
      </c>
    </row>
    <row r="392" spans="1:6" x14ac:dyDescent="0.2">
      <c r="A392" s="1" t="s">
        <v>13</v>
      </c>
      <c r="B392" s="1">
        <v>26</v>
      </c>
      <c r="C392" s="1">
        <v>1.2511613028390001</v>
      </c>
      <c r="D392" s="1">
        <v>0</v>
      </c>
      <c r="E392" s="1">
        <v>0</v>
      </c>
      <c r="F392" s="1">
        <v>-3.3297233581542902</v>
      </c>
    </row>
    <row r="393" spans="1:6" x14ac:dyDescent="0.2">
      <c r="A393" s="1" t="s">
        <v>14</v>
      </c>
      <c r="B393" s="1">
        <v>26</v>
      </c>
      <c r="C393" s="1">
        <v>1.59779319763183</v>
      </c>
      <c r="D393" s="1">
        <v>-3.4771602630615202</v>
      </c>
      <c r="E393" s="1">
        <v>0</v>
      </c>
      <c r="F393" s="1">
        <v>-3.3701001644134498</v>
      </c>
    </row>
    <row r="394" spans="1:6" x14ac:dyDescent="0.2">
      <c r="A394" s="1" t="s">
        <v>15</v>
      </c>
      <c r="B394" s="1">
        <v>26</v>
      </c>
      <c r="C394" s="1">
        <v>1.41016235351562</v>
      </c>
      <c r="D394" s="1">
        <v>-3.4462282180786099</v>
      </c>
      <c r="E394" s="1">
        <v>0</v>
      </c>
      <c r="F394" s="1">
        <v>-3.3879614830017002</v>
      </c>
    </row>
    <row r="395" spans="1:6" x14ac:dyDescent="0.2">
      <c r="A395" s="1" t="s">
        <v>13</v>
      </c>
      <c r="B395" s="1">
        <v>27</v>
      </c>
      <c r="C395" s="1">
        <v>1.25001452309744</v>
      </c>
      <c r="D395" s="1">
        <v>0</v>
      </c>
      <c r="E395" s="1">
        <v>0</v>
      </c>
      <c r="F395" s="1">
        <v>-3.3294308185577299</v>
      </c>
    </row>
    <row r="396" spans="1:6" x14ac:dyDescent="0.2">
      <c r="A396" s="1" t="s">
        <v>14</v>
      </c>
      <c r="B396" s="1">
        <v>27</v>
      </c>
      <c r="C396" s="1">
        <v>1.59744539260864</v>
      </c>
      <c r="D396" s="1">
        <v>-3.4780255794525101</v>
      </c>
      <c r="E396" s="1">
        <v>0</v>
      </c>
      <c r="F396" s="1">
        <v>-3.3714919567108099</v>
      </c>
    </row>
    <row r="397" spans="1:6" x14ac:dyDescent="0.2">
      <c r="A397" s="1" t="s">
        <v>15</v>
      </c>
      <c r="B397" s="1">
        <v>27</v>
      </c>
      <c r="C397" s="1">
        <v>1.4099184036254799</v>
      </c>
      <c r="D397" s="1">
        <v>-3.4465983629226602</v>
      </c>
      <c r="E397" s="1">
        <v>0</v>
      </c>
      <c r="F397" s="1">
        <v>-3.3879737377166701</v>
      </c>
    </row>
    <row r="398" spans="1:6" x14ac:dyDescent="0.2">
      <c r="A398" s="1" t="s">
        <v>13</v>
      </c>
      <c r="B398" s="1">
        <v>28</v>
      </c>
      <c r="C398" s="1">
        <v>1.24879644938877</v>
      </c>
      <c r="D398" s="1">
        <v>0</v>
      </c>
      <c r="E398" s="1">
        <v>0</v>
      </c>
      <c r="F398" s="1">
        <v>-3.3290376663207999</v>
      </c>
    </row>
    <row r="399" spans="1:6" x14ac:dyDescent="0.2">
      <c r="A399" s="1" t="s">
        <v>14</v>
      </c>
      <c r="B399" s="1">
        <v>28</v>
      </c>
      <c r="C399" s="1">
        <v>1.5973289489746001</v>
      </c>
      <c r="D399" s="1">
        <v>-3.4781489849090499</v>
      </c>
      <c r="E399" s="1">
        <v>0</v>
      </c>
      <c r="F399" s="1">
        <v>-3.3715531826019198</v>
      </c>
    </row>
    <row r="400" spans="1:6" x14ac:dyDescent="0.2">
      <c r="A400" s="1" t="s">
        <v>15</v>
      </c>
      <c r="B400" s="1">
        <v>28</v>
      </c>
      <c r="C400" s="1">
        <v>1.4098997116088801</v>
      </c>
      <c r="D400" s="1">
        <v>-3.4466872692108099</v>
      </c>
      <c r="E400" s="1">
        <v>0</v>
      </c>
      <c r="F400" s="1">
        <v>-3.3879684686660698</v>
      </c>
    </row>
    <row r="401" spans="1:6" x14ac:dyDescent="0.2">
      <c r="A401" s="1" t="s">
        <v>13</v>
      </c>
      <c r="B401" s="1">
        <v>29</v>
      </c>
      <c r="C401" s="1">
        <v>1.24867298943655</v>
      </c>
      <c r="D401" s="1">
        <v>0</v>
      </c>
      <c r="E401" s="1">
        <v>0</v>
      </c>
      <c r="F401" s="1">
        <v>-3.3289606571197501</v>
      </c>
    </row>
    <row r="402" spans="1:6" x14ac:dyDescent="0.2">
      <c r="A402" s="1" t="s">
        <v>14</v>
      </c>
      <c r="B402" s="1">
        <v>29</v>
      </c>
      <c r="C402" s="1">
        <v>1.5973604202270499</v>
      </c>
      <c r="D402" s="1">
        <v>-3.47822713851928</v>
      </c>
      <c r="E402" s="1">
        <v>0</v>
      </c>
      <c r="F402" s="1">
        <v>-3.3713564395904498</v>
      </c>
    </row>
    <row r="403" spans="1:6" x14ac:dyDescent="0.2">
      <c r="A403" s="1" t="s">
        <v>15</v>
      </c>
      <c r="B403" s="1">
        <v>29</v>
      </c>
      <c r="C403" s="1">
        <v>1.40981621742248</v>
      </c>
      <c r="D403" s="1">
        <v>-3.4466418981552098</v>
      </c>
      <c r="E403" s="1">
        <v>0</v>
      </c>
      <c r="F403" s="1">
        <v>-3.38798418045043</v>
      </c>
    </row>
    <row r="404" spans="1:6" x14ac:dyDescent="0.2">
      <c r="A404" s="1" t="s">
        <v>13</v>
      </c>
      <c r="B404" s="1">
        <v>30</v>
      </c>
      <c r="C404" s="1">
        <v>1.2485330854143399</v>
      </c>
      <c r="D404" s="1">
        <v>0</v>
      </c>
      <c r="E404" s="1">
        <v>0</v>
      </c>
      <c r="F404" s="1">
        <v>-3.3288898468017498</v>
      </c>
    </row>
    <row r="405" spans="1:6" x14ac:dyDescent="0.2">
      <c r="A405" s="1" t="s">
        <v>14</v>
      </c>
      <c r="B405" s="1">
        <v>30</v>
      </c>
      <c r="C405" s="1">
        <v>1.59741344451904</v>
      </c>
      <c r="D405" s="1">
        <v>-3.4780848026275599</v>
      </c>
      <c r="E405" s="1">
        <v>0</v>
      </c>
      <c r="F405" s="1">
        <v>-3.3710329055786099</v>
      </c>
    </row>
    <row r="406" spans="1:6" x14ac:dyDescent="0.2">
      <c r="A406" s="1" t="s">
        <v>15</v>
      </c>
      <c r="B406" s="1">
        <v>30</v>
      </c>
      <c r="C406" s="1">
        <v>1.4096899509429901</v>
      </c>
      <c r="D406" s="1">
        <v>-3.4466176033020002</v>
      </c>
      <c r="E406" s="1">
        <v>0</v>
      </c>
      <c r="F406" s="1">
        <v>-3.3881480216979898</v>
      </c>
    </row>
    <row r="407" spans="1:6" x14ac:dyDescent="0.2">
      <c r="A407" s="1" t="s">
        <v>13</v>
      </c>
      <c r="B407" s="1">
        <v>31</v>
      </c>
      <c r="C407" s="1">
        <v>1.2484207425798599</v>
      </c>
      <c r="D407" s="1">
        <v>0</v>
      </c>
      <c r="E407" s="1">
        <v>0</v>
      </c>
      <c r="F407" s="1">
        <v>-3.3287706375121999</v>
      </c>
    </row>
    <row r="408" spans="1:6" x14ac:dyDescent="0.2">
      <c r="A408" s="1" t="s">
        <v>14</v>
      </c>
      <c r="B408" s="1">
        <v>31</v>
      </c>
      <c r="C408" s="1">
        <v>1.59769191741943</v>
      </c>
      <c r="D408" s="1">
        <v>-3.4778075218200599</v>
      </c>
      <c r="E408" s="1">
        <v>0</v>
      </c>
      <c r="F408" s="1">
        <v>-3.3708805084228501</v>
      </c>
    </row>
    <row r="409" spans="1:6" x14ac:dyDescent="0.2">
      <c r="A409" s="1" t="s">
        <v>15</v>
      </c>
      <c r="B409" s="1">
        <v>31</v>
      </c>
      <c r="C409" s="1">
        <v>1.40978989601135</v>
      </c>
      <c r="D409" s="1">
        <v>-3.4467179536819401</v>
      </c>
      <c r="E409" s="1">
        <v>0</v>
      </c>
      <c r="F409" s="1">
        <v>-3.3879261970519998</v>
      </c>
    </row>
    <row r="410" spans="1:6" x14ac:dyDescent="0.2">
      <c r="A410" s="1" t="s">
        <v>13</v>
      </c>
      <c r="B410" s="1">
        <v>32</v>
      </c>
      <c r="C410" s="1">
        <v>1.2482986313956099</v>
      </c>
      <c r="D410" s="1">
        <v>0</v>
      </c>
      <c r="E410" s="1">
        <v>0</v>
      </c>
      <c r="F410" s="1">
        <v>-3.3285892009735099</v>
      </c>
    </row>
    <row r="411" spans="1:6" x14ac:dyDescent="0.2">
      <c r="A411" s="1" t="s">
        <v>14</v>
      </c>
      <c r="B411" s="1">
        <v>32</v>
      </c>
      <c r="C411" s="1">
        <v>1.5975225448608299</v>
      </c>
      <c r="D411" s="1">
        <v>-3.4779306411743098</v>
      </c>
      <c r="E411" s="1">
        <v>0</v>
      </c>
      <c r="F411" s="1">
        <v>-3.3708888053893999</v>
      </c>
    </row>
    <row r="412" spans="1:6" x14ac:dyDescent="0.2">
      <c r="A412" s="1" t="s">
        <v>15</v>
      </c>
      <c r="B412" s="1">
        <v>32</v>
      </c>
      <c r="C412" s="1">
        <v>1.40974740982055</v>
      </c>
      <c r="D412" s="1">
        <v>-3.4467685222625701</v>
      </c>
      <c r="E412" s="1">
        <v>0</v>
      </c>
      <c r="F412" s="1">
        <v>-3.3878431797027502</v>
      </c>
    </row>
    <row r="413" spans="1:6" x14ac:dyDescent="0.2">
      <c r="A413" s="1" t="s">
        <v>13</v>
      </c>
      <c r="B413" s="1">
        <v>33</v>
      </c>
      <c r="C413" s="1">
        <v>1.24819304602486</v>
      </c>
      <c r="D413" s="1">
        <v>0</v>
      </c>
      <c r="E413" s="1">
        <v>0</v>
      </c>
      <c r="F413" s="1">
        <v>-3.3285095691680899</v>
      </c>
    </row>
    <row r="414" spans="1:6" x14ac:dyDescent="0.2">
      <c r="A414" s="1" t="s">
        <v>14</v>
      </c>
      <c r="B414" s="1">
        <v>33</v>
      </c>
      <c r="C414" s="1">
        <v>1.59783363342285</v>
      </c>
      <c r="D414" s="1">
        <v>-3.47766098976135</v>
      </c>
      <c r="E414" s="1">
        <v>0</v>
      </c>
      <c r="F414" s="1">
        <v>-3.37077031135559</v>
      </c>
    </row>
    <row r="415" spans="1:6" x14ac:dyDescent="0.2">
      <c r="A415" s="1" t="s">
        <v>15</v>
      </c>
      <c r="B415" s="1">
        <v>33</v>
      </c>
      <c r="C415" s="1">
        <v>1.4097320079803399</v>
      </c>
      <c r="D415" s="1">
        <v>-3.4466737985610898</v>
      </c>
      <c r="E415" s="1">
        <v>0</v>
      </c>
      <c r="F415" s="1">
        <v>-3.3879365444183298</v>
      </c>
    </row>
    <row r="416" spans="1:6" x14ac:dyDescent="0.2">
      <c r="A416" s="1" t="s">
        <v>13</v>
      </c>
      <c r="B416" s="1">
        <v>34</v>
      </c>
      <c r="C416" s="1">
        <v>1.2480724743434299</v>
      </c>
      <c r="D416" s="1">
        <v>0</v>
      </c>
      <c r="E416" s="1">
        <v>0</v>
      </c>
      <c r="F416" s="1">
        <v>-3.3284854888915998</v>
      </c>
    </row>
    <row r="417" spans="1:6" x14ac:dyDescent="0.2">
      <c r="A417" s="1" t="s">
        <v>14</v>
      </c>
      <c r="B417" s="1">
        <v>34</v>
      </c>
      <c r="C417" s="1">
        <v>1.59807081222534</v>
      </c>
      <c r="D417" s="1">
        <v>-3.4779877662658598</v>
      </c>
      <c r="E417" s="1">
        <v>0</v>
      </c>
      <c r="F417" s="1">
        <v>-3.3709145069122299</v>
      </c>
    </row>
    <row r="418" spans="1:6" x14ac:dyDescent="0.2">
      <c r="A418" s="1" t="s">
        <v>15</v>
      </c>
      <c r="B418" s="1">
        <v>34</v>
      </c>
      <c r="C418" s="1">
        <v>1.4097497940063399</v>
      </c>
      <c r="D418" s="1">
        <v>-3.44668681621551</v>
      </c>
      <c r="E418" s="1">
        <v>0</v>
      </c>
      <c r="F418" s="1">
        <v>-3.3878587245941101</v>
      </c>
    </row>
    <row r="419" spans="1:6" x14ac:dyDescent="0.2">
      <c r="A419" s="1" t="s">
        <v>13</v>
      </c>
      <c r="B419" s="1">
        <v>35</v>
      </c>
      <c r="C419" s="1">
        <v>1.24794329234531</v>
      </c>
      <c r="D419" s="1">
        <v>0</v>
      </c>
      <c r="E419" s="1">
        <v>0</v>
      </c>
      <c r="F419" s="1">
        <v>-3.3283817768096902</v>
      </c>
    </row>
    <row r="420" spans="1:6" x14ac:dyDescent="0.2">
      <c r="A420" s="1" t="s">
        <v>14</v>
      </c>
      <c r="B420" s="1">
        <v>35</v>
      </c>
      <c r="C420" s="1">
        <v>1.5980691909789999</v>
      </c>
      <c r="D420" s="1">
        <v>-3.4777556419372502</v>
      </c>
      <c r="E420" s="1">
        <v>0</v>
      </c>
      <c r="F420" s="1">
        <v>-3.37048621177673</v>
      </c>
    </row>
    <row r="421" spans="1:6" x14ac:dyDescent="0.2">
      <c r="A421" s="1" t="s">
        <v>15</v>
      </c>
      <c r="B421" s="1">
        <v>35</v>
      </c>
      <c r="C421" s="1">
        <v>1.40959644317626</v>
      </c>
      <c r="D421" s="1">
        <v>-3.44666891098022</v>
      </c>
      <c r="E421" s="1">
        <v>0</v>
      </c>
      <c r="F421" s="1">
        <v>-3.3878882169723501</v>
      </c>
    </row>
    <row r="422" spans="1:6" x14ac:dyDescent="0.2">
      <c r="A422" s="1" t="s">
        <v>13</v>
      </c>
      <c r="B422" s="1">
        <v>36</v>
      </c>
      <c r="C422" s="1">
        <v>1.2478318350655599</v>
      </c>
      <c r="D422" s="1">
        <v>0</v>
      </c>
      <c r="E422" s="1">
        <v>0</v>
      </c>
      <c r="F422" s="1">
        <v>-3.32837533950805</v>
      </c>
    </row>
    <row r="423" spans="1:6" x14ac:dyDescent="0.2">
      <c r="A423" s="1" t="s">
        <v>14</v>
      </c>
      <c r="B423" s="1">
        <v>36</v>
      </c>
      <c r="C423" s="1">
        <v>1.59805936813354</v>
      </c>
      <c r="D423" s="1">
        <v>-3.47782135009765</v>
      </c>
      <c r="E423" s="1">
        <v>0</v>
      </c>
      <c r="F423" s="1">
        <v>-3.37075228691101</v>
      </c>
    </row>
    <row r="424" spans="1:6" x14ac:dyDescent="0.2">
      <c r="A424" s="1" t="s">
        <v>15</v>
      </c>
      <c r="B424" s="1">
        <v>36</v>
      </c>
      <c r="C424" s="1">
        <v>1.40959362983703</v>
      </c>
      <c r="D424" s="1">
        <v>-3.44660716056823</v>
      </c>
      <c r="E424" s="1">
        <v>0</v>
      </c>
      <c r="F424" s="1">
        <v>-3.38780262470245</v>
      </c>
    </row>
    <row r="425" spans="1:6" x14ac:dyDescent="0.2">
      <c r="A425" s="1" t="s">
        <v>13</v>
      </c>
      <c r="B425" s="1">
        <v>37</v>
      </c>
      <c r="C425" s="1">
        <v>1.24773648125784</v>
      </c>
      <c r="D425" s="1">
        <v>0</v>
      </c>
      <c r="E425" s="1">
        <v>0</v>
      </c>
      <c r="F425" s="1">
        <v>-3.32845783233642</v>
      </c>
    </row>
    <row r="426" spans="1:6" x14ac:dyDescent="0.2">
      <c r="A426" s="1" t="s">
        <v>14</v>
      </c>
      <c r="B426" s="1">
        <v>37</v>
      </c>
      <c r="C426" s="1">
        <v>1.59812870025634</v>
      </c>
      <c r="D426" s="1">
        <v>-3.4778127193450898</v>
      </c>
      <c r="E426" s="1">
        <v>0</v>
      </c>
      <c r="F426" s="1">
        <v>-3.3711124420165999</v>
      </c>
    </row>
    <row r="427" spans="1:6" x14ac:dyDescent="0.2">
      <c r="A427" s="1" t="s">
        <v>15</v>
      </c>
      <c r="B427" s="1">
        <v>37</v>
      </c>
      <c r="C427" s="1">
        <v>1.4096929073333699</v>
      </c>
      <c r="D427" s="1">
        <v>-3.4466828584671001</v>
      </c>
      <c r="E427" s="1">
        <v>0</v>
      </c>
      <c r="F427" s="1">
        <v>-3.3879680156707699</v>
      </c>
    </row>
    <row r="428" spans="1:6" x14ac:dyDescent="0.2">
      <c r="A428" s="1" t="s">
        <v>13</v>
      </c>
      <c r="B428" s="1">
        <v>38</v>
      </c>
      <c r="C428" s="1">
        <v>1.2476321901593801</v>
      </c>
      <c r="D428" s="1">
        <v>0</v>
      </c>
      <c r="E428" s="1">
        <v>0</v>
      </c>
      <c r="F428" s="1">
        <v>-3.32827377319335</v>
      </c>
    </row>
    <row r="429" spans="1:6" x14ac:dyDescent="0.2">
      <c r="A429" s="1" t="s">
        <v>14</v>
      </c>
      <c r="B429" s="1">
        <v>38</v>
      </c>
      <c r="C429" s="1">
        <v>1.59788808822631</v>
      </c>
      <c r="D429" s="1">
        <v>-3.4779240608215298</v>
      </c>
      <c r="E429" s="1">
        <v>0</v>
      </c>
      <c r="F429" s="1">
        <v>-3.3708041667938198</v>
      </c>
    </row>
    <row r="430" spans="1:6" x14ac:dyDescent="0.2">
      <c r="A430" s="1" t="s">
        <v>15</v>
      </c>
      <c r="B430" s="1">
        <v>38</v>
      </c>
      <c r="C430" s="1">
        <v>1.40956087112426</v>
      </c>
      <c r="D430" s="1">
        <v>-3.4467963457107502</v>
      </c>
      <c r="E430" s="1">
        <v>0</v>
      </c>
      <c r="F430" s="1">
        <v>-3.38787364959716</v>
      </c>
    </row>
    <row r="431" spans="1:6" x14ac:dyDescent="0.2">
      <c r="A431" s="1" t="s">
        <v>13</v>
      </c>
      <c r="B431" s="1">
        <v>39</v>
      </c>
      <c r="C431" s="1">
        <v>1.2474898474556999</v>
      </c>
      <c r="D431" s="1">
        <v>0</v>
      </c>
      <c r="E431" s="1">
        <v>0</v>
      </c>
      <c r="F431" s="1">
        <v>-3.3282935619354199</v>
      </c>
    </row>
    <row r="432" spans="1:6" x14ac:dyDescent="0.2">
      <c r="A432" s="1" t="s">
        <v>14</v>
      </c>
      <c r="B432" s="1">
        <v>39</v>
      </c>
      <c r="C432" s="1">
        <v>1.5979005813598599</v>
      </c>
      <c r="D432" s="1">
        <v>-3.4780187606811501</v>
      </c>
      <c r="E432" s="1">
        <v>0</v>
      </c>
      <c r="F432" s="1">
        <v>-3.37087421417236</v>
      </c>
    </row>
    <row r="433" spans="1:6" x14ac:dyDescent="0.2">
      <c r="A433" s="1" t="s">
        <v>15</v>
      </c>
      <c r="B433" s="1">
        <v>39</v>
      </c>
      <c r="C433" s="1">
        <v>1.40955591201782</v>
      </c>
      <c r="D433" s="1">
        <v>-3.4467831373214701</v>
      </c>
      <c r="E433" s="1">
        <v>0</v>
      </c>
      <c r="F433" s="1">
        <v>-3.3877526044845498</v>
      </c>
    </row>
    <row r="434" spans="1:6" x14ac:dyDescent="0.2">
      <c r="A434" s="1" t="s">
        <v>13</v>
      </c>
      <c r="B434" s="1">
        <v>40</v>
      </c>
      <c r="C434" s="1">
        <v>1.24748131888253</v>
      </c>
      <c r="D434" s="1">
        <v>0</v>
      </c>
      <c r="E434" s="1">
        <v>0</v>
      </c>
      <c r="F434" s="1">
        <v>-3.3282794952392498</v>
      </c>
    </row>
    <row r="435" spans="1:6" x14ac:dyDescent="0.2">
      <c r="A435" s="1" t="s">
        <v>14</v>
      </c>
      <c r="B435" s="1">
        <v>40</v>
      </c>
      <c r="C435" s="1">
        <v>1.5979301452636701</v>
      </c>
      <c r="D435" s="1">
        <v>-3.4778105258941601</v>
      </c>
      <c r="E435" s="1">
        <v>0</v>
      </c>
      <c r="F435" s="1">
        <v>-3.3706463813781702</v>
      </c>
    </row>
    <row r="436" spans="1:6" x14ac:dyDescent="0.2">
      <c r="A436" s="1" t="s">
        <v>15</v>
      </c>
      <c r="B436" s="1">
        <v>40</v>
      </c>
      <c r="C436" s="1">
        <v>1.40957417488098</v>
      </c>
      <c r="D436" s="1">
        <v>-3.44671275615692</v>
      </c>
      <c r="E436" s="1">
        <v>0</v>
      </c>
      <c r="F436" s="1">
        <v>-3.3880868434906</v>
      </c>
    </row>
    <row r="437" spans="1:6" x14ac:dyDescent="0.2">
      <c r="A437" s="1" t="s">
        <v>13</v>
      </c>
      <c r="B437" s="1">
        <v>41</v>
      </c>
      <c r="C437" s="1">
        <v>1.2474697521754601</v>
      </c>
      <c r="D437" s="1">
        <v>0</v>
      </c>
      <c r="E437" s="1">
        <v>0</v>
      </c>
      <c r="F437" s="1">
        <v>-3.3282766342163002</v>
      </c>
    </row>
    <row r="438" spans="1:6" x14ac:dyDescent="0.2">
      <c r="A438" s="1" t="s">
        <v>14</v>
      </c>
      <c r="B438" s="1">
        <v>41</v>
      </c>
      <c r="C438" s="1">
        <v>1.5979374885558999</v>
      </c>
      <c r="D438" s="1">
        <v>-3.47782974243164</v>
      </c>
      <c r="E438" s="1">
        <v>0</v>
      </c>
      <c r="F438" s="1">
        <v>-3.3710016250610302</v>
      </c>
    </row>
    <row r="439" spans="1:6" x14ac:dyDescent="0.2">
      <c r="A439" s="1" t="s">
        <v>15</v>
      </c>
      <c r="B439" s="1">
        <v>41</v>
      </c>
      <c r="C439" s="1">
        <v>1.4095736026763901</v>
      </c>
      <c r="D439" s="1">
        <v>-3.4467587709426799</v>
      </c>
      <c r="E439" s="1">
        <v>0</v>
      </c>
      <c r="F439" s="1">
        <v>-3.38768765926361</v>
      </c>
    </row>
    <row r="440" spans="1:6" x14ac:dyDescent="0.2">
      <c r="A440" s="1" t="s">
        <v>13</v>
      </c>
      <c r="B440" s="1">
        <v>42</v>
      </c>
      <c r="C440" s="1">
        <v>1.24745802198137</v>
      </c>
      <c r="D440" s="1">
        <v>0</v>
      </c>
      <c r="E440" s="1">
        <v>0</v>
      </c>
      <c r="F440" s="1">
        <v>-3.32821440696716</v>
      </c>
    </row>
    <row r="441" spans="1:6" x14ac:dyDescent="0.2">
      <c r="A441" s="1" t="s">
        <v>14</v>
      </c>
      <c r="B441" s="1">
        <v>42</v>
      </c>
      <c r="C441" s="1">
        <v>1.5979507446289001</v>
      </c>
      <c r="D441" s="1">
        <v>-3.4780205726623499</v>
      </c>
      <c r="E441" s="1">
        <v>0</v>
      </c>
      <c r="F441" s="1">
        <v>-3.3708189487457201</v>
      </c>
    </row>
    <row r="442" spans="1:6" x14ac:dyDescent="0.2">
      <c r="A442" s="1" t="s">
        <v>15</v>
      </c>
      <c r="B442" s="1">
        <v>42</v>
      </c>
      <c r="C442" s="1">
        <v>1.40957527160644</v>
      </c>
      <c r="D442" s="1">
        <v>-3.4467756986618001</v>
      </c>
      <c r="E442" s="1">
        <v>0</v>
      </c>
      <c r="F442" s="1">
        <v>-3.3879643917083699</v>
      </c>
    </row>
    <row r="443" spans="1:6" x14ac:dyDescent="0.2">
      <c r="A443" s="1" t="s">
        <v>13</v>
      </c>
      <c r="B443" s="1">
        <v>43</v>
      </c>
      <c r="C443" s="1">
        <v>1.2474433898925701</v>
      </c>
      <c r="D443" s="1">
        <v>0</v>
      </c>
      <c r="E443" s="1">
        <v>0</v>
      </c>
      <c r="F443" s="1">
        <v>-3.32827448844909</v>
      </c>
    </row>
    <row r="444" spans="1:6" x14ac:dyDescent="0.2">
      <c r="A444" s="1" t="s">
        <v>14</v>
      </c>
      <c r="B444" s="1">
        <v>43</v>
      </c>
      <c r="C444" s="1">
        <v>1.59794950485229</v>
      </c>
      <c r="D444" s="1">
        <v>-3.47793669700622</v>
      </c>
      <c r="E444" s="1">
        <v>0</v>
      </c>
      <c r="F444" s="1">
        <v>-3.3708034515380798</v>
      </c>
    </row>
    <row r="445" spans="1:6" x14ac:dyDescent="0.2">
      <c r="A445" s="1" t="s">
        <v>15</v>
      </c>
      <c r="B445" s="1">
        <v>43</v>
      </c>
      <c r="C445" s="1">
        <v>1.4095862865447999</v>
      </c>
      <c r="D445" s="1">
        <v>-3.4467798471450801</v>
      </c>
      <c r="E445" s="1">
        <v>0</v>
      </c>
      <c r="F445" s="1">
        <v>-3.3875654935836699</v>
      </c>
    </row>
    <row r="446" spans="1:6" x14ac:dyDescent="0.2">
      <c r="A446" s="1" t="s">
        <v>13</v>
      </c>
      <c r="B446" s="1">
        <v>44</v>
      </c>
      <c r="C446" s="1">
        <v>1.2474314008440199</v>
      </c>
      <c r="D446" s="1">
        <v>0</v>
      </c>
      <c r="E446" s="1">
        <v>0</v>
      </c>
      <c r="F446" s="1">
        <v>-3.3282899856567298</v>
      </c>
    </row>
    <row r="447" spans="1:6" x14ac:dyDescent="0.2">
      <c r="A447" s="1" t="s">
        <v>14</v>
      </c>
      <c r="B447" s="1">
        <v>44</v>
      </c>
      <c r="C447" s="1">
        <v>1.59799079895019</v>
      </c>
      <c r="D447" s="1">
        <v>-3.47813735008239</v>
      </c>
      <c r="E447" s="1">
        <v>0</v>
      </c>
      <c r="F447" s="1">
        <v>-3.3707118511199901</v>
      </c>
    </row>
    <row r="448" spans="1:6" x14ac:dyDescent="0.2">
      <c r="A448" s="1" t="s">
        <v>15</v>
      </c>
      <c r="B448" s="1">
        <v>44</v>
      </c>
      <c r="C448" s="1">
        <v>1.4095924854278501</v>
      </c>
      <c r="D448" s="1">
        <v>-3.4468030452728202</v>
      </c>
      <c r="E448" s="1">
        <v>0</v>
      </c>
      <c r="F448" s="1">
        <v>-3.387615609169</v>
      </c>
    </row>
    <row r="449" spans="1:6" x14ac:dyDescent="0.2">
      <c r="A449" s="1" t="s">
        <v>13</v>
      </c>
      <c r="B449" s="1">
        <v>45</v>
      </c>
      <c r="C449" s="1">
        <v>1.24742200034005</v>
      </c>
      <c r="D449" s="1">
        <v>0</v>
      </c>
      <c r="E449" s="1">
        <v>0</v>
      </c>
      <c r="F449" s="1">
        <v>-3.3281495571136399</v>
      </c>
    </row>
    <row r="450" spans="1:6" x14ac:dyDescent="0.2">
      <c r="A450" s="1" t="s">
        <v>14</v>
      </c>
      <c r="B450" s="1">
        <v>45</v>
      </c>
      <c r="C450" s="1">
        <v>1.59800224304199</v>
      </c>
      <c r="D450" s="1">
        <v>-3.4779858112335198</v>
      </c>
      <c r="E450" s="1">
        <v>0</v>
      </c>
      <c r="F450" s="1">
        <v>-3.37085933685302</v>
      </c>
    </row>
    <row r="451" spans="1:6" x14ac:dyDescent="0.2">
      <c r="A451" s="1" t="s">
        <v>15</v>
      </c>
      <c r="B451" s="1">
        <v>45</v>
      </c>
      <c r="C451" s="1">
        <v>1.40958948135375</v>
      </c>
      <c r="D451" s="1">
        <v>-3.44683413505554</v>
      </c>
      <c r="E451" s="1">
        <v>0</v>
      </c>
      <c r="F451" s="1">
        <v>-3.3876577615737902</v>
      </c>
    </row>
    <row r="452" spans="1:6" x14ac:dyDescent="0.2">
      <c r="A452" s="1" t="s">
        <v>13</v>
      </c>
      <c r="B452" s="1">
        <v>46</v>
      </c>
      <c r="C452" s="1">
        <v>1.2474140167236301</v>
      </c>
      <c r="D452" s="1">
        <v>0</v>
      </c>
      <c r="E452" s="1">
        <v>0</v>
      </c>
      <c r="F452" s="1">
        <v>-3.32825279235839</v>
      </c>
    </row>
    <row r="453" spans="1:6" x14ac:dyDescent="0.2">
      <c r="A453" s="1" t="s">
        <v>14</v>
      </c>
      <c r="B453" s="1">
        <v>46</v>
      </c>
      <c r="C453" s="1">
        <v>1.5980381011962801</v>
      </c>
      <c r="D453" s="1">
        <v>-3.4778500556945802</v>
      </c>
      <c r="E453" s="1">
        <v>0</v>
      </c>
      <c r="F453" s="1">
        <v>-3.37084074020385</v>
      </c>
    </row>
    <row r="454" spans="1:6" x14ac:dyDescent="0.2">
      <c r="A454" s="1" t="s">
        <v>15</v>
      </c>
      <c r="B454" s="1">
        <v>46</v>
      </c>
      <c r="C454" s="1">
        <v>1.40959181785583</v>
      </c>
      <c r="D454" s="1">
        <v>-3.4467702150344799</v>
      </c>
      <c r="E454" s="1">
        <v>0</v>
      </c>
      <c r="F454" s="1">
        <v>-3.3876811742782502</v>
      </c>
    </row>
    <row r="455" spans="1:6" x14ac:dyDescent="0.2">
      <c r="A455" s="1" t="s">
        <v>13</v>
      </c>
      <c r="B455" s="1">
        <v>47</v>
      </c>
      <c r="C455" s="1">
        <v>1.2473991121564501</v>
      </c>
      <c r="D455" s="1">
        <v>0</v>
      </c>
      <c r="E455" s="1">
        <v>0</v>
      </c>
      <c r="F455" s="1">
        <v>-3.3282611370086599</v>
      </c>
    </row>
    <row r="456" spans="1:6" x14ac:dyDescent="0.2">
      <c r="A456" s="1" t="s">
        <v>14</v>
      </c>
      <c r="B456" s="1">
        <v>47</v>
      </c>
      <c r="C456" s="1">
        <v>1.5980607986450099</v>
      </c>
      <c r="D456" s="1">
        <v>-3.47810626029968</v>
      </c>
      <c r="E456" s="1">
        <v>0</v>
      </c>
      <c r="F456" s="1">
        <v>-3.37075886726379</v>
      </c>
    </row>
    <row r="457" spans="1:6" x14ac:dyDescent="0.2">
      <c r="A457" s="1" t="s">
        <v>15</v>
      </c>
      <c r="B457" s="1">
        <v>47</v>
      </c>
      <c r="C457" s="1">
        <v>1.4095869064330999</v>
      </c>
      <c r="D457" s="1">
        <v>-3.4467536449432301</v>
      </c>
      <c r="E457" s="1">
        <v>0</v>
      </c>
      <c r="F457" s="1">
        <v>-3.38774027824401</v>
      </c>
    </row>
    <row r="458" spans="1:6" x14ac:dyDescent="0.2">
      <c r="A458" s="1" t="s">
        <v>13</v>
      </c>
      <c r="B458" s="1">
        <v>48</v>
      </c>
      <c r="C458" s="1">
        <v>1.2473879950387099</v>
      </c>
      <c r="D458" s="1">
        <v>0</v>
      </c>
      <c r="E458" s="1">
        <v>0</v>
      </c>
      <c r="F458" s="1">
        <v>-3.3282272815704301</v>
      </c>
    </row>
    <row r="459" spans="1:6" x14ac:dyDescent="0.2">
      <c r="A459" s="1" t="s">
        <v>14</v>
      </c>
      <c r="B459" s="1">
        <v>48</v>
      </c>
      <c r="C459" s="1">
        <v>1.59806861877441</v>
      </c>
      <c r="D459" s="1">
        <v>-3.4775948047637901</v>
      </c>
      <c r="E459" s="1">
        <v>0</v>
      </c>
      <c r="F459" s="1">
        <v>-3.3705848217010499</v>
      </c>
    </row>
    <row r="460" spans="1:6" x14ac:dyDescent="0.2">
      <c r="A460" s="1" t="s">
        <v>15</v>
      </c>
      <c r="B460" s="1">
        <v>48</v>
      </c>
      <c r="C460" s="1">
        <v>1.4095815181732101</v>
      </c>
      <c r="D460" s="1">
        <v>-3.44679415225982</v>
      </c>
      <c r="E460" s="1">
        <v>0</v>
      </c>
      <c r="F460" s="1">
        <v>-3.3879080533981298</v>
      </c>
    </row>
    <row r="461" spans="1:6" x14ac:dyDescent="0.2">
      <c r="A461" s="1" t="s">
        <v>13</v>
      </c>
      <c r="B461" s="1">
        <v>49</v>
      </c>
      <c r="C461" s="1">
        <v>1.24737897600446</v>
      </c>
      <c r="D461" s="1">
        <v>0</v>
      </c>
      <c r="E461" s="1">
        <v>0</v>
      </c>
      <c r="F461" s="1">
        <v>-3.3281364440917902</v>
      </c>
    </row>
    <row r="462" spans="1:6" x14ac:dyDescent="0.2">
      <c r="A462" s="1" t="s">
        <v>14</v>
      </c>
      <c r="B462" s="1">
        <v>49</v>
      </c>
      <c r="C462" s="1">
        <v>1.5980917930603</v>
      </c>
      <c r="D462" s="1">
        <v>-3.4780670166015599</v>
      </c>
      <c r="E462" s="1">
        <v>0</v>
      </c>
      <c r="F462" s="1">
        <v>-3.3709367752075101</v>
      </c>
    </row>
    <row r="463" spans="1:6" x14ac:dyDescent="0.2">
      <c r="A463" s="1" t="s">
        <v>15</v>
      </c>
      <c r="B463" s="1">
        <v>49</v>
      </c>
      <c r="C463" s="1">
        <v>1.4095811843871999</v>
      </c>
      <c r="D463" s="1">
        <v>-3.4467878818511899</v>
      </c>
      <c r="E463" s="1">
        <v>0</v>
      </c>
      <c r="F463" s="1">
        <v>-3.3877914905547999</v>
      </c>
    </row>
    <row r="464" spans="1:6" x14ac:dyDescent="0.2">
      <c r="A464" s="1" t="s">
        <v>13</v>
      </c>
      <c r="B464" s="1">
        <v>50</v>
      </c>
      <c r="C464" s="1">
        <v>1.24736499786376</v>
      </c>
      <c r="D464" s="1">
        <v>0</v>
      </c>
      <c r="E464" s="1">
        <v>0</v>
      </c>
      <c r="F464" s="1">
        <v>-3.3282153606414702</v>
      </c>
    </row>
    <row r="465" spans="1:6" x14ac:dyDescent="0.2">
      <c r="A465" s="1" t="s">
        <v>14</v>
      </c>
      <c r="B465" s="1">
        <v>50</v>
      </c>
      <c r="C465" s="1">
        <v>1.59809312820434</v>
      </c>
      <c r="D465" s="1">
        <v>-3.4781234264373699</v>
      </c>
      <c r="E465" s="1">
        <v>0</v>
      </c>
      <c r="F465" s="1">
        <v>-3.3710338592529299</v>
      </c>
    </row>
    <row r="466" spans="1:6" x14ac:dyDescent="0.2">
      <c r="A466" s="1" t="s">
        <v>15</v>
      </c>
      <c r="B466" s="1">
        <v>50</v>
      </c>
      <c r="C466" s="1">
        <v>1.4095795631408601</v>
      </c>
      <c r="D466" s="1">
        <v>-3.44679133892059</v>
      </c>
      <c r="E466" s="1">
        <v>0</v>
      </c>
      <c r="F466" s="1">
        <v>-3.3879591464996301</v>
      </c>
    </row>
    <row r="467" spans="1:6" x14ac:dyDescent="0.2">
      <c r="A467" s="1" t="s">
        <v>13</v>
      </c>
      <c r="B467" s="1">
        <v>51</v>
      </c>
      <c r="C467" s="1">
        <v>1.24736317225864</v>
      </c>
      <c r="D467" s="1">
        <v>0</v>
      </c>
      <c r="E467" s="1">
        <v>0</v>
      </c>
      <c r="F467" s="1">
        <v>-3.3282220363616899</v>
      </c>
    </row>
    <row r="468" spans="1:6" x14ac:dyDescent="0.2">
      <c r="A468" s="1" t="s">
        <v>14</v>
      </c>
      <c r="B468" s="1">
        <v>51</v>
      </c>
      <c r="C468" s="1">
        <v>1.5980955123901299</v>
      </c>
      <c r="D468" s="1">
        <v>-3.47782545089721</v>
      </c>
      <c r="E468" s="1">
        <v>0</v>
      </c>
      <c r="F468" s="1">
        <v>-3.3708738803863501</v>
      </c>
    </row>
    <row r="469" spans="1:6" x14ac:dyDescent="0.2">
      <c r="A469" s="1" t="s">
        <v>15</v>
      </c>
      <c r="B469" s="1">
        <v>51</v>
      </c>
      <c r="C469" s="1">
        <v>1.4095787525176999</v>
      </c>
      <c r="D469" s="1">
        <v>-3.4464872837066598</v>
      </c>
      <c r="E469" s="1">
        <v>0</v>
      </c>
      <c r="F469" s="1">
        <v>-3.3876776695251398</v>
      </c>
    </row>
    <row r="470" spans="1:6" x14ac:dyDescent="0.2">
      <c r="A470" s="1" t="s">
        <v>13</v>
      </c>
      <c r="B470" s="1">
        <v>52</v>
      </c>
      <c r="C470" s="1">
        <v>1.2473616872514901</v>
      </c>
      <c r="D470" s="1">
        <v>0</v>
      </c>
      <c r="E470" s="1">
        <v>0</v>
      </c>
      <c r="F470" s="1">
        <v>-3.3281886577606201</v>
      </c>
    </row>
    <row r="471" spans="1:6" x14ac:dyDescent="0.2">
      <c r="A471" s="1" t="s">
        <v>14</v>
      </c>
      <c r="B471" s="1">
        <v>52</v>
      </c>
      <c r="C471" s="1">
        <v>1.5980938911437901</v>
      </c>
      <c r="D471" s="1">
        <v>-3.4780019283294599</v>
      </c>
      <c r="E471" s="1">
        <v>0</v>
      </c>
      <c r="F471" s="1">
        <v>-3.3708685874938902</v>
      </c>
    </row>
    <row r="472" spans="1:6" x14ac:dyDescent="0.2">
      <c r="A472" s="1" t="s">
        <v>15</v>
      </c>
      <c r="B472" s="1">
        <v>52</v>
      </c>
      <c r="C472" s="1">
        <v>1.4095802783966001</v>
      </c>
      <c r="D472" s="1">
        <v>-3.4467570066451998</v>
      </c>
      <c r="E472" s="1">
        <v>0</v>
      </c>
      <c r="F472" s="1">
        <v>-3.3877801895141602</v>
      </c>
    </row>
    <row r="473" spans="1:6" x14ac:dyDescent="0.2">
      <c r="A473" s="1" t="s">
        <v>13</v>
      </c>
      <c r="B473" s="1">
        <v>53</v>
      </c>
      <c r="C473" s="1">
        <v>1.2473609106881201</v>
      </c>
      <c r="D473" s="1">
        <v>0</v>
      </c>
      <c r="E473" s="1">
        <v>0</v>
      </c>
      <c r="F473" s="1">
        <v>-3.3281846046447701</v>
      </c>
    </row>
    <row r="474" spans="1:6" x14ac:dyDescent="0.2">
      <c r="A474" s="1" t="s">
        <v>14</v>
      </c>
      <c r="B474" s="1">
        <v>53</v>
      </c>
      <c r="C474" s="1">
        <v>1.5980928421020499</v>
      </c>
      <c r="D474" s="1">
        <v>-3.4778563976287802</v>
      </c>
      <c r="E474" s="1">
        <v>0</v>
      </c>
      <c r="F474" s="1">
        <v>-3.3706257343292201</v>
      </c>
    </row>
    <row r="475" spans="1:6" x14ac:dyDescent="0.2">
      <c r="A475" s="1" t="s">
        <v>15</v>
      </c>
      <c r="B475" s="1">
        <v>53</v>
      </c>
      <c r="C475" s="1">
        <v>1.40957975387573</v>
      </c>
      <c r="D475" s="1">
        <v>-3.4467708587646402</v>
      </c>
      <c r="E475" s="1">
        <v>0</v>
      </c>
      <c r="F475" s="1">
        <v>-3.3877633571624699</v>
      </c>
    </row>
    <row r="476" spans="1:6" x14ac:dyDescent="0.2">
      <c r="A476" s="1" t="s">
        <v>13</v>
      </c>
      <c r="B476" s="1">
        <v>54</v>
      </c>
      <c r="C476" s="1">
        <v>1.24735885347638</v>
      </c>
      <c r="D476" s="1">
        <v>0</v>
      </c>
      <c r="E476" s="1">
        <v>0</v>
      </c>
      <c r="F476" s="1">
        <v>-3.3281996250152499</v>
      </c>
    </row>
    <row r="477" spans="1:6" x14ac:dyDescent="0.2">
      <c r="A477" s="1" t="s">
        <v>14</v>
      </c>
      <c r="B477" s="1">
        <v>54</v>
      </c>
      <c r="C477" s="1">
        <v>1.5980934143066401</v>
      </c>
      <c r="D477" s="1">
        <v>-3.4778482913970898</v>
      </c>
      <c r="E477" s="1">
        <v>0</v>
      </c>
      <c r="F477" s="1">
        <v>-3.3707273483276299</v>
      </c>
    </row>
    <row r="478" spans="1:6" x14ac:dyDescent="0.2">
      <c r="A478" s="1" t="s">
        <v>15</v>
      </c>
      <c r="B478" s="1">
        <v>54</v>
      </c>
      <c r="C478" s="1">
        <v>1.40957918167114</v>
      </c>
      <c r="D478" s="1">
        <v>-3.4468377113342199</v>
      </c>
      <c r="E478" s="1">
        <v>0</v>
      </c>
      <c r="F478" s="1">
        <v>-3.38791298866271</v>
      </c>
    </row>
    <row r="479" spans="1:6" x14ac:dyDescent="0.2">
      <c r="A479" s="1" t="s">
        <v>13</v>
      </c>
      <c r="B479" s="1">
        <v>55</v>
      </c>
      <c r="C479" s="1">
        <v>1.2473578316824701</v>
      </c>
      <c r="D479" s="1">
        <v>0</v>
      </c>
      <c r="E479" s="1">
        <v>0</v>
      </c>
      <c r="F479" s="1">
        <v>-3.3281991481781001</v>
      </c>
    </row>
    <row r="480" spans="1:6" x14ac:dyDescent="0.2">
      <c r="A480" s="1" t="s">
        <v>14</v>
      </c>
      <c r="B480" s="1">
        <v>55</v>
      </c>
      <c r="C480" s="1">
        <v>1.5980902671813899</v>
      </c>
      <c r="D480" s="1">
        <v>-3.4779206275939898</v>
      </c>
      <c r="E480" s="1">
        <v>0</v>
      </c>
      <c r="F480" s="1">
        <v>-3.37080926895141</v>
      </c>
    </row>
    <row r="481" spans="1:6" x14ac:dyDescent="0.2">
      <c r="A481" s="1" t="s">
        <v>15</v>
      </c>
      <c r="B481" s="1">
        <v>55</v>
      </c>
      <c r="C481" s="1">
        <v>1.40957722663879</v>
      </c>
      <c r="D481" s="1">
        <v>-3.44683363437652</v>
      </c>
      <c r="E481" s="1">
        <v>0</v>
      </c>
      <c r="F481" s="1">
        <v>-3.3879936695098798</v>
      </c>
    </row>
    <row r="482" spans="1:6" x14ac:dyDescent="0.2">
      <c r="A482" s="1" t="s">
        <v>13</v>
      </c>
      <c r="B482" s="1">
        <v>56</v>
      </c>
      <c r="C482" s="1">
        <v>1.2473560333251901</v>
      </c>
      <c r="D482" s="1">
        <v>0</v>
      </c>
      <c r="E482" s="1">
        <v>0</v>
      </c>
      <c r="F482" s="1">
        <v>-3.3282096385955802</v>
      </c>
    </row>
    <row r="483" spans="1:6" x14ac:dyDescent="0.2">
      <c r="A483" s="1" t="s">
        <v>14</v>
      </c>
      <c r="B483" s="1">
        <v>56</v>
      </c>
      <c r="C483" s="1">
        <v>1.5980884552001899</v>
      </c>
      <c r="D483" s="1">
        <v>-3.4780718803405701</v>
      </c>
      <c r="E483" s="1">
        <v>0</v>
      </c>
      <c r="F483" s="1">
        <v>-3.3707923889160099</v>
      </c>
    </row>
    <row r="484" spans="1:6" x14ac:dyDescent="0.2">
      <c r="A484" s="1" t="s">
        <v>15</v>
      </c>
      <c r="B484" s="1">
        <v>56</v>
      </c>
      <c r="C484" s="1">
        <v>1.40957598686218</v>
      </c>
      <c r="D484" s="1">
        <v>-3.4467369556427001</v>
      </c>
      <c r="E484" s="1">
        <v>0</v>
      </c>
      <c r="F484" s="1">
        <v>-3.3878477334976198</v>
      </c>
    </row>
    <row r="485" spans="1:6" x14ac:dyDescent="0.2">
      <c r="A485" s="1" t="s">
        <v>13</v>
      </c>
      <c r="B485" s="1">
        <v>57</v>
      </c>
      <c r="C485" s="1">
        <v>1.2473551205226301</v>
      </c>
      <c r="D485" s="1">
        <v>0</v>
      </c>
      <c r="E485" s="1">
        <v>0</v>
      </c>
      <c r="F485" s="1">
        <v>-3.3282220363616899</v>
      </c>
    </row>
    <row r="486" spans="1:6" x14ac:dyDescent="0.2">
      <c r="A486" s="1" t="s">
        <v>14</v>
      </c>
      <c r="B486" s="1">
        <v>57</v>
      </c>
      <c r="C486" s="1">
        <v>1.5980938911437901</v>
      </c>
      <c r="D486" s="1">
        <v>-3.4778440475463799</v>
      </c>
      <c r="E486" s="1">
        <v>0</v>
      </c>
      <c r="F486" s="1">
        <v>-3.3705750465393001</v>
      </c>
    </row>
    <row r="487" spans="1:6" x14ac:dyDescent="0.2">
      <c r="A487" s="1" t="s">
        <v>15</v>
      </c>
      <c r="B487" s="1">
        <v>57</v>
      </c>
      <c r="C487" s="1">
        <v>1.40957732200622</v>
      </c>
      <c r="D487" s="1">
        <v>-3.4467280387878398</v>
      </c>
      <c r="E487" s="1">
        <v>0</v>
      </c>
      <c r="F487" s="1">
        <v>-3.3877563714980998</v>
      </c>
    </row>
    <row r="488" spans="1:6" x14ac:dyDescent="0.2">
      <c r="A488" s="1" t="s">
        <v>13</v>
      </c>
      <c r="B488" s="1">
        <v>58</v>
      </c>
      <c r="C488" s="1">
        <v>1.24735359464372</v>
      </c>
      <c r="D488" s="1">
        <v>0</v>
      </c>
      <c r="E488" s="1">
        <v>0</v>
      </c>
      <c r="F488" s="1">
        <v>-3.3282897472381499</v>
      </c>
    </row>
    <row r="489" spans="1:6" x14ac:dyDescent="0.2">
      <c r="A489" s="1" t="s">
        <v>14</v>
      </c>
      <c r="B489" s="1">
        <v>58</v>
      </c>
      <c r="C489" s="1">
        <v>1.5980938911437901</v>
      </c>
      <c r="D489" s="1">
        <v>-3.4779493808746298</v>
      </c>
      <c r="E489" s="1">
        <v>0</v>
      </c>
      <c r="F489" s="1">
        <v>-3.3708878993988001</v>
      </c>
    </row>
    <row r="490" spans="1:6" x14ac:dyDescent="0.2">
      <c r="A490" s="1" t="s">
        <v>15</v>
      </c>
      <c r="B490" s="1">
        <v>58</v>
      </c>
      <c r="C490" s="1">
        <v>1.4095766544342001</v>
      </c>
      <c r="D490" s="1">
        <v>-3.4466773271560598</v>
      </c>
      <c r="E490" s="1">
        <v>0</v>
      </c>
      <c r="F490" s="1">
        <v>-3.3878110170364302</v>
      </c>
    </row>
    <row r="491" spans="1:6" x14ac:dyDescent="0.2">
      <c r="A491" s="1" t="s">
        <v>13</v>
      </c>
      <c r="B491" s="1">
        <v>59</v>
      </c>
      <c r="C491" s="1">
        <v>1.24735274996076</v>
      </c>
      <c r="D491" s="1">
        <v>0</v>
      </c>
      <c r="E491" s="1">
        <v>0</v>
      </c>
      <c r="F491" s="1">
        <v>-3.3281929492950399</v>
      </c>
    </row>
    <row r="492" spans="1:6" x14ac:dyDescent="0.2">
      <c r="A492" s="1" t="s">
        <v>14</v>
      </c>
      <c r="B492" s="1">
        <v>59</v>
      </c>
      <c r="C492" s="1">
        <v>1.5980946540832499</v>
      </c>
      <c r="D492" s="1">
        <v>-3.4782331466674798</v>
      </c>
      <c r="E492" s="1">
        <v>0</v>
      </c>
      <c r="F492" s="1">
        <v>-3.37099180221557</v>
      </c>
    </row>
    <row r="493" spans="1:6" x14ac:dyDescent="0.2">
      <c r="A493" s="1" t="s">
        <v>15</v>
      </c>
      <c r="B493" s="1">
        <v>59</v>
      </c>
      <c r="C493" s="1">
        <v>1.40957622528076</v>
      </c>
      <c r="D493" s="1">
        <v>-3.4466958284378002</v>
      </c>
      <c r="E493" s="1">
        <v>0</v>
      </c>
      <c r="F493" s="1">
        <v>-3.3877643108367899</v>
      </c>
    </row>
    <row r="494" spans="1:6" x14ac:dyDescent="0.2">
      <c r="A494" s="1" t="s">
        <v>13</v>
      </c>
      <c r="B494" s="1">
        <v>60</v>
      </c>
      <c r="C494" s="1">
        <v>1.24735231399536</v>
      </c>
      <c r="D494" s="1">
        <v>0</v>
      </c>
      <c r="E494" s="1">
        <v>0</v>
      </c>
      <c r="F494" s="1">
        <v>-3.3282015323638898</v>
      </c>
    </row>
    <row r="495" spans="1:6" x14ac:dyDescent="0.2">
      <c r="A495" s="1" t="s">
        <v>14</v>
      </c>
      <c r="B495" s="1">
        <v>60</v>
      </c>
      <c r="C495" s="1">
        <v>1.5980951309204099</v>
      </c>
      <c r="D495" s="1">
        <v>-3.4779193401336599</v>
      </c>
      <c r="E495" s="1">
        <v>0</v>
      </c>
      <c r="F495" s="1">
        <v>-3.3709394454955999</v>
      </c>
    </row>
    <row r="496" spans="1:6" x14ac:dyDescent="0.2">
      <c r="A496" s="1" t="s">
        <v>15</v>
      </c>
      <c r="B496" s="1">
        <v>60</v>
      </c>
      <c r="C496" s="1">
        <v>1.4095757961273101</v>
      </c>
      <c r="D496" s="1">
        <v>-3.4467213392257601</v>
      </c>
      <c r="E496" s="1">
        <v>0</v>
      </c>
      <c r="F496" s="1">
        <v>-3.38785212039947</v>
      </c>
    </row>
    <row r="497" spans="1:6" x14ac:dyDescent="0.2">
      <c r="A497" s="1" t="s">
        <v>13</v>
      </c>
      <c r="B497" s="1">
        <v>61</v>
      </c>
      <c r="C497" s="1">
        <v>1.2473507472446901</v>
      </c>
      <c r="D497" s="1">
        <v>0</v>
      </c>
      <c r="E497" s="1">
        <v>0</v>
      </c>
      <c r="F497" s="1">
        <v>-3.32820725440979</v>
      </c>
    </row>
    <row r="498" spans="1:6" x14ac:dyDescent="0.2">
      <c r="A498" s="1" t="s">
        <v>14</v>
      </c>
      <c r="B498" s="1">
        <v>61</v>
      </c>
      <c r="C498" s="1">
        <v>1.59809532165527</v>
      </c>
      <c r="D498" s="1">
        <v>-3.4782184123992899</v>
      </c>
      <c r="E498" s="1">
        <v>0</v>
      </c>
      <c r="F498" s="1">
        <v>-3.3708394527435299</v>
      </c>
    </row>
    <row r="499" spans="1:6" x14ac:dyDescent="0.2">
      <c r="A499" s="1" t="s">
        <v>15</v>
      </c>
      <c r="B499" s="1">
        <v>61</v>
      </c>
      <c r="C499" s="1">
        <v>1.4095757484436</v>
      </c>
      <c r="D499" s="1">
        <v>-3.44681646823883</v>
      </c>
      <c r="E499" s="1">
        <v>0</v>
      </c>
      <c r="F499" s="1">
        <v>-3.38771579265594</v>
      </c>
    </row>
    <row r="500" spans="1:6" x14ac:dyDescent="0.2">
      <c r="A500" s="1" t="s">
        <v>13</v>
      </c>
      <c r="B500" s="1">
        <v>62</v>
      </c>
      <c r="C500" s="1">
        <v>1.2473506791250999</v>
      </c>
      <c r="D500" s="1">
        <v>0</v>
      </c>
      <c r="E500" s="1">
        <v>0</v>
      </c>
      <c r="F500" s="1">
        <v>-3.3281900882720898</v>
      </c>
    </row>
    <row r="501" spans="1:6" x14ac:dyDescent="0.2">
      <c r="A501" s="1" t="s">
        <v>14</v>
      </c>
      <c r="B501" s="1">
        <v>62</v>
      </c>
      <c r="C501" s="1">
        <v>1.5980954170227</v>
      </c>
      <c r="D501" s="1">
        <v>-3.4780023097991899</v>
      </c>
      <c r="E501" s="1">
        <v>0</v>
      </c>
      <c r="F501" s="1">
        <v>-3.3707381725311198</v>
      </c>
    </row>
    <row r="502" spans="1:6" x14ac:dyDescent="0.2">
      <c r="A502" s="1" t="s">
        <v>15</v>
      </c>
      <c r="B502" s="1">
        <v>62</v>
      </c>
      <c r="C502" s="1">
        <v>1.4095757484436</v>
      </c>
      <c r="D502" s="1">
        <v>-3.4467898368835401</v>
      </c>
      <c r="E502" s="1">
        <v>0</v>
      </c>
      <c r="F502" s="1">
        <v>-3.3878650426864598</v>
      </c>
    </row>
    <row r="503" spans="1:6" x14ac:dyDescent="0.2">
      <c r="A503" s="1" t="s">
        <v>13</v>
      </c>
      <c r="B503" s="1">
        <v>63</v>
      </c>
      <c r="C503" s="1">
        <v>1.2473506655011799</v>
      </c>
      <c r="D503" s="1">
        <v>0</v>
      </c>
      <c r="E503" s="1">
        <v>0</v>
      </c>
      <c r="F503" s="1">
        <v>-3.3281514644622798</v>
      </c>
    </row>
    <row r="504" spans="1:6" x14ac:dyDescent="0.2">
      <c r="A504" s="1" t="s">
        <v>14</v>
      </c>
      <c r="B504" s="1">
        <v>63</v>
      </c>
      <c r="C504" s="1">
        <v>1.59809532165527</v>
      </c>
      <c r="D504" s="1">
        <v>-3.4778525829315101</v>
      </c>
      <c r="E504" s="1">
        <v>0</v>
      </c>
      <c r="F504" s="1">
        <v>-3.3708044052124002</v>
      </c>
    </row>
    <row r="505" spans="1:6" x14ac:dyDescent="0.2">
      <c r="A505" s="1" t="s">
        <v>15</v>
      </c>
      <c r="B505" s="1">
        <v>63</v>
      </c>
      <c r="C505" s="1">
        <v>1.40957589149475</v>
      </c>
      <c r="D505" s="1">
        <v>-3.4468278169631898</v>
      </c>
      <c r="E505" s="1">
        <v>0</v>
      </c>
      <c r="F505" s="1">
        <v>-3.3877891302108698</v>
      </c>
    </row>
    <row r="506" spans="1:6" x14ac:dyDescent="0.2">
      <c r="A506" s="1" t="s">
        <v>13</v>
      </c>
      <c r="B506" s="1">
        <v>64</v>
      </c>
      <c r="C506" s="1">
        <v>1.24735055650983</v>
      </c>
      <c r="D506" s="1">
        <v>0</v>
      </c>
      <c r="E506" s="1">
        <v>0</v>
      </c>
      <c r="F506" s="1">
        <v>-3.3281152248382502</v>
      </c>
    </row>
    <row r="507" spans="1:6" x14ac:dyDescent="0.2">
      <c r="A507" s="1" t="s">
        <v>14</v>
      </c>
      <c r="B507" s="1">
        <v>64</v>
      </c>
      <c r="C507" s="1">
        <v>1.5980952262878401</v>
      </c>
      <c r="D507" s="1">
        <v>-3.4779021739959699</v>
      </c>
      <c r="E507" s="1">
        <v>0</v>
      </c>
      <c r="F507" s="1">
        <v>-3.3708890914916898</v>
      </c>
    </row>
    <row r="508" spans="1:6" x14ac:dyDescent="0.2">
      <c r="A508" s="1" t="s">
        <v>15</v>
      </c>
      <c r="B508" s="1">
        <v>64</v>
      </c>
      <c r="C508" s="1">
        <v>1.4095757007598799</v>
      </c>
      <c r="D508" s="1">
        <v>-3.4468102455139098</v>
      </c>
      <c r="E508" s="1">
        <v>0</v>
      </c>
      <c r="F508" s="1">
        <v>-3.3878184556961002</v>
      </c>
    </row>
    <row r="509" spans="1:6" x14ac:dyDescent="0.2">
      <c r="A509" s="1" t="s">
        <v>13</v>
      </c>
      <c r="B509" s="1">
        <v>65</v>
      </c>
      <c r="C509" s="1">
        <v>1.24735054288591</v>
      </c>
      <c r="D509" s="1">
        <v>0</v>
      </c>
      <c r="E509" s="1">
        <v>0</v>
      </c>
      <c r="F509" s="1">
        <v>-3.32822513580322</v>
      </c>
    </row>
    <row r="510" spans="1:6" x14ac:dyDescent="0.2">
      <c r="A510" s="1" t="s">
        <v>14</v>
      </c>
      <c r="B510" s="1">
        <v>65</v>
      </c>
      <c r="C510" s="1">
        <v>1.5980954170227</v>
      </c>
      <c r="D510" s="1">
        <v>-3.4781133174896199</v>
      </c>
      <c r="E510" s="1">
        <v>0</v>
      </c>
      <c r="F510" s="1">
        <v>-3.3706809043884198</v>
      </c>
    </row>
    <row r="511" spans="1:6" x14ac:dyDescent="0.2">
      <c r="A511" s="1" t="s">
        <v>15</v>
      </c>
      <c r="B511" s="1">
        <v>65</v>
      </c>
      <c r="C511" s="1">
        <v>1.40957584381103</v>
      </c>
      <c r="D511" s="1">
        <v>-3.4466301202773999</v>
      </c>
      <c r="E511" s="1">
        <v>0</v>
      </c>
      <c r="F511" s="1">
        <v>-3.3880334138870198</v>
      </c>
    </row>
    <row r="512" spans="1:6" x14ac:dyDescent="0.2">
      <c r="A512" s="1" t="s">
        <v>13</v>
      </c>
      <c r="B512" s="1">
        <v>66</v>
      </c>
      <c r="C512" s="1">
        <v>1.2473506382533399</v>
      </c>
      <c r="D512" s="1">
        <v>0</v>
      </c>
      <c r="E512" s="1">
        <v>0</v>
      </c>
      <c r="F512" s="1">
        <v>-3.3281598091125399</v>
      </c>
    </row>
    <row r="513" spans="1:6" x14ac:dyDescent="0.2">
      <c r="A513" s="1" t="s">
        <v>14</v>
      </c>
      <c r="B513" s="1">
        <v>66</v>
      </c>
      <c r="C513" s="1">
        <v>1.5980956077575601</v>
      </c>
      <c r="D513" s="1">
        <v>-3.4778627395629802</v>
      </c>
      <c r="E513" s="1">
        <v>0</v>
      </c>
      <c r="F513" s="1">
        <v>-3.3710228919982899</v>
      </c>
    </row>
    <row r="514" spans="1:6" x14ac:dyDescent="0.2">
      <c r="A514" s="1" t="s">
        <v>15</v>
      </c>
      <c r="B514" s="1">
        <v>66</v>
      </c>
      <c r="C514" s="1">
        <v>1.40957560539245</v>
      </c>
      <c r="D514" s="1">
        <v>-3.4466638565063401</v>
      </c>
      <c r="E514" s="1">
        <v>0</v>
      </c>
      <c r="F514" s="1">
        <v>-3.3877278804778999</v>
      </c>
    </row>
    <row r="515" spans="1:6" x14ac:dyDescent="0.2">
      <c r="A515" s="1" t="s">
        <v>13</v>
      </c>
      <c r="B515" s="1">
        <v>67</v>
      </c>
      <c r="C515" s="1">
        <v>1.24735040664672</v>
      </c>
      <c r="D515" s="1">
        <v>0</v>
      </c>
      <c r="E515" s="1">
        <v>0</v>
      </c>
      <c r="F515" s="1">
        <v>-3.3282268047332701</v>
      </c>
    </row>
    <row r="516" spans="1:6" x14ac:dyDescent="0.2">
      <c r="A516" s="1" t="s">
        <v>14</v>
      </c>
      <c r="B516" s="1">
        <v>67</v>
      </c>
      <c r="C516" s="1">
        <v>1.598095703125</v>
      </c>
      <c r="D516" s="1">
        <v>-3.4779244422912599</v>
      </c>
      <c r="E516" s="1">
        <v>0</v>
      </c>
      <c r="F516" s="1">
        <v>-3.3708397388458202</v>
      </c>
    </row>
    <row r="517" spans="1:6" x14ac:dyDescent="0.2">
      <c r="A517" s="1" t="s">
        <v>15</v>
      </c>
      <c r="B517" s="1">
        <v>67</v>
      </c>
      <c r="C517" s="1">
        <v>1.4095756530761701</v>
      </c>
      <c r="D517" s="1">
        <v>-3.4467534780502298</v>
      </c>
      <c r="E517" s="1">
        <v>0</v>
      </c>
      <c r="F517" s="1">
        <v>-3.38780884742736</v>
      </c>
    </row>
    <row r="518" spans="1:6" x14ac:dyDescent="0.2">
      <c r="A518" s="1" t="s">
        <v>13</v>
      </c>
      <c r="B518" s="1">
        <v>68</v>
      </c>
      <c r="C518" s="1">
        <v>1.24735048839024</v>
      </c>
      <c r="D518" s="1">
        <v>0</v>
      </c>
      <c r="E518" s="1">
        <v>0</v>
      </c>
      <c r="F518" s="1">
        <v>-3.3281400203704798</v>
      </c>
    </row>
    <row r="519" spans="1:6" x14ac:dyDescent="0.2">
      <c r="A519" s="1" t="s">
        <v>14</v>
      </c>
      <c r="B519" s="1">
        <v>68</v>
      </c>
      <c r="C519" s="1">
        <v>1.5980956077575601</v>
      </c>
      <c r="D519" s="1">
        <v>-3.4779708862304601</v>
      </c>
      <c r="E519" s="1">
        <v>0</v>
      </c>
      <c r="F519" s="1">
        <v>-3.3711664676666202</v>
      </c>
    </row>
    <row r="520" spans="1:6" x14ac:dyDescent="0.2">
      <c r="A520" s="1" t="s">
        <v>15</v>
      </c>
      <c r="B520" s="1">
        <v>68</v>
      </c>
      <c r="C520" s="1">
        <v>1.4095754623412999</v>
      </c>
      <c r="D520" s="1">
        <v>-3.4467483758926298</v>
      </c>
      <c r="E520" s="1">
        <v>0</v>
      </c>
      <c r="F520" s="1">
        <v>-3.3877299547195401</v>
      </c>
    </row>
    <row r="521" spans="1:6" x14ac:dyDescent="0.2">
      <c r="A521" s="1" t="s">
        <v>13</v>
      </c>
      <c r="B521" s="1">
        <v>69</v>
      </c>
      <c r="C521" s="1">
        <v>1.24735043389456</v>
      </c>
      <c r="D521" s="1">
        <v>0</v>
      </c>
      <c r="E521" s="1">
        <v>0</v>
      </c>
      <c r="F521" s="1">
        <v>-3.32812047004699</v>
      </c>
    </row>
    <row r="522" spans="1:6" x14ac:dyDescent="0.2">
      <c r="A522" s="1" t="s">
        <v>14</v>
      </c>
      <c r="B522" s="1">
        <v>69</v>
      </c>
      <c r="C522" s="1">
        <v>1.5980956077575601</v>
      </c>
      <c r="D522" s="1">
        <v>-3.4781327724456701</v>
      </c>
      <c r="E522" s="1">
        <v>0</v>
      </c>
      <c r="F522" s="1">
        <v>-3.3708470344543402</v>
      </c>
    </row>
    <row r="523" spans="1:6" x14ac:dyDescent="0.2">
      <c r="A523" s="1" t="s">
        <v>15</v>
      </c>
      <c r="B523" s="1">
        <v>69</v>
      </c>
      <c r="C523" s="1">
        <v>1.40957536697387</v>
      </c>
      <c r="D523" s="1">
        <v>-3.4468327522277802</v>
      </c>
      <c r="E523" s="1">
        <v>0</v>
      </c>
      <c r="F523" s="1">
        <v>-3.3879914522171002</v>
      </c>
    </row>
    <row r="524" spans="1:6" x14ac:dyDescent="0.2">
      <c r="A524" s="1" t="s">
        <v>13</v>
      </c>
      <c r="B524" s="1">
        <v>70</v>
      </c>
      <c r="C524" s="1">
        <v>1.24735044751848</v>
      </c>
      <c r="D524" s="1">
        <v>0</v>
      </c>
      <c r="E524" s="1">
        <v>0</v>
      </c>
      <c r="F524" s="1">
        <v>-3.3282306194305402</v>
      </c>
    </row>
    <row r="525" spans="1:6" x14ac:dyDescent="0.2">
      <c r="A525" s="1" t="s">
        <v>14</v>
      </c>
      <c r="B525" s="1">
        <v>70</v>
      </c>
      <c r="C525" s="1">
        <v>1.5980955123901299</v>
      </c>
      <c r="D525" s="1">
        <v>-3.4780276775360099</v>
      </c>
      <c r="E525" s="1">
        <v>0</v>
      </c>
      <c r="F525" s="1">
        <v>-3.3707516670227</v>
      </c>
    </row>
    <row r="526" spans="1:6" x14ac:dyDescent="0.2">
      <c r="A526" s="1" t="s">
        <v>15</v>
      </c>
      <c r="B526" s="1">
        <v>70</v>
      </c>
      <c r="C526" s="1">
        <v>1.4095754146575901</v>
      </c>
      <c r="D526" s="1">
        <v>-3.4467116117477401</v>
      </c>
      <c r="E526" s="1">
        <v>0</v>
      </c>
      <c r="F526" s="1">
        <v>-3.3877597093582099</v>
      </c>
    </row>
    <row r="527" spans="1:6" x14ac:dyDescent="0.2">
      <c r="A527" s="1" t="s">
        <v>13</v>
      </c>
      <c r="B527" s="1">
        <v>71</v>
      </c>
      <c r="C527" s="1">
        <v>1.2473506382533399</v>
      </c>
      <c r="D527" s="1">
        <v>0</v>
      </c>
      <c r="E527" s="1">
        <v>0</v>
      </c>
      <c r="F527" s="1">
        <v>-3.3281378746032702</v>
      </c>
    </row>
    <row r="528" spans="1:6" x14ac:dyDescent="0.2">
      <c r="A528" s="1" t="s">
        <v>14</v>
      </c>
      <c r="B528" s="1">
        <v>71</v>
      </c>
      <c r="C528" s="1">
        <v>1.5980954170227</v>
      </c>
      <c r="D528" s="1">
        <v>-3.4781820297241199</v>
      </c>
      <c r="E528" s="1">
        <v>0</v>
      </c>
      <c r="F528" s="1">
        <v>-3.3708891391754099</v>
      </c>
    </row>
    <row r="529" spans="1:6" x14ac:dyDescent="0.2">
      <c r="A529" s="1" t="s">
        <v>15</v>
      </c>
      <c r="B529" s="1">
        <v>71</v>
      </c>
      <c r="C529" s="1">
        <v>1.4095754146575901</v>
      </c>
      <c r="D529" s="1">
        <v>-3.4468148708343498</v>
      </c>
      <c r="E529" s="1">
        <v>0</v>
      </c>
      <c r="F529" s="1">
        <v>-3.38782775402069</v>
      </c>
    </row>
    <row r="530" spans="1:6" x14ac:dyDescent="0.2">
      <c r="A530" s="1" t="s">
        <v>13</v>
      </c>
      <c r="B530" s="1">
        <v>72</v>
      </c>
      <c r="C530" s="1">
        <v>1.2473503930228</v>
      </c>
      <c r="D530" s="1">
        <v>0</v>
      </c>
      <c r="E530" s="1">
        <v>0</v>
      </c>
      <c r="F530" s="1">
        <v>-3.3281848430633501</v>
      </c>
    </row>
    <row r="531" spans="1:6" x14ac:dyDescent="0.2">
      <c r="A531" s="1" t="s">
        <v>14</v>
      </c>
      <c r="B531" s="1">
        <v>72</v>
      </c>
      <c r="C531" s="1">
        <v>1.5980954170227</v>
      </c>
      <c r="D531" s="1">
        <v>-3.47791843414306</v>
      </c>
      <c r="E531" s="1">
        <v>0</v>
      </c>
      <c r="F531" s="1">
        <v>-3.3708493232726999</v>
      </c>
    </row>
    <row r="532" spans="1:6" x14ac:dyDescent="0.2">
      <c r="A532" s="1" t="s">
        <v>15</v>
      </c>
      <c r="B532" s="1">
        <v>72</v>
      </c>
      <c r="C532" s="1">
        <v>1.4095755577087401</v>
      </c>
      <c r="D532" s="1">
        <v>-3.4467089414596499</v>
      </c>
      <c r="E532" s="1">
        <v>0</v>
      </c>
      <c r="F532" s="1">
        <v>-3.3878119468688901</v>
      </c>
    </row>
    <row r="533" spans="1:6" x14ac:dyDescent="0.2">
      <c r="A533" s="1" t="s">
        <v>13</v>
      </c>
      <c r="B533" s="1">
        <v>73</v>
      </c>
      <c r="C533" s="1">
        <v>1.24735050201416</v>
      </c>
      <c r="D533" s="1">
        <v>0</v>
      </c>
      <c r="E533" s="1">
        <v>0</v>
      </c>
      <c r="F533" s="1">
        <v>-3.32822465896606</v>
      </c>
    </row>
    <row r="534" spans="1:6" x14ac:dyDescent="0.2">
      <c r="A534" s="1" t="s">
        <v>14</v>
      </c>
      <c r="B534" s="1">
        <v>73</v>
      </c>
      <c r="C534" s="1">
        <v>1.59809532165527</v>
      </c>
      <c r="D534" s="1">
        <v>-3.4782000541686999</v>
      </c>
      <c r="E534" s="1">
        <v>0</v>
      </c>
      <c r="F534" s="1">
        <v>-3.3708550453186001</v>
      </c>
    </row>
    <row r="535" spans="1:6" x14ac:dyDescent="0.2">
      <c r="A535" s="1" t="s">
        <v>15</v>
      </c>
      <c r="B535" s="1">
        <v>73</v>
      </c>
      <c r="C535" s="1">
        <v>1.4095754623412999</v>
      </c>
      <c r="D535" s="1">
        <v>-3.4467640399932802</v>
      </c>
      <c r="E535" s="1">
        <v>0</v>
      </c>
      <c r="F535" s="1">
        <v>-3.3875937700271601</v>
      </c>
    </row>
    <row r="536" spans="1:6" x14ac:dyDescent="0.2">
      <c r="A536" s="1" t="s">
        <v>13</v>
      </c>
      <c r="B536" s="1">
        <v>74</v>
      </c>
      <c r="C536" s="1">
        <v>1.2473504611424</v>
      </c>
      <c r="D536" s="1">
        <v>0</v>
      </c>
      <c r="E536" s="1">
        <v>0</v>
      </c>
      <c r="F536" s="1">
        <v>-3.3281974792480402</v>
      </c>
    </row>
    <row r="537" spans="1:6" x14ac:dyDescent="0.2">
      <c r="A537" s="1" t="s">
        <v>14</v>
      </c>
      <c r="B537" s="1">
        <v>74</v>
      </c>
      <c r="C537" s="1">
        <v>1.59809532165527</v>
      </c>
      <c r="D537" s="1">
        <v>-3.47793326377868</v>
      </c>
      <c r="E537" s="1">
        <v>0</v>
      </c>
      <c r="F537" s="1">
        <v>-3.3707652091979901</v>
      </c>
    </row>
    <row r="538" spans="1:6" x14ac:dyDescent="0.2">
      <c r="A538" s="1" t="s">
        <v>15</v>
      </c>
      <c r="B538" s="1">
        <v>74</v>
      </c>
      <c r="C538" s="1">
        <v>1.4095751762390101</v>
      </c>
      <c r="D538" s="1">
        <v>-3.4467584133148099</v>
      </c>
      <c r="E538" s="1">
        <v>0</v>
      </c>
      <c r="F538" s="1">
        <v>-3.3877869129180902</v>
      </c>
    </row>
    <row r="539" spans="1:6" x14ac:dyDescent="0.2">
      <c r="A539" s="1" t="s">
        <v>13</v>
      </c>
      <c r="B539" s="1">
        <v>75</v>
      </c>
      <c r="C539" s="1">
        <v>1.2473502840314501</v>
      </c>
      <c r="D539" s="1">
        <v>0</v>
      </c>
      <c r="E539" s="1">
        <v>0</v>
      </c>
      <c r="F539" s="1">
        <v>-3.32811379432678</v>
      </c>
    </row>
    <row r="540" spans="1:6" x14ac:dyDescent="0.2">
      <c r="A540" s="1" t="s">
        <v>14</v>
      </c>
      <c r="B540" s="1">
        <v>75</v>
      </c>
      <c r="C540" s="1">
        <v>1.59809589385986</v>
      </c>
      <c r="D540" s="1">
        <v>-3.4778232097625699</v>
      </c>
      <c r="E540" s="1">
        <v>0</v>
      </c>
      <c r="F540" s="1">
        <v>-3.3708740234375001</v>
      </c>
    </row>
    <row r="541" spans="1:6" x14ac:dyDescent="0.2">
      <c r="A541" s="1" t="s">
        <v>15</v>
      </c>
      <c r="B541" s="1">
        <v>75</v>
      </c>
      <c r="C541" s="1">
        <v>1.4095751762390101</v>
      </c>
      <c r="D541" s="1">
        <v>-3.4467217445373501</v>
      </c>
      <c r="E541" s="1">
        <v>0</v>
      </c>
      <c r="F541" s="1">
        <v>-3.3878223896026598</v>
      </c>
    </row>
    <row r="542" spans="1:6" x14ac:dyDescent="0.2">
      <c r="A542" s="1" t="s">
        <v>13</v>
      </c>
      <c r="B542" s="1">
        <v>76</v>
      </c>
      <c r="C542" s="1">
        <v>1.2473503385271301</v>
      </c>
      <c r="D542" s="1">
        <v>0</v>
      </c>
      <c r="E542" s="1">
        <v>0</v>
      </c>
      <c r="F542" s="1">
        <v>-3.3282113075256299</v>
      </c>
    </row>
    <row r="543" spans="1:6" x14ac:dyDescent="0.2">
      <c r="A543" s="1" t="s">
        <v>14</v>
      </c>
      <c r="B543" s="1">
        <v>76</v>
      </c>
      <c r="C543" s="1">
        <v>1.5980960845947201</v>
      </c>
      <c r="D543" s="1">
        <v>-3.47812733650207</v>
      </c>
      <c r="E543" s="1">
        <v>0</v>
      </c>
      <c r="F543" s="1">
        <v>-3.3708492755889798</v>
      </c>
    </row>
    <row r="544" spans="1:6" x14ac:dyDescent="0.2">
      <c r="A544" s="1" t="s">
        <v>15</v>
      </c>
      <c r="B544" s="1">
        <v>76</v>
      </c>
      <c r="C544" s="1">
        <v>1.40957489013671</v>
      </c>
      <c r="D544" s="1">
        <v>-3.4468366384506202</v>
      </c>
      <c r="E544" s="1">
        <v>0</v>
      </c>
      <c r="F544" s="1">
        <v>-3.3878661394119201</v>
      </c>
    </row>
    <row r="545" spans="1:6" x14ac:dyDescent="0.2">
      <c r="A545" s="1" t="s">
        <v>13</v>
      </c>
      <c r="B545" s="1">
        <v>77</v>
      </c>
      <c r="C545" s="1">
        <v>1.2473502159118599</v>
      </c>
      <c r="D545" s="1">
        <v>0</v>
      </c>
      <c r="E545" s="1">
        <v>0</v>
      </c>
      <c r="F545" s="1">
        <v>-3.3281788825988698</v>
      </c>
    </row>
    <row r="546" spans="1:6" x14ac:dyDescent="0.2">
      <c r="A546" s="1" t="s">
        <v>14</v>
      </c>
      <c r="B546" s="1">
        <v>77</v>
      </c>
      <c r="C546" s="1">
        <v>1.5980960845947201</v>
      </c>
      <c r="D546" s="1">
        <v>-3.4778724670410099</v>
      </c>
      <c r="E546" s="1">
        <v>0</v>
      </c>
      <c r="F546" s="1">
        <v>-3.37091283798217</v>
      </c>
    </row>
    <row r="547" spans="1:6" x14ac:dyDescent="0.2">
      <c r="A547" s="1" t="s">
        <v>15</v>
      </c>
      <c r="B547" s="1">
        <v>77</v>
      </c>
      <c r="C547" s="1">
        <v>1.40957489013671</v>
      </c>
      <c r="D547" s="1">
        <v>-3.4467637777328402</v>
      </c>
      <c r="E547" s="1">
        <v>0</v>
      </c>
      <c r="F547" s="1">
        <v>-3.3876085996627801</v>
      </c>
    </row>
    <row r="548" spans="1:6" x14ac:dyDescent="0.2">
      <c r="A548" s="1" t="s">
        <v>13</v>
      </c>
      <c r="B548" s="1">
        <v>78</v>
      </c>
      <c r="C548" s="1">
        <v>1.2473502295357799</v>
      </c>
      <c r="D548" s="1">
        <v>0</v>
      </c>
      <c r="E548" s="1">
        <v>0</v>
      </c>
      <c r="F548" s="1">
        <v>-3.32828569412231</v>
      </c>
    </row>
    <row r="549" spans="1:6" x14ac:dyDescent="0.2">
      <c r="A549" s="1" t="s">
        <v>14</v>
      </c>
      <c r="B549" s="1">
        <v>78</v>
      </c>
      <c r="C549" s="1">
        <v>1.5980963706970199</v>
      </c>
      <c r="D549" s="1">
        <v>-3.47822384834289</v>
      </c>
      <c r="E549" s="1">
        <v>0</v>
      </c>
      <c r="F549" s="1">
        <v>-3.3708541870117101</v>
      </c>
    </row>
    <row r="550" spans="1:6" x14ac:dyDescent="0.2">
      <c r="A550" s="1" t="s">
        <v>15</v>
      </c>
      <c r="B550" s="1">
        <v>78</v>
      </c>
      <c r="C550" s="1">
        <v>1.40957450866699</v>
      </c>
      <c r="D550" s="1">
        <v>-3.4468474864959702</v>
      </c>
      <c r="E550" s="1">
        <v>0</v>
      </c>
      <c r="F550" s="1">
        <v>-3.38783905506134</v>
      </c>
    </row>
    <row r="551" spans="1:6" x14ac:dyDescent="0.2">
      <c r="A551" s="1" t="s">
        <v>13</v>
      </c>
      <c r="B551" s="1">
        <v>79</v>
      </c>
      <c r="C551" s="1">
        <v>1.2473503385271301</v>
      </c>
      <c r="D551" s="1">
        <v>0</v>
      </c>
      <c r="E551" s="1">
        <v>0</v>
      </c>
      <c r="F551" s="1">
        <v>-3.32826423645019</v>
      </c>
    </row>
    <row r="552" spans="1:6" x14ac:dyDescent="0.2">
      <c r="A552" s="1" t="s">
        <v>14</v>
      </c>
      <c r="B552" s="1">
        <v>79</v>
      </c>
      <c r="C552" s="1">
        <v>1.5980965614318801</v>
      </c>
      <c r="D552" s="1">
        <v>-3.4781539440154998</v>
      </c>
      <c r="E552" s="1">
        <v>0</v>
      </c>
      <c r="F552" s="1">
        <v>-3.3709363460540702</v>
      </c>
    </row>
    <row r="553" spans="1:6" x14ac:dyDescent="0.2">
      <c r="A553" s="1" t="s">
        <v>15</v>
      </c>
      <c r="B553" s="1">
        <v>79</v>
      </c>
      <c r="C553" s="1">
        <v>1.40957489013671</v>
      </c>
      <c r="D553" s="1">
        <v>-3.4468777894973699</v>
      </c>
      <c r="E553" s="1">
        <v>0</v>
      </c>
      <c r="F553" s="1">
        <v>-3.38786344528198</v>
      </c>
    </row>
    <row r="554" spans="1:6" x14ac:dyDescent="0.2">
      <c r="A554" s="1" t="s">
        <v>13</v>
      </c>
      <c r="B554" s="1">
        <v>80</v>
      </c>
      <c r="C554" s="1">
        <v>1.24735006604875</v>
      </c>
      <c r="D554" s="1">
        <v>0</v>
      </c>
      <c r="E554" s="1">
        <v>0</v>
      </c>
      <c r="F554" s="1">
        <v>-3.3282823562621999</v>
      </c>
    </row>
    <row r="555" spans="1:6" x14ac:dyDescent="0.2">
      <c r="A555" s="1" t="s">
        <v>14</v>
      </c>
      <c r="B555" s="1">
        <v>80</v>
      </c>
      <c r="C555" s="1">
        <v>1.5980963706970199</v>
      </c>
      <c r="D555" s="1">
        <v>-3.4778580665588299</v>
      </c>
      <c r="E555" s="1">
        <v>0</v>
      </c>
      <c r="F555" s="1">
        <v>-3.3710111141204799</v>
      </c>
    </row>
    <row r="556" spans="1:6" x14ac:dyDescent="0.2">
      <c r="A556" s="1" t="s">
        <v>15</v>
      </c>
      <c r="B556" s="1">
        <v>80</v>
      </c>
      <c r="C556" s="1">
        <v>1.4095745563507001</v>
      </c>
      <c r="D556" s="1">
        <v>-3.4467115163803101</v>
      </c>
      <c r="E556" s="1">
        <v>0</v>
      </c>
      <c r="F556" s="1">
        <v>-3.38793601989746</v>
      </c>
    </row>
    <row r="557" spans="1:6" x14ac:dyDescent="0.2">
      <c r="A557" s="1" t="s">
        <v>13</v>
      </c>
      <c r="B557" s="1">
        <v>81</v>
      </c>
      <c r="C557" s="1">
        <v>1.24735009329659</v>
      </c>
      <c r="D557" s="1">
        <v>0</v>
      </c>
      <c r="E557" s="1">
        <v>0</v>
      </c>
      <c r="F557" s="1">
        <v>-3.3281700611114502</v>
      </c>
    </row>
    <row r="558" spans="1:6" x14ac:dyDescent="0.2">
      <c r="A558" s="1" t="s">
        <v>14</v>
      </c>
      <c r="B558" s="1">
        <v>81</v>
      </c>
      <c r="C558" s="1">
        <v>1.59809627532958</v>
      </c>
      <c r="D558" s="1">
        <v>-3.4780251502990698</v>
      </c>
      <c r="E558" s="1">
        <v>0</v>
      </c>
      <c r="F558" s="1">
        <v>-3.3707874298095701</v>
      </c>
    </row>
    <row r="559" spans="1:6" x14ac:dyDescent="0.2">
      <c r="A559" s="1" t="s">
        <v>15</v>
      </c>
      <c r="B559" s="1">
        <v>81</v>
      </c>
      <c r="C559" s="1">
        <v>1.40957465171813</v>
      </c>
      <c r="D559" s="1">
        <v>-3.4467787027358998</v>
      </c>
      <c r="E559" s="1">
        <v>0</v>
      </c>
      <c r="F559" s="1">
        <v>-3.3877692222595202</v>
      </c>
    </row>
    <row r="560" spans="1:6" x14ac:dyDescent="0.2">
      <c r="A560" s="1" t="s">
        <v>13</v>
      </c>
      <c r="B560" s="1">
        <v>82</v>
      </c>
      <c r="C560" s="1">
        <v>1.24735007967267</v>
      </c>
      <c r="D560" s="1">
        <v>0</v>
      </c>
      <c r="E560" s="1">
        <v>0</v>
      </c>
      <c r="F560" s="1">
        <v>-3.3281807899475</v>
      </c>
    </row>
    <row r="561" spans="1:6" x14ac:dyDescent="0.2">
      <c r="A561" s="1" t="s">
        <v>14</v>
      </c>
      <c r="B561" s="1">
        <v>82</v>
      </c>
      <c r="C561" s="1">
        <v>1.5980963706970199</v>
      </c>
      <c r="D561" s="1">
        <v>-3.4778953075408898</v>
      </c>
      <c r="E561" s="1">
        <v>0</v>
      </c>
      <c r="F561" s="1">
        <v>-3.3708370208740202</v>
      </c>
    </row>
    <row r="562" spans="1:6" x14ac:dyDescent="0.2">
      <c r="A562" s="1" t="s">
        <v>15</v>
      </c>
      <c r="B562" s="1">
        <v>82</v>
      </c>
      <c r="C562" s="1">
        <v>1.40957489013671</v>
      </c>
      <c r="D562" s="1">
        <v>-3.4467094182968099</v>
      </c>
      <c r="E562" s="1">
        <v>0</v>
      </c>
      <c r="F562" s="1">
        <v>-3.3878749132156298</v>
      </c>
    </row>
    <row r="563" spans="1:6" x14ac:dyDescent="0.2">
      <c r="A563" s="1" t="s">
        <v>13</v>
      </c>
      <c r="B563" s="1">
        <v>83</v>
      </c>
      <c r="C563" s="1">
        <v>1.2473502567836201</v>
      </c>
      <c r="D563" s="1">
        <v>0</v>
      </c>
      <c r="E563" s="1">
        <v>0</v>
      </c>
      <c r="F563" s="1">
        <v>-3.3282310962677002</v>
      </c>
    </row>
    <row r="564" spans="1:6" x14ac:dyDescent="0.2">
      <c r="A564" s="1" t="s">
        <v>14</v>
      </c>
      <c r="B564" s="1">
        <v>83</v>
      </c>
      <c r="C564" s="1">
        <v>1.59809617996215</v>
      </c>
      <c r="D564" s="1">
        <v>-3.4778732299804598</v>
      </c>
      <c r="E564" s="1">
        <v>0</v>
      </c>
      <c r="F564" s="1">
        <v>-3.3708929061889599</v>
      </c>
    </row>
    <row r="565" spans="1:6" x14ac:dyDescent="0.2">
      <c r="A565" s="1" t="s">
        <v>15</v>
      </c>
      <c r="B565" s="1">
        <v>83</v>
      </c>
      <c r="C565" s="1">
        <v>1.4095746994018501</v>
      </c>
      <c r="D565" s="1">
        <v>-3.4467898845672602</v>
      </c>
      <c r="E565" s="1">
        <v>0</v>
      </c>
      <c r="F565" s="1">
        <v>-3.3876811265945399</v>
      </c>
    </row>
    <row r="566" spans="1:6" x14ac:dyDescent="0.2">
      <c r="A566" s="1" t="s">
        <v>13</v>
      </c>
      <c r="B566" s="1">
        <v>84</v>
      </c>
      <c r="C566" s="1">
        <v>1.24735044751848</v>
      </c>
      <c r="D566" s="1">
        <v>0</v>
      </c>
      <c r="E566" s="1">
        <v>0</v>
      </c>
      <c r="F566" s="1">
        <v>-3.3281846046447701</v>
      </c>
    </row>
    <row r="567" spans="1:6" x14ac:dyDescent="0.2">
      <c r="A567" s="1" t="s">
        <v>14</v>
      </c>
      <c r="B567" s="1">
        <v>84</v>
      </c>
      <c r="C567" s="1">
        <v>1.59809617996215</v>
      </c>
      <c r="D567" s="1">
        <v>-3.4779881477355898</v>
      </c>
      <c r="E567" s="1">
        <v>0</v>
      </c>
      <c r="F567" s="1">
        <v>-3.37086262702941</v>
      </c>
    </row>
    <row r="568" spans="1:6" x14ac:dyDescent="0.2">
      <c r="A568" s="1" t="s">
        <v>15</v>
      </c>
      <c r="B568" s="1">
        <v>84</v>
      </c>
      <c r="C568" s="1">
        <v>1.4095746994018501</v>
      </c>
      <c r="D568" s="1">
        <v>-3.4467128992080598</v>
      </c>
      <c r="E568" s="1">
        <v>0</v>
      </c>
      <c r="F568" s="1">
        <v>-3.38776974678039</v>
      </c>
    </row>
    <row r="569" spans="1:6" x14ac:dyDescent="0.2">
      <c r="A569" s="1" t="s">
        <v>13</v>
      </c>
      <c r="B569" s="1">
        <v>85</v>
      </c>
      <c r="C569" s="1">
        <v>1.2473503385271301</v>
      </c>
      <c r="D569" s="1">
        <v>0</v>
      </c>
      <c r="E569" s="1">
        <v>0</v>
      </c>
      <c r="F569" s="1">
        <v>-3.3282585144042902</v>
      </c>
    </row>
    <row r="570" spans="1:6" x14ac:dyDescent="0.2">
      <c r="A570" s="1" t="s">
        <v>14</v>
      </c>
      <c r="B570" s="1">
        <v>85</v>
      </c>
      <c r="C570" s="1">
        <v>1.59809617996215</v>
      </c>
      <c r="D570" s="1">
        <v>-3.47788953781127</v>
      </c>
      <c r="E570" s="1">
        <v>0</v>
      </c>
      <c r="F570" s="1">
        <v>-3.3708286762237498</v>
      </c>
    </row>
    <row r="571" spans="1:6" x14ac:dyDescent="0.2">
      <c r="A571" s="1" t="s">
        <v>15</v>
      </c>
      <c r="B571" s="1">
        <v>85</v>
      </c>
      <c r="C571" s="1">
        <v>1.40957489013671</v>
      </c>
      <c r="D571" s="1">
        <v>-3.4467579364776602</v>
      </c>
      <c r="E571" s="1">
        <v>0</v>
      </c>
      <c r="F571" s="1">
        <v>-3.3877976417541502</v>
      </c>
    </row>
    <row r="572" spans="1:6" x14ac:dyDescent="0.2">
      <c r="A572" s="1" t="s">
        <v>13</v>
      </c>
      <c r="B572" s="1">
        <v>86</v>
      </c>
      <c r="C572" s="1">
        <v>1.2473502567836201</v>
      </c>
      <c r="D572" s="1">
        <v>0</v>
      </c>
      <c r="E572" s="1">
        <v>0</v>
      </c>
      <c r="F572" s="1">
        <v>-3.3282268047332701</v>
      </c>
    </row>
    <row r="573" spans="1:6" x14ac:dyDescent="0.2">
      <c r="A573" s="1" t="s">
        <v>14</v>
      </c>
      <c r="B573" s="1">
        <v>86</v>
      </c>
      <c r="C573" s="1">
        <v>1.5980963706970199</v>
      </c>
      <c r="D573" s="1">
        <v>-3.4779538631439202</v>
      </c>
      <c r="E573" s="1">
        <v>0</v>
      </c>
      <c r="F573" s="1">
        <v>-3.3708299636840802</v>
      </c>
    </row>
    <row r="574" spans="1:6" x14ac:dyDescent="0.2">
      <c r="A574" s="1" t="s">
        <v>15</v>
      </c>
      <c r="B574" s="1">
        <v>86</v>
      </c>
      <c r="C574" s="1">
        <v>1.4095746994018501</v>
      </c>
      <c r="D574" s="1">
        <v>-3.4467945814132599</v>
      </c>
      <c r="E574" s="1">
        <v>0</v>
      </c>
      <c r="F574" s="1">
        <v>-3.3877930402755698</v>
      </c>
    </row>
    <row r="575" spans="1:6" x14ac:dyDescent="0.2">
      <c r="A575" s="1" t="s">
        <v>13</v>
      </c>
      <c r="B575" s="1">
        <v>87</v>
      </c>
      <c r="C575" s="1">
        <v>1.2473502431596999</v>
      </c>
      <c r="D575" s="1">
        <v>0</v>
      </c>
      <c r="E575" s="1">
        <v>0</v>
      </c>
      <c r="F575" s="1">
        <v>-3.3281900882720898</v>
      </c>
    </row>
    <row r="576" spans="1:6" x14ac:dyDescent="0.2">
      <c r="A576" s="1" t="s">
        <v>14</v>
      </c>
      <c r="B576" s="1">
        <v>87</v>
      </c>
      <c r="C576" s="1">
        <v>1.59809617996215</v>
      </c>
      <c r="D576" s="1">
        <v>-3.4779714107513402</v>
      </c>
      <c r="E576" s="1">
        <v>0</v>
      </c>
      <c r="F576" s="1">
        <v>-3.37076301574707</v>
      </c>
    </row>
    <row r="577" spans="1:6" x14ac:dyDescent="0.2">
      <c r="A577" s="1" t="s">
        <v>15</v>
      </c>
      <c r="B577" s="1">
        <v>87</v>
      </c>
      <c r="C577" s="1">
        <v>1.4095746994018501</v>
      </c>
      <c r="D577" s="1">
        <v>-3.44682583808898</v>
      </c>
      <c r="E577" s="1">
        <v>0</v>
      </c>
      <c r="F577" s="1">
        <v>-3.38771882057189</v>
      </c>
    </row>
    <row r="578" spans="1:6" x14ac:dyDescent="0.2">
      <c r="A578" s="1" t="s">
        <v>13</v>
      </c>
      <c r="B578" s="1">
        <v>88</v>
      </c>
      <c r="C578" s="1">
        <v>1.2473503521510501</v>
      </c>
      <c r="D578" s="1">
        <v>0</v>
      </c>
      <c r="E578" s="1">
        <v>0</v>
      </c>
      <c r="F578" s="1">
        <v>-3.3281874656677202</v>
      </c>
    </row>
    <row r="579" spans="1:6" x14ac:dyDescent="0.2">
      <c r="A579" s="1" t="s">
        <v>14</v>
      </c>
      <c r="B579" s="1">
        <v>88</v>
      </c>
      <c r="C579" s="1">
        <v>1.59809617996215</v>
      </c>
      <c r="D579" s="1">
        <v>-3.47785058021545</v>
      </c>
      <c r="E579" s="1">
        <v>0</v>
      </c>
      <c r="F579" s="1">
        <v>-3.3708011150360102</v>
      </c>
    </row>
    <row r="580" spans="1:6" x14ac:dyDescent="0.2">
      <c r="A580" s="1" t="s">
        <v>15</v>
      </c>
      <c r="B580" s="1">
        <v>88</v>
      </c>
      <c r="C580" s="1">
        <v>1.40957479476928</v>
      </c>
      <c r="D580" s="1">
        <v>-3.4468466520309402</v>
      </c>
      <c r="E580" s="1">
        <v>0</v>
      </c>
      <c r="F580" s="1">
        <v>-3.38790571689605</v>
      </c>
    </row>
    <row r="581" spans="1:6" x14ac:dyDescent="0.2">
      <c r="A581" s="1" t="s">
        <v>13</v>
      </c>
      <c r="B581" s="1">
        <v>89</v>
      </c>
      <c r="C581" s="1">
        <v>1.247350025177</v>
      </c>
      <c r="D581" s="1">
        <v>0</v>
      </c>
      <c r="E581" s="1">
        <v>0</v>
      </c>
      <c r="F581" s="1">
        <v>-3.32823610305786</v>
      </c>
    </row>
    <row r="582" spans="1:6" x14ac:dyDescent="0.2">
      <c r="A582" s="1" t="s">
        <v>14</v>
      </c>
      <c r="B582" s="1">
        <v>89</v>
      </c>
      <c r="C582" s="1">
        <v>1.59809617996215</v>
      </c>
      <c r="D582" s="1">
        <v>-3.4777876853942802</v>
      </c>
      <c r="E582" s="1">
        <v>0</v>
      </c>
      <c r="F582" s="1">
        <v>-3.37077689170837</v>
      </c>
    </row>
    <row r="583" spans="1:6" x14ac:dyDescent="0.2">
      <c r="A583" s="1" t="s">
        <v>15</v>
      </c>
      <c r="B583" s="1">
        <v>89</v>
      </c>
      <c r="C583" s="1">
        <v>1.4095749378204301</v>
      </c>
      <c r="D583" s="1">
        <v>-3.44679391384124</v>
      </c>
      <c r="E583" s="1">
        <v>0</v>
      </c>
      <c r="F583" s="1">
        <v>-3.3877423524856498</v>
      </c>
    </row>
    <row r="584" spans="1:6" x14ac:dyDescent="0.2">
      <c r="A584" s="1" t="s">
        <v>13</v>
      </c>
      <c r="B584" s="1">
        <v>90</v>
      </c>
      <c r="C584" s="1">
        <v>1.24734998430524</v>
      </c>
      <c r="D584" s="1">
        <v>0</v>
      </c>
      <c r="E584" s="1">
        <v>0</v>
      </c>
      <c r="F584" s="1">
        <v>-3.3281955718994101</v>
      </c>
    </row>
    <row r="585" spans="1:6" x14ac:dyDescent="0.2">
      <c r="A585" s="1" t="s">
        <v>14</v>
      </c>
      <c r="B585" s="1">
        <v>90</v>
      </c>
      <c r="C585" s="1">
        <v>1.5980965614318801</v>
      </c>
      <c r="D585" s="1">
        <v>-3.4779355525970401</v>
      </c>
      <c r="E585" s="1">
        <v>0</v>
      </c>
      <c r="F585" s="1">
        <v>-3.3708042144775301</v>
      </c>
    </row>
    <row r="586" spans="1:6" x14ac:dyDescent="0.2">
      <c r="A586" s="1" t="s">
        <v>15</v>
      </c>
      <c r="B586" s="1">
        <v>90</v>
      </c>
      <c r="C586" s="1">
        <v>1.40957489013671</v>
      </c>
      <c r="D586" s="1">
        <v>-3.44672946929931</v>
      </c>
      <c r="E586" s="1">
        <v>0</v>
      </c>
      <c r="F586" s="1">
        <v>-3.38772039413452</v>
      </c>
    </row>
    <row r="587" spans="1:6" x14ac:dyDescent="0.2">
      <c r="A587" s="1" t="s">
        <v>13</v>
      </c>
      <c r="B587" s="1">
        <v>91</v>
      </c>
      <c r="C587" s="1">
        <v>1.2473497799464599</v>
      </c>
      <c r="D587" s="1">
        <v>0</v>
      </c>
      <c r="E587" s="1">
        <v>0</v>
      </c>
      <c r="F587" s="1">
        <v>-3.3281791210174498</v>
      </c>
    </row>
    <row r="588" spans="1:6" x14ac:dyDescent="0.2">
      <c r="A588" s="1" t="s">
        <v>14</v>
      </c>
      <c r="B588" s="1">
        <v>91</v>
      </c>
      <c r="C588" s="1">
        <v>1.59809675216674</v>
      </c>
      <c r="D588" s="1">
        <v>-3.4779750823974598</v>
      </c>
      <c r="E588" s="1">
        <v>0</v>
      </c>
      <c r="F588" s="1">
        <v>-3.3709542751312198</v>
      </c>
    </row>
    <row r="589" spans="1:6" x14ac:dyDescent="0.2">
      <c r="A589" s="1" t="s">
        <v>15</v>
      </c>
      <c r="B589" s="1">
        <v>91</v>
      </c>
      <c r="C589" s="1">
        <v>1.4095748424529999</v>
      </c>
      <c r="D589" s="1">
        <v>-3.4467714548110902</v>
      </c>
      <c r="E589" s="1">
        <v>0</v>
      </c>
      <c r="F589" s="1">
        <v>-3.3878857374191198</v>
      </c>
    </row>
    <row r="590" spans="1:6" x14ac:dyDescent="0.2">
      <c r="A590" s="1" t="s">
        <v>13</v>
      </c>
      <c r="B590" s="1">
        <v>92</v>
      </c>
      <c r="C590" s="1">
        <v>1.24734992980957</v>
      </c>
      <c r="D590" s="1">
        <v>0</v>
      </c>
      <c r="E590" s="1">
        <v>0</v>
      </c>
      <c r="F590" s="1">
        <v>-3.3281784057617099</v>
      </c>
    </row>
    <row r="591" spans="1:6" x14ac:dyDescent="0.2">
      <c r="A591" s="1" t="s">
        <v>14</v>
      </c>
      <c r="B591" s="1">
        <v>92</v>
      </c>
      <c r="C591" s="1">
        <v>1.59809675216674</v>
      </c>
      <c r="D591" s="1">
        <v>-3.47796802520751</v>
      </c>
      <c r="E591" s="1">
        <v>0</v>
      </c>
      <c r="F591" s="1">
        <v>-3.3708390712737999</v>
      </c>
    </row>
    <row r="592" spans="1:6" x14ac:dyDescent="0.2">
      <c r="A592" s="1" t="s">
        <v>15</v>
      </c>
      <c r="B592" s="1">
        <v>92</v>
      </c>
      <c r="C592" s="1">
        <v>1.4095746040344199</v>
      </c>
      <c r="D592" s="1">
        <v>-3.4468317508697499</v>
      </c>
      <c r="E592" s="1">
        <v>0</v>
      </c>
      <c r="F592" s="1">
        <v>-3.3876957178115799</v>
      </c>
    </row>
    <row r="593" spans="1:6" x14ac:dyDescent="0.2">
      <c r="A593" s="1" t="s">
        <v>13</v>
      </c>
      <c r="B593" s="1">
        <v>93</v>
      </c>
      <c r="C593" s="1">
        <v>1.2473497254507799</v>
      </c>
      <c r="D593" s="1">
        <v>0</v>
      </c>
      <c r="E593" s="1">
        <v>0</v>
      </c>
      <c r="F593" s="1">
        <v>-3.32820296287536</v>
      </c>
    </row>
    <row r="594" spans="1:6" x14ac:dyDescent="0.2">
      <c r="A594" s="1" t="s">
        <v>14</v>
      </c>
      <c r="B594" s="1">
        <v>93</v>
      </c>
      <c r="C594" s="1">
        <v>1.5980960845947201</v>
      </c>
      <c r="D594" s="1">
        <v>-3.47799711227416</v>
      </c>
      <c r="E594" s="1">
        <v>0</v>
      </c>
      <c r="F594" s="1">
        <v>-3.3706265926360999</v>
      </c>
    </row>
    <row r="595" spans="1:6" x14ac:dyDescent="0.2">
      <c r="A595" s="1" t="s">
        <v>15</v>
      </c>
      <c r="B595" s="1">
        <v>93</v>
      </c>
      <c r="C595" s="1">
        <v>1.4095746040344199</v>
      </c>
      <c r="D595" s="1">
        <v>-3.44689893722534</v>
      </c>
      <c r="E595" s="1">
        <v>0</v>
      </c>
      <c r="F595" s="1">
        <v>-3.38779604434967</v>
      </c>
    </row>
    <row r="596" spans="1:6" x14ac:dyDescent="0.2">
      <c r="A596" s="1" t="s">
        <v>13</v>
      </c>
      <c r="B596" s="1">
        <v>94</v>
      </c>
      <c r="C596" s="1">
        <v>1.2473495892116</v>
      </c>
      <c r="D596" s="1">
        <v>0</v>
      </c>
      <c r="E596" s="1">
        <v>0</v>
      </c>
      <c r="F596" s="1">
        <v>-3.3281996250152499</v>
      </c>
    </row>
    <row r="597" spans="1:6" x14ac:dyDescent="0.2">
      <c r="A597" s="1" t="s">
        <v>14</v>
      </c>
      <c r="B597" s="1">
        <v>94</v>
      </c>
      <c r="C597" s="1">
        <v>1.59809627532958</v>
      </c>
      <c r="D597" s="1">
        <v>-3.4778647899627599</v>
      </c>
      <c r="E597" s="1">
        <v>0</v>
      </c>
      <c r="F597" s="1">
        <v>-3.3707496166229198</v>
      </c>
    </row>
    <row r="598" spans="1:6" x14ac:dyDescent="0.2">
      <c r="A598" s="1" t="s">
        <v>15</v>
      </c>
      <c r="B598" s="1">
        <v>94</v>
      </c>
      <c r="C598" s="1">
        <v>1.4095746994018501</v>
      </c>
      <c r="D598" s="1">
        <v>-3.4467945814132599</v>
      </c>
      <c r="E598" s="1">
        <v>0</v>
      </c>
      <c r="F598" s="1">
        <v>-3.3877846479415799</v>
      </c>
    </row>
    <row r="599" spans="1:6" x14ac:dyDescent="0.2">
      <c r="A599" s="1" t="s">
        <v>13</v>
      </c>
      <c r="B599" s="1">
        <v>95</v>
      </c>
      <c r="C599" s="1">
        <v>1.2473496845790299</v>
      </c>
      <c r="D599" s="1">
        <v>0</v>
      </c>
      <c r="E599" s="1">
        <v>0</v>
      </c>
      <c r="F599" s="1">
        <v>-3.3281891345977699</v>
      </c>
    </row>
    <row r="600" spans="1:6" x14ac:dyDescent="0.2">
      <c r="A600" s="1" t="s">
        <v>14</v>
      </c>
      <c r="B600" s="1">
        <v>95</v>
      </c>
      <c r="C600" s="1">
        <v>1.5980965614318801</v>
      </c>
      <c r="D600" s="1">
        <v>-3.4780633449554399</v>
      </c>
      <c r="E600" s="1">
        <v>0</v>
      </c>
      <c r="F600" s="1">
        <v>-3.370920753479</v>
      </c>
    </row>
    <row r="601" spans="1:6" x14ac:dyDescent="0.2">
      <c r="A601" s="1" t="s">
        <v>15</v>
      </c>
      <c r="B601" s="1">
        <v>95</v>
      </c>
      <c r="C601" s="1">
        <v>1.4095746994018501</v>
      </c>
      <c r="D601" s="1">
        <v>-3.4467112541198701</v>
      </c>
      <c r="E601" s="1">
        <v>0</v>
      </c>
      <c r="F601" s="1">
        <v>-3.3880483865737898</v>
      </c>
    </row>
    <row r="602" spans="1:6" x14ac:dyDescent="0.2">
      <c r="A602" s="1" t="s">
        <v>13</v>
      </c>
      <c r="B602" s="1">
        <v>96</v>
      </c>
      <c r="C602" s="1">
        <v>1.2473499570574</v>
      </c>
      <c r="D602" s="1">
        <v>0</v>
      </c>
      <c r="E602" s="1">
        <v>0</v>
      </c>
      <c r="F602" s="1">
        <v>-3.3281767368316602</v>
      </c>
    </row>
    <row r="603" spans="1:6" x14ac:dyDescent="0.2">
      <c r="A603" s="1" t="s">
        <v>14</v>
      </c>
      <c r="B603" s="1">
        <v>96</v>
      </c>
      <c r="C603" s="1">
        <v>1.5980975151062</v>
      </c>
      <c r="D603" s="1">
        <v>-3.4782368183135901</v>
      </c>
      <c r="E603" s="1">
        <v>0</v>
      </c>
      <c r="F603" s="1">
        <v>-3.37087702751159</v>
      </c>
    </row>
    <row r="604" spans="1:6" x14ac:dyDescent="0.2">
      <c r="A604" s="1" t="s">
        <v>15</v>
      </c>
      <c r="B604" s="1">
        <v>96</v>
      </c>
      <c r="C604" s="1">
        <v>1.4095748424529999</v>
      </c>
      <c r="D604" s="1">
        <v>-3.44683737754821</v>
      </c>
      <c r="E604" s="1">
        <v>0</v>
      </c>
      <c r="F604" s="1">
        <v>-3.3878883123397801</v>
      </c>
    </row>
    <row r="605" spans="1:6" x14ac:dyDescent="0.2">
      <c r="A605" s="1" t="s">
        <v>13</v>
      </c>
      <c r="B605" s="1">
        <v>97</v>
      </c>
      <c r="C605" s="1">
        <v>1.24734965733119</v>
      </c>
      <c r="D605" s="1">
        <v>0</v>
      </c>
      <c r="E605" s="1">
        <v>0</v>
      </c>
      <c r="F605" s="1">
        <v>-3.3281118869781401</v>
      </c>
    </row>
    <row r="606" spans="1:6" x14ac:dyDescent="0.2">
      <c r="A606" s="1" t="s">
        <v>14</v>
      </c>
      <c r="B606" s="1">
        <v>97</v>
      </c>
      <c r="C606" s="1">
        <v>1.5980972290038999</v>
      </c>
      <c r="D606" s="1">
        <v>-3.47795433998107</v>
      </c>
      <c r="E606" s="1">
        <v>0</v>
      </c>
      <c r="F606" s="1">
        <v>-3.3705561161041202</v>
      </c>
    </row>
    <row r="607" spans="1:6" x14ac:dyDescent="0.2">
      <c r="A607" s="1" t="s">
        <v>15</v>
      </c>
      <c r="B607" s="1">
        <v>97</v>
      </c>
      <c r="C607" s="1">
        <v>1.4095749378204301</v>
      </c>
      <c r="D607" s="1">
        <v>-3.4467809677123999</v>
      </c>
      <c r="E607" s="1">
        <v>0</v>
      </c>
      <c r="F607" s="1">
        <v>-3.3878173112869199</v>
      </c>
    </row>
    <row r="608" spans="1:6" x14ac:dyDescent="0.2">
      <c r="A608" s="1" t="s">
        <v>13</v>
      </c>
      <c r="B608" s="1">
        <v>98</v>
      </c>
      <c r="C608" s="1">
        <v>1.24734957558768</v>
      </c>
      <c r="D608" s="1">
        <v>0</v>
      </c>
      <c r="E608" s="1">
        <v>0</v>
      </c>
      <c r="F608" s="1">
        <v>-3.32822394371032</v>
      </c>
    </row>
    <row r="609" spans="1:6" x14ac:dyDescent="0.2">
      <c r="A609" s="1" t="s">
        <v>14</v>
      </c>
      <c r="B609" s="1">
        <v>98</v>
      </c>
      <c r="C609" s="1">
        <v>1.5980978012084901</v>
      </c>
      <c r="D609" s="1">
        <v>-3.4779713153839098</v>
      </c>
      <c r="E609" s="1">
        <v>0</v>
      </c>
      <c r="F609" s="1">
        <v>-3.3709029197692799</v>
      </c>
    </row>
    <row r="610" spans="1:6" x14ac:dyDescent="0.2">
      <c r="A610" s="1" t="s">
        <v>15</v>
      </c>
      <c r="B610" s="1">
        <v>98</v>
      </c>
      <c r="C610" s="1">
        <v>1.4095749378204301</v>
      </c>
      <c r="D610" s="1">
        <v>-3.4467849731445299</v>
      </c>
      <c r="E610" s="1">
        <v>0</v>
      </c>
      <c r="F610" s="1">
        <v>-3.38773417472839</v>
      </c>
    </row>
    <row r="611" spans="1:6" x14ac:dyDescent="0.2">
      <c r="A611" s="1" t="s">
        <v>13</v>
      </c>
      <c r="B611" s="1">
        <v>99</v>
      </c>
      <c r="C611" s="1">
        <v>1.24734961645943</v>
      </c>
      <c r="D611" s="1">
        <v>0</v>
      </c>
      <c r="E611" s="1">
        <v>0</v>
      </c>
      <c r="F611" s="1">
        <v>-3.32828569412231</v>
      </c>
    </row>
    <row r="612" spans="1:6" x14ac:dyDescent="0.2">
      <c r="A612" s="1" t="s">
        <v>14</v>
      </c>
      <c r="B612" s="1">
        <v>99</v>
      </c>
      <c r="C612" s="1">
        <v>1.5980980873107899</v>
      </c>
      <c r="D612" s="1">
        <v>-3.4781352996826098</v>
      </c>
      <c r="E612" s="1">
        <v>0</v>
      </c>
      <c r="F612" s="1">
        <v>-3.3708606243133499</v>
      </c>
    </row>
    <row r="613" spans="1:6" x14ac:dyDescent="0.2">
      <c r="A613" s="1" t="s">
        <v>15</v>
      </c>
      <c r="B613" s="1">
        <v>99</v>
      </c>
      <c r="C613" s="1">
        <v>1.4095749378204301</v>
      </c>
      <c r="D613" s="1">
        <v>-3.4467421531677198</v>
      </c>
      <c r="E613" s="1">
        <v>0</v>
      </c>
      <c r="F613" s="1">
        <v>-3.3880140542984001</v>
      </c>
    </row>
    <row r="614" spans="1:6" x14ac:dyDescent="0.2">
      <c r="A614" s="1" t="s">
        <v>13</v>
      </c>
      <c r="B614" s="1">
        <v>100</v>
      </c>
      <c r="C614" s="1">
        <v>1.2473497390746999</v>
      </c>
      <c r="D614" s="1">
        <v>0</v>
      </c>
      <c r="E614" s="1">
        <v>0</v>
      </c>
      <c r="F614" s="1">
        <v>-3.3281621932983398</v>
      </c>
    </row>
    <row r="615" spans="1:6" x14ac:dyDescent="0.2">
      <c r="A615" s="1" t="s">
        <v>14</v>
      </c>
      <c r="B615" s="1">
        <v>100</v>
      </c>
      <c r="C615" s="1">
        <v>1.59809837341308</v>
      </c>
      <c r="D615" s="1">
        <v>-3.4777738094329802</v>
      </c>
      <c r="E615" s="1">
        <v>0</v>
      </c>
      <c r="F615" s="1">
        <v>-3.37078762054443</v>
      </c>
    </row>
    <row r="616" spans="1:6" x14ac:dyDescent="0.2">
      <c r="A616" s="1" t="s">
        <v>15</v>
      </c>
      <c r="B616" s="1">
        <v>100</v>
      </c>
      <c r="C616" s="1">
        <v>1.40957489013671</v>
      </c>
      <c r="D616" s="1">
        <v>-3.4468241691589299</v>
      </c>
      <c r="E616" s="1">
        <v>0</v>
      </c>
      <c r="F616" s="1">
        <v>-3.3875996351242001</v>
      </c>
    </row>
    <row r="617" spans="1:6" x14ac:dyDescent="0.2">
      <c r="A617" s="1" t="s">
        <v>16</v>
      </c>
      <c r="B617" s="1">
        <v>7</v>
      </c>
    </row>
    <row r="618" spans="1:6" x14ac:dyDescent="0.2">
      <c r="A618" s="1" t="s">
        <v>7</v>
      </c>
      <c r="B618" s="1" t="s">
        <v>8</v>
      </c>
      <c r="C618" s="1" t="s">
        <v>9</v>
      </c>
      <c r="D618" s="1" t="s">
        <v>10</v>
      </c>
      <c r="E618" s="1" t="s">
        <v>11</v>
      </c>
      <c r="F618" s="1" t="s">
        <v>12</v>
      </c>
    </row>
    <row r="619" spans="1:6" x14ac:dyDescent="0.2">
      <c r="A619" s="1" t="s">
        <v>13</v>
      </c>
      <c r="B619" s="1">
        <v>-1</v>
      </c>
      <c r="C619" s="1">
        <v>0.67703519548688595</v>
      </c>
      <c r="D619" s="1">
        <v>0</v>
      </c>
      <c r="E619" s="1">
        <v>0</v>
      </c>
      <c r="F619" s="1">
        <v>-3.2566766738891602</v>
      </c>
    </row>
    <row r="620" spans="1:6" x14ac:dyDescent="0.2">
      <c r="A620" s="1" t="s">
        <v>14</v>
      </c>
      <c r="B620" s="1">
        <v>-1</v>
      </c>
      <c r="C620" s="1">
        <v>0.70990200042724605</v>
      </c>
      <c r="D620" s="1">
        <v>-2.6191782474517802</v>
      </c>
      <c r="E620" s="1">
        <v>0</v>
      </c>
      <c r="F620" s="1">
        <v>-3.2421396732330301</v>
      </c>
    </row>
    <row r="621" spans="1:6" x14ac:dyDescent="0.2">
      <c r="A621" s="1" t="s">
        <v>15</v>
      </c>
      <c r="B621" s="1">
        <v>-1</v>
      </c>
      <c r="C621" s="1">
        <v>0.59808735847473105</v>
      </c>
      <c r="D621" s="1">
        <v>-2.1573550343513399</v>
      </c>
      <c r="E621" s="1">
        <v>0</v>
      </c>
      <c r="F621" s="1">
        <v>-3.1657780170440599</v>
      </c>
    </row>
    <row r="622" spans="1:6" x14ac:dyDescent="0.2">
      <c r="A622" s="1" t="s">
        <v>13</v>
      </c>
      <c r="B622" s="1">
        <v>0</v>
      </c>
      <c r="C622" s="1">
        <v>3.1151299340384302</v>
      </c>
      <c r="D622" s="1">
        <v>0</v>
      </c>
      <c r="E622" s="1">
        <v>0</v>
      </c>
      <c r="F622" s="1">
        <v>-3.6930446624755802</v>
      </c>
    </row>
    <row r="623" spans="1:6" x14ac:dyDescent="0.2">
      <c r="A623" s="1" t="s">
        <v>14</v>
      </c>
      <c r="B623" s="1">
        <v>0</v>
      </c>
      <c r="C623" s="1">
        <v>3.0017091751098599</v>
      </c>
      <c r="D623" s="1">
        <v>-3.7012069225311199</v>
      </c>
      <c r="E623" s="1">
        <v>0</v>
      </c>
      <c r="F623" s="1">
        <v>-3.6658077716827302</v>
      </c>
    </row>
    <row r="624" spans="1:6" x14ac:dyDescent="0.2">
      <c r="A624" s="1" t="s">
        <v>15</v>
      </c>
      <c r="B624" s="1">
        <v>0</v>
      </c>
      <c r="C624" s="1">
        <v>3.0097590923309299</v>
      </c>
      <c r="D624" s="1">
        <v>-3.8703961372375399</v>
      </c>
      <c r="E624" s="1">
        <v>0</v>
      </c>
      <c r="F624" s="1">
        <v>-3.6904460906982401</v>
      </c>
    </row>
    <row r="625" spans="1:6" x14ac:dyDescent="0.2">
      <c r="A625" s="1" t="s">
        <v>13</v>
      </c>
      <c r="B625" s="1">
        <v>1</v>
      </c>
      <c r="C625" s="1">
        <v>2.38704857145036</v>
      </c>
      <c r="D625" s="1">
        <v>0</v>
      </c>
      <c r="E625" s="1">
        <v>0</v>
      </c>
      <c r="F625" s="1">
        <v>-3.6904659271240199</v>
      </c>
    </row>
    <row r="626" spans="1:6" x14ac:dyDescent="0.2">
      <c r="A626" s="1" t="s">
        <v>14</v>
      </c>
      <c r="B626" s="1">
        <v>1</v>
      </c>
      <c r="C626" s="1">
        <v>2.3940370559692301</v>
      </c>
      <c r="D626" s="1">
        <v>-2.9572983741760202</v>
      </c>
      <c r="E626" s="1">
        <v>0</v>
      </c>
      <c r="F626" s="1">
        <v>-3.72579255104064</v>
      </c>
    </row>
    <row r="627" spans="1:6" x14ac:dyDescent="0.2">
      <c r="A627" s="1" t="s">
        <v>15</v>
      </c>
      <c r="B627" s="1">
        <v>1</v>
      </c>
      <c r="C627" s="1">
        <v>2.1528325557708698</v>
      </c>
      <c r="D627" s="1">
        <v>-2.4740892887115402</v>
      </c>
      <c r="E627" s="1">
        <v>0</v>
      </c>
      <c r="F627" s="1">
        <v>-3.7946203231811499</v>
      </c>
    </row>
    <row r="628" spans="1:6" x14ac:dyDescent="0.2">
      <c r="A628" s="1" t="s">
        <v>13</v>
      </c>
      <c r="B628" s="1">
        <v>2</v>
      </c>
      <c r="C628" s="1">
        <v>2.2472477367946002</v>
      </c>
      <c r="D628" s="1">
        <v>0</v>
      </c>
      <c r="E628" s="1">
        <v>0</v>
      </c>
      <c r="F628" s="1">
        <v>-3.6972494125366202</v>
      </c>
    </row>
    <row r="629" spans="1:6" x14ac:dyDescent="0.2">
      <c r="A629" s="1" t="s">
        <v>14</v>
      </c>
      <c r="B629" s="1">
        <v>2</v>
      </c>
      <c r="C629" s="1">
        <v>2.0581312179565399</v>
      </c>
      <c r="D629" s="1">
        <v>-2.9508005142211902</v>
      </c>
      <c r="E629" s="1">
        <v>0</v>
      </c>
      <c r="F629" s="1">
        <v>-3.7011345386505101</v>
      </c>
    </row>
    <row r="630" spans="1:6" x14ac:dyDescent="0.2">
      <c r="A630" s="1" t="s">
        <v>15</v>
      </c>
      <c r="B630" s="1">
        <v>2</v>
      </c>
      <c r="C630" s="1">
        <v>2.1274308681487999</v>
      </c>
      <c r="D630" s="1">
        <v>-2.6113632917404099</v>
      </c>
      <c r="E630" s="1">
        <v>0</v>
      </c>
      <c r="F630" s="1">
        <v>-3.7400492191314698</v>
      </c>
    </row>
    <row r="631" spans="1:6" x14ac:dyDescent="0.2">
      <c r="A631" s="1" t="s">
        <v>13</v>
      </c>
      <c r="B631" s="1">
        <v>3</v>
      </c>
      <c r="C631" s="1">
        <v>2.1841766493660999</v>
      </c>
      <c r="D631" s="1">
        <v>0</v>
      </c>
      <c r="E631" s="1">
        <v>0</v>
      </c>
      <c r="F631" s="1">
        <v>-3.6845114231109601</v>
      </c>
    </row>
    <row r="632" spans="1:6" x14ac:dyDescent="0.2">
      <c r="A632" s="1" t="s">
        <v>14</v>
      </c>
      <c r="B632" s="1">
        <v>3</v>
      </c>
      <c r="C632" s="1">
        <v>2.0923595428466699</v>
      </c>
      <c r="D632" s="1">
        <v>-2.9492283344268699</v>
      </c>
      <c r="E632" s="1">
        <v>0</v>
      </c>
      <c r="F632" s="1">
        <v>-3.6858496665954501</v>
      </c>
    </row>
    <row r="633" spans="1:6" x14ac:dyDescent="0.2">
      <c r="A633" s="1" t="s">
        <v>15</v>
      </c>
      <c r="B633" s="1">
        <v>3</v>
      </c>
      <c r="C633" s="1">
        <v>2.0636847972869798</v>
      </c>
      <c r="D633" s="1">
        <v>-2.49030208587646</v>
      </c>
      <c r="E633" s="1">
        <v>0</v>
      </c>
      <c r="F633" s="1">
        <v>-3.7449030399322498</v>
      </c>
    </row>
    <row r="634" spans="1:6" x14ac:dyDescent="0.2">
      <c r="A634" s="1" t="s">
        <v>13</v>
      </c>
      <c r="B634" s="1">
        <v>4</v>
      </c>
      <c r="C634" s="1">
        <v>2.1578413282121902</v>
      </c>
      <c r="D634" s="1">
        <v>0</v>
      </c>
      <c r="E634" s="1">
        <v>0</v>
      </c>
      <c r="F634" s="1">
        <v>-3.68277812004089</v>
      </c>
    </row>
    <row r="635" spans="1:6" x14ac:dyDescent="0.2">
      <c r="A635" s="1" t="s">
        <v>14</v>
      </c>
      <c r="B635" s="1">
        <v>4</v>
      </c>
      <c r="C635" s="1">
        <v>2.0295598983764598</v>
      </c>
      <c r="D635" s="1">
        <v>-2.95670318603515</v>
      </c>
      <c r="E635" s="1">
        <v>0</v>
      </c>
      <c r="F635" s="1">
        <v>-3.6769952774047798</v>
      </c>
    </row>
    <row r="636" spans="1:6" x14ac:dyDescent="0.2">
      <c r="A636" s="1" t="s">
        <v>15</v>
      </c>
      <c r="B636" s="1">
        <v>4</v>
      </c>
      <c r="C636" s="1">
        <v>2.06877942085266</v>
      </c>
      <c r="D636" s="1">
        <v>-2.5288828134536701</v>
      </c>
      <c r="E636" s="1">
        <v>0</v>
      </c>
      <c r="F636" s="1">
        <v>-3.7281169652938799</v>
      </c>
    </row>
    <row r="637" spans="1:6" x14ac:dyDescent="0.2">
      <c r="A637" s="1" t="s">
        <v>13</v>
      </c>
      <c r="B637" s="1">
        <v>5</v>
      </c>
      <c r="C637" s="1">
        <v>2.1377878189086901</v>
      </c>
      <c r="D637" s="1">
        <v>0</v>
      </c>
      <c r="E637" s="1">
        <v>0</v>
      </c>
      <c r="F637" s="1">
        <v>-3.67649841308593</v>
      </c>
    </row>
    <row r="638" spans="1:6" x14ac:dyDescent="0.2">
      <c r="A638" s="1" t="s">
        <v>14</v>
      </c>
      <c r="B638" s="1">
        <v>5</v>
      </c>
      <c r="C638" s="1">
        <v>2.0214107513427702</v>
      </c>
      <c r="D638" s="1">
        <v>-2.9594276428222601</v>
      </c>
      <c r="E638" s="1">
        <v>0</v>
      </c>
      <c r="F638" s="1">
        <v>-3.66544647216796</v>
      </c>
    </row>
    <row r="639" spans="1:6" x14ac:dyDescent="0.2">
      <c r="A639" s="1" t="s">
        <v>15</v>
      </c>
      <c r="B639" s="1">
        <v>5</v>
      </c>
      <c r="C639" s="1">
        <v>2.0493490219116199</v>
      </c>
      <c r="D639" s="1">
        <v>-2.5293741703033401</v>
      </c>
      <c r="E639" s="1">
        <v>0</v>
      </c>
      <c r="F639" s="1">
        <v>-3.7207173109054499</v>
      </c>
    </row>
    <row r="640" spans="1:6" x14ac:dyDescent="0.2">
      <c r="A640" s="1" t="s">
        <v>13</v>
      </c>
      <c r="B640" s="1">
        <v>6</v>
      </c>
      <c r="C640" s="1">
        <v>2.1270600046430301</v>
      </c>
      <c r="D640" s="1">
        <v>0</v>
      </c>
      <c r="E640" s="1">
        <v>0</v>
      </c>
      <c r="F640" s="1">
        <v>-3.6740686893463099</v>
      </c>
    </row>
    <row r="641" spans="1:6" x14ac:dyDescent="0.2">
      <c r="A641" s="1" t="s">
        <v>14</v>
      </c>
      <c r="B641" s="1">
        <v>6</v>
      </c>
      <c r="C641" s="1">
        <v>2.0194160461425699</v>
      </c>
      <c r="D641" s="1">
        <v>-2.9638461589813199</v>
      </c>
      <c r="E641" s="1">
        <v>0</v>
      </c>
      <c r="F641" s="1">
        <v>-3.6494869709014801</v>
      </c>
    </row>
    <row r="642" spans="1:6" x14ac:dyDescent="0.2">
      <c r="A642" s="1" t="s">
        <v>15</v>
      </c>
      <c r="B642" s="1">
        <v>6</v>
      </c>
      <c r="C642" s="1">
        <v>2.0196502685546802</v>
      </c>
      <c r="D642" s="1">
        <v>-2.5194617986679</v>
      </c>
      <c r="E642" s="1">
        <v>0</v>
      </c>
      <c r="F642" s="1">
        <v>-3.7143690586089999</v>
      </c>
    </row>
    <row r="643" spans="1:6" x14ac:dyDescent="0.2">
      <c r="A643" s="1" t="s">
        <v>13</v>
      </c>
      <c r="B643" s="1">
        <v>7</v>
      </c>
      <c r="C643" s="1">
        <v>2.1045576095580998</v>
      </c>
      <c r="D643" s="1">
        <v>0</v>
      </c>
      <c r="E643" s="1">
        <v>0</v>
      </c>
      <c r="F643" s="1">
        <v>-3.6803240776061998</v>
      </c>
    </row>
    <row r="644" spans="1:6" x14ac:dyDescent="0.2">
      <c r="A644" s="1" t="s">
        <v>14</v>
      </c>
      <c r="B644" s="1">
        <v>7</v>
      </c>
      <c r="C644" s="1">
        <v>2.0402544021606399</v>
      </c>
      <c r="D644" s="1">
        <v>-2.9645826816558798</v>
      </c>
      <c r="E644" s="1">
        <v>0</v>
      </c>
      <c r="F644" s="1">
        <v>-3.6462725639343199</v>
      </c>
    </row>
    <row r="645" spans="1:6" x14ac:dyDescent="0.2">
      <c r="A645" s="1" t="s">
        <v>15</v>
      </c>
      <c r="B645" s="1">
        <v>7</v>
      </c>
      <c r="C645" s="1">
        <v>1.9949641227722099</v>
      </c>
      <c r="D645" s="1">
        <v>-2.5096768140792798</v>
      </c>
      <c r="E645" s="1">
        <v>0</v>
      </c>
      <c r="F645" s="1">
        <v>-3.7122676610946601</v>
      </c>
    </row>
    <row r="646" spans="1:6" x14ac:dyDescent="0.2">
      <c r="A646" s="1" t="s">
        <v>13</v>
      </c>
      <c r="B646" s="1">
        <v>8</v>
      </c>
      <c r="C646" s="1">
        <v>2.0927634239196702</v>
      </c>
      <c r="D646" s="1">
        <v>0</v>
      </c>
      <c r="E646" s="1">
        <v>0</v>
      </c>
      <c r="F646" s="1">
        <v>-3.67801642417907</v>
      </c>
    </row>
    <row r="647" spans="1:6" x14ac:dyDescent="0.2">
      <c r="A647" s="1" t="s">
        <v>14</v>
      </c>
      <c r="B647" s="1">
        <v>8</v>
      </c>
      <c r="C647" s="1">
        <v>2.0054985046386702</v>
      </c>
      <c r="D647" s="1">
        <v>-2.97538771629333</v>
      </c>
      <c r="E647" s="1">
        <v>0</v>
      </c>
      <c r="F647" s="1">
        <v>-3.6361414909362701</v>
      </c>
    </row>
    <row r="648" spans="1:6" x14ac:dyDescent="0.2">
      <c r="A648" s="1" t="s">
        <v>15</v>
      </c>
      <c r="B648" s="1">
        <v>8</v>
      </c>
      <c r="C648" s="1">
        <v>1.9963543891906701</v>
      </c>
      <c r="D648" s="1">
        <v>-2.5300488471984801</v>
      </c>
      <c r="E648" s="1">
        <v>0</v>
      </c>
      <c r="F648" s="1">
        <v>-3.7023871660232501</v>
      </c>
    </row>
    <row r="649" spans="1:6" x14ac:dyDescent="0.2">
      <c r="A649" s="1" t="s">
        <v>13</v>
      </c>
      <c r="B649" s="1">
        <v>9</v>
      </c>
      <c r="C649" s="1">
        <v>2.0840253829956001</v>
      </c>
      <c r="D649" s="1">
        <v>0</v>
      </c>
      <c r="E649" s="1">
        <v>0</v>
      </c>
      <c r="F649" s="1">
        <v>-3.68937039375305</v>
      </c>
    </row>
    <row r="650" spans="1:6" x14ac:dyDescent="0.2">
      <c r="A650" s="1" t="s">
        <v>14</v>
      </c>
      <c r="B650" s="1">
        <v>9</v>
      </c>
      <c r="C650" s="1">
        <v>2.0188095092773399</v>
      </c>
      <c r="D650" s="1">
        <v>-2.9673761844634998</v>
      </c>
      <c r="E650" s="1">
        <v>0</v>
      </c>
      <c r="F650" s="1">
        <v>-3.6343399047851501</v>
      </c>
    </row>
    <row r="651" spans="1:6" x14ac:dyDescent="0.2">
      <c r="A651" s="1" t="s">
        <v>15</v>
      </c>
      <c r="B651" s="1">
        <v>9</v>
      </c>
      <c r="C651" s="1">
        <v>1.97024588584899</v>
      </c>
      <c r="D651" s="1">
        <v>-2.5133777856826698</v>
      </c>
      <c r="E651" s="1">
        <v>0</v>
      </c>
      <c r="F651" s="1">
        <v>-3.70456707477569</v>
      </c>
    </row>
    <row r="652" spans="1:6" x14ac:dyDescent="0.2">
      <c r="A652" s="1" t="s">
        <v>13</v>
      </c>
      <c r="B652" s="1">
        <v>10</v>
      </c>
      <c r="C652" s="1">
        <v>2.0884407724652898</v>
      </c>
      <c r="D652" s="1">
        <v>0</v>
      </c>
      <c r="E652" s="1">
        <v>0</v>
      </c>
      <c r="F652" s="1">
        <v>-3.68410992622375</v>
      </c>
    </row>
    <row r="653" spans="1:6" x14ac:dyDescent="0.2">
      <c r="A653" s="1" t="s">
        <v>14</v>
      </c>
      <c r="B653" s="1">
        <v>10</v>
      </c>
      <c r="C653" s="1">
        <v>1.9862041473388601</v>
      </c>
      <c r="D653" s="1">
        <v>-2.97962703704833</v>
      </c>
      <c r="E653" s="1">
        <v>0</v>
      </c>
      <c r="F653" s="1">
        <v>-3.6238624572753899</v>
      </c>
    </row>
    <row r="654" spans="1:6" x14ac:dyDescent="0.2">
      <c r="A654" s="1" t="s">
        <v>15</v>
      </c>
      <c r="B654" s="1">
        <v>10</v>
      </c>
      <c r="C654" s="1">
        <v>1.97869529724121</v>
      </c>
      <c r="D654" s="1">
        <v>-2.53611001968383</v>
      </c>
      <c r="E654" s="1">
        <v>0</v>
      </c>
      <c r="F654" s="1">
        <v>-3.6932201623916598</v>
      </c>
    </row>
    <row r="655" spans="1:6" x14ac:dyDescent="0.2">
      <c r="A655" s="1" t="s">
        <v>13</v>
      </c>
      <c r="B655" s="1">
        <v>11</v>
      </c>
      <c r="C655" s="1">
        <v>2.0625348499843001</v>
      </c>
      <c r="D655" s="1">
        <v>0</v>
      </c>
      <c r="E655" s="1">
        <v>0</v>
      </c>
      <c r="F655" s="1">
        <v>-3.6986815929412802</v>
      </c>
    </row>
    <row r="656" spans="1:6" x14ac:dyDescent="0.2">
      <c r="A656" s="1" t="s">
        <v>14</v>
      </c>
      <c r="B656" s="1">
        <v>11</v>
      </c>
      <c r="C656" s="1">
        <v>2.0211000442504798</v>
      </c>
      <c r="D656" s="1">
        <v>-2.9693721294403002</v>
      </c>
      <c r="E656" s="1">
        <v>0</v>
      </c>
      <c r="F656" s="1">
        <v>-3.6275374889373699</v>
      </c>
    </row>
    <row r="657" spans="1:6" x14ac:dyDescent="0.2">
      <c r="A657" s="1" t="s">
        <v>15</v>
      </c>
      <c r="B657" s="1">
        <v>11</v>
      </c>
      <c r="C657" s="1">
        <v>1.9504525184631301</v>
      </c>
      <c r="D657" s="1">
        <v>-2.5143150091171198</v>
      </c>
      <c r="E657" s="1">
        <v>0</v>
      </c>
      <c r="F657" s="1">
        <v>-3.6989746570587099</v>
      </c>
    </row>
    <row r="658" spans="1:6" x14ac:dyDescent="0.2">
      <c r="A658" s="1" t="s">
        <v>13</v>
      </c>
      <c r="B658" s="1">
        <v>12</v>
      </c>
      <c r="C658" s="1">
        <v>2.0520628792898901</v>
      </c>
      <c r="D658" s="1">
        <v>0</v>
      </c>
      <c r="E658" s="1">
        <v>0</v>
      </c>
      <c r="F658" s="1">
        <v>-3.6929984092712398</v>
      </c>
    </row>
    <row r="659" spans="1:6" x14ac:dyDescent="0.2">
      <c r="A659" s="1" t="s">
        <v>14</v>
      </c>
      <c r="B659" s="1">
        <v>12</v>
      </c>
      <c r="C659" s="1">
        <v>1.98443641662597</v>
      </c>
      <c r="D659" s="1">
        <v>-3.0158571243286101</v>
      </c>
      <c r="E659" s="1">
        <v>0</v>
      </c>
      <c r="F659" s="1">
        <v>-3.6341936111450099</v>
      </c>
    </row>
    <row r="660" spans="1:6" x14ac:dyDescent="0.2">
      <c r="A660" s="1" t="s">
        <v>15</v>
      </c>
      <c r="B660" s="1">
        <v>12</v>
      </c>
      <c r="C660" s="1">
        <v>2.00756044387817</v>
      </c>
      <c r="D660" s="1">
        <v>-2.61152789592742</v>
      </c>
      <c r="E660" s="1">
        <v>0</v>
      </c>
      <c r="F660" s="1">
        <v>-3.69372534751892</v>
      </c>
    </row>
    <row r="661" spans="1:6" x14ac:dyDescent="0.2">
      <c r="A661" s="1" t="s">
        <v>13</v>
      </c>
      <c r="B661" s="1">
        <v>13</v>
      </c>
      <c r="C661" s="1">
        <v>2.0512371880667502</v>
      </c>
      <c r="D661" s="1">
        <v>0</v>
      </c>
      <c r="E661" s="1">
        <v>0</v>
      </c>
      <c r="F661" s="1">
        <v>-3.6923558712005602</v>
      </c>
    </row>
    <row r="662" spans="1:6" x14ac:dyDescent="0.2">
      <c r="A662" s="1" t="s">
        <v>14</v>
      </c>
      <c r="B662" s="1">
        <v>13</v>
      </c>
      <c r="C662" s="1">
        <v>2.0912469863891601</v>
      </c>
      <c r="D662" s="1">
        <v>-2.9719534873962399</v>
      </c>
      <c r="E662" s="1">
        <v>0</v>
      </c>
      <c r="F662" s="1">
        <v>-3.6258724689483599</v>
      </c>
    </row>
    <row r="663" spans="1:6" x14ac:dyDescent="0.2">
      <c r="A663" s="1" t="s">
        <v>15</v>
      </c>
      <c r="B663" s="1">
        <v>13</v>
      </c>
      <c r="C663" s="1">
        <v>1.92624006271362</v>
      </c>
      <c r="D663" s="1">
        <v>-2.5044723272323601</v>
      </c>
      <c r="E663" s="1">
        <v>0</v>
      </c>
      <c r="F663" s="1">
        <v>-3.6922048568725501</v>
      </c>
    </row>
    <row r="664" spans="1:6" x14ac:dyDescent="0.2">
      <c r="A664" s="1" t="s">
        <v>13</v>
      </c>
      <c r="B664" s="1">
        <v>14</v>
      </c>
      <c r="C664" s="1">
        <v>2.0740509305681498</v>
      </c>
      <c r="D664" s="1">
        <v>0</v>
      </c>
      <c r="E664" s="1">
        <v>0</v>
      </c>
      <c r="F664" s="1">
        <v>-3.7106859683990399</v>
      </c>
    </row>
    <row r="665" spans="1:6" x14ac:dyDescent="0.2">
      <c r="A665" s="1" t="s">
        <v>14</v>
      </c>
      <c r="B665" s="1">
        <v>14</v>
      </c>
      <c r="C665" s="1">
        <v>1.9793022155761699</v>
      </c>
      <c r="D665" s="1">
        <v>-3.06365270614624</v>
      </c>
      <c r="E665" s="1">
        <v>0</v>
      </c>
      <c r="F665" s="1">
        <v>-3.6383944034576401</v>
      </c>
    </row>
    <row r="666" spans="1:6" x14ac:dyDescent="0.2">
      <c r="A666" s="1" t="s">
        <v>15</v>
      </c>
      <c r="B666" s="1">
        <v>14</v>
      </c>
      <c r="C666" s="1">
        <v>2.0241842269897399</v>
      </c>
      <c r="D666" s="1">
        <v>-2.7041265010833699</v>
      </c>
      <c r="E666" s="1">
        <v>0</v>
      </c>
      <c r="F666" s="1">
        <v>-3.6862406492233202</v>
      </c>
    </row>
    <row r="667" spans="1:6" x14ac:dyDescent="0.2">
      <c r="A667" s="1" t="s">
        <v>13</v>
      </c>
      <c r="B667" s="1">
        <v>15</v>
      </c>
      <c r="C667" s="1">
        <v>2.0483790397643999</v>
      </c>
      <c r="D667" s="1">
        <v>0</v>
      </c>
      <c r="E667" s="1">
        <v>0</v>
      </c>
      <c r="F667" s="1">
        <v>-3.6925780773162802</v>
      </c>
    </row>
    <row r="668" spans="1:6" x14ac:dyDescent="0.2">
      <c r="A668" s="1" t="s">
        <v>14</v>
      </c>
      <c r="B668" s="1">
        <v>15</v>
      </c>
      <c r="C668" s="1">
        <v>2.0729837417602499</v>
      </c>
      <c r="D668" s="1">
        <v>-2.9684953212737999</v>
      </c>
      <c r="E668" s="1">
        <v>0</v>
      </c>
      <c r="F668" s="1">
        <v>-3.6249375820159901</v>
      </c>
    </row>
    <row r="669" spans="1:6" x14ac:dyDescent="0.2">
      <c r="A669" s="1" t="s">
        <v>15</v>
      </c>
      <c r="B669" s="1">
        <v>15</v>
      </c>
      <c r="C669" s="1">
        <v>1.9200776576995799</v>
      </c>
      <c r="D669" s="1">
        <v>-2.5032723903655998</v>
      </c>
      <c r="E669" s="1">
        <v>0</v>
      </c>
      <c r="F669" s="1">
        <v>-3.6931793451309201</v>
      </c>
    </row>
    <row r="670" spans="1:6" x14ac:dyDescent="0.2">
      <c r="A670" s="1" t="s">
        <v>13</v>
      </c>
      <c r="B670" s="1">
        <v>16</v>
      </c>
      <c r="C670" s="1">
        <v>2.0217809132167202</v>
      </c>
      <c r="D670" s="1">
        <v>0</v>
      </c>
      <c r="E670" s="1">
        <v>0</v>
      </c>
      <c r="F670" s="1">
        <v>-3.6912820339202801</v>
      </c>
    </row>
    <row r="671" spans="1:6" x14ac:dyDescent="0.2">
      <c r="A671" s="1" t="s">
        <v>14</v>
      </c>
      <c r="B671" s="1">
        <v>16</v>
      </c>
      <c r="C671" s="1">
        <v>1.9693075180053701</v>
      </c>
      <c r="D671" s="1">
        <v>-3.0304418563842699</v>
      </c>
      <c r="E671" s="1">
        <v>0</v>
      </c>
      <c r="F671" s="1">
        <v>-3.6360056877136202</v>
      </c>
    </row>
    <row r="672" spans="1:6" x14ac:dyDescent="0.2">
      <c r="A672" s="1" t="s">
        <v>15</v>
      </c>
      <c r="B672" s="1">
        <v>16</v>
      </c>
      <c r="C672" s="1">
        <v>1.9879951477050699</v>
      </c>
      <c r="D672" s="1">
        <v>-2.6134084463119498</v>
      </c>
      <c r="E672" s="1">
        <v>0</v>
      </c>
      <c r="F672" s="1">
        <v>-3.6919557809829699</v>
      </c>
    </row>
    <row r="673" spans="1:6" x14ac:dyDescent="0.2">
      <c r="A673" s="1" t="s">
        <v>13</v>
      </c>
      <c r="B673" s="1">
        <v>17</v>
      </c>
      <c r="C673" s="1">
        <v>2.0340746062142498</v>
      </c>
      <c r="D673" s="1">
        <v>0</v>
      </c>
      <c r="E673" s="1">
        <v>0</v>
      </c>
      <c r="F673" s="1">
        <v>-3.6955099105834899</v>
      </c>
    </row>
    <row r="674" spans="1:6" x14ac:dyDescent="0.2">
      <c r="A674" s="1" t="s">
        <v>14</v>
      </c>
      <c r="B674" s="1">
        <v>17</v>
      </c>
      <c r="C674" s="1">
        <v>2.05808963775634</v>
      </c>
      <c r="D674" s="1">
        <v>-2.96806645393371</v>
      </c>
      <c r="E674" s="1">
        <v>0</v>
      </c>
      <c r="F674" s="1">
        <v>-3.62621703147888</v>
      </c>
    </row>
    <row r="675" spans="1:6" x14ac:dyDescent="0.2">
      <c r="A675" s="1" t="s">
        <v>15</v>
      </c>
      <c r="B675" s="1">
        <v>17</v>
      </c>
      <c r="C675" s="1">
        <v>1.9011913299560499</v>
      </c>
      <c r="D675" s="1">
        <v>-2.4992642879485998</v>
      </c>
      <c r="E675" s="1">
        <v>0</v>
      </c>
      <c r="F675" s="1">
        <v>-3.6883064031600901</v>
      </c>
    </row>
    <row r="676" spans="1:6" x14ac:dyDescent="0.2">
      <c r="A676" s="1" t="s">
        <v>13</v>
      </c>
      <c r="B676" s="1">
        <v>18</v>
      </c>
      <c r="C676" s="1">
        <v>2.0152631487165098</v>
      </c>
      <c r="D676" s="1">
        <v>0</v>
      </c>
      <c r="E676" s="1">
        <v>0</v>
      </c>
      <c r="F676" s="1">
        <v>-3.6912040710449201</v>
      </c>
    </row>
    <row r="677" spans="1:6" x14ac:dyDescent="0.2">
      <c r="A677" s="1" t="s">
        <v>14</v>
      </c>
      <c r="B677" s="1">
        <v>18</v>
      </c>
      <c r="C677" s="1">
        <v>2.0036960601806602</v>
      </c>
      <c r="D677" s="1">
        <v>-2.9812641143798801</v>
      </c>
      <c r="E677" s="1">
        <v>0</v>
      </c>
      <c r="F677" s="1">
        <v>-3.64138116836547</v>
      </c>
    </row>
    <row r="678" spans="1:6" x14ac:dyDescent="0.2">
      <c r="A678" s="1" t="s">
        <v>15</v>
      </c>
      <c r="B678" s="1">
        <v>18</v>
      </c>
      <c r="C678" s="1">
        <v>1.9318166732788</v>
      </c>
      <c r="D678" s="1">
        <v>-2.5209631681442199</v>
      </c>
      <c r="E678" s="1">
        <v>0</v>
      </c>
      <c r="F678" s="1">
        <v>-3.6824883699417099</v>
      </c>
    </row>
    <row r="679" spans="1:6" x14ac:dyDescent="0.2">
      <c r="A679" s="1" t="s">
        <v>13</v>
      </c>
      <c r="B679" s="1">
        <v>19</v>
      </c>
      <c r="C679" s="1">
        <v>2.0006258692060199</v>
      </c>
      <c r="D679" s="1">
        <v>0</v>
      </c>
      <c r="E679" s="1">
        <v>0</v>
      </c>
      <c r="F679" s="1">
        <v>-3.6896998882293701</v>
      </c>
    </row>
    <row r="680" spans="1:6" x14ac:dyDescent="0.2">
      <c r="A680" s="1" t="s">
        <v>14</v>
      </c>
      <c r="B680" s="1">
        <v>19</v>
      </c>
      <c r="C680" s="1">
        <v>1.9806705474853501</v>
      </c>
      <c r="D680" s="1">
        <v>-2.9827594280242899</v>
      </c>
      <c r="E680" s="1">
        <v>0</v>
      </c>
      <c r="F680" s="1">
        <v>-3.6496052742004301</v>
      </c>
    </row>
    <row r="681" spans="1:6" x14ac:dyDescent="0.2">
      <c r="A681" s="1" t="s">
        <v>15</v>
      </c>
      <c r="B681" s="1">
        <v>19</v>
      </c>
      <c r="C681" s="1">
        <v>1.9505002021789499</v>
      </c>
      <c r="D681" s="1">
        <v>-2.5517653465270902</v>
      </c>
      <c r="E681" s="1">
        <v>0</v>
      </c>
      <c r="F681" s="1">
        <v>-3.6835617303848198</v>
      </c>
    </row>
    <row r="682" spans="1:6" x14ac:dyDescent="0.2">
      <c r="A682" s="1" t="s">
        <v>13</v>
      </c>
      <c r="B682" s="1">
        <v>20</v>
      </c>
      <c r="C682" s="1">
        <v>1.9997255052839</v>
      </c>
      <c r="D682" s="1">
        <v>0</v>
      </c>
      <c r="E682" s="1">
        <v>0</v>
      </c>
      <c r="F682" s="1">
        <v>-3.6900730133056601</v>
      </c>
    </row>
    <row r="683" spans="1:6" x14ac:dyDescent="0.2">
      <c r="A683" s="1" t="s">
        <v>14</v>
      </c>
      <c r="B683" s="1">
        <v>20</v>
      </c>
      <c r="C683" s="1">
        <v>2.0007308959960901</v>
      </c>
      <c r="D683" s="1">
        <v>-2.9708117008209198</v>
      </c>
      <c r="E683" s="1">
        <v>0</v>
      </c>
      <c r="F683" s="1">
        <v>-3.6434266567230198</v>
      </c>
    </row>
    <row r="684" spans="1:6" x14ac:dyDescent="0.2">
      <c r="A684" s="1" t="s">
        <v>15</v>
      </c>
      <c r="B684" s="1">
        <v>20</v>
      </c>
      <c r="C684" s="1">
        <v>1.9201283454895</v>
      </c>
      <c r="D684" s="1">
        <v>-2.5163387060165401</v>
      </c>
      <c r="E684" s="1">
        <v>0</v>
      </c>
      <c r="F684" s="1">
        <v>-3.6882375955581601</v>
      </c>
    </row>
    <row r="685" spans="1:6" x14ac:dyDescent="0.2">
      <c r="A685" s="1" t="s">
        <v>13</v>
      </c>
      <c r="B685" s="1">
        <v>21</v>
      </c>
      <c r="C685" s="1">
        <v>1.9944306237356999</v>
      </c>
      <c r="D685" s="1">
        <v>0</v>
      </c>
      <c r="E685" s="1">
        <v>0</v>
      </c>
      <c r="F685" s="1">
        <v>-3.6928648948669398</v>
      </c>
    </row>
    <row r="686" spans="1:6" x14ac:dyDescent="0.2">
      <c r="A686" s="1" t="s">
        <v>14</v>
      </c>
      <c r="B686" s="1">
        <v>21</v>
      </c>
      <c r="C686" s="1">
        <v>1.99889469146728</v>
      </c>
      <c r="D686" s="1">
        <v>-2.9704716205596902</v>
      </c>
      <c r="E686" s="1">
        <v>0</v>
      </c>
      <c r="F686" s="1">
        <v>-3.6460124492645201</v>
      </c>
    </row>
    <row r="687" spans="1:6" x14ac:dyDescent="0.2">
      <c r="A687" s="1" t="s">
        <v>15</v>
      </c>
      <c r="B687" s="1">
        <v>21</v>
      </c>
      <c r="C687" s="1">
        <v>1.9181659221649101</v>
      </c>
      <c r="D687" s="1">
        <v>-2.5179083108901898</v>
      </c>
      <c r="E687" s="1">
        <v>0</v>
      </c>
      <c r="F687" s="1">
        <v>-3.6847173213958699</v>
      </c>
    </row>
    <row r="688" spans="1:6" x14ac:dyDescent="0.2">
      <c r="A688" s="1" t="s">
        <v>13</v>
      </c>
      <c r="B688" s="1">
        <v>22</v>
      </c>
      <c r="C688" s="1">
        <v>1.9913356917245</v>
      </c>
      <c r="D688" s="1">
        <v>0</v>
      </c>
      <c r="E688" s="1">
        <v>0</v>
      </c>
      <c r="F688" s="1">
        <v>-3.6876051425933798</v>
      </c>
    </row>
    <row r="689" spans="1:6" x14ac:dyDescent="0.2">
      <c r="A689" s="1" t="s">
        <v>14</v>
      </c>
      <c r="B689" s="1">
        <v>22</v>
      </c>
      <c r="C689" s="1">
        <v>1.96218929290771</v>
      </c>
      <c r="D689" s="1">
        <v>-2.98764081001281</v>
      </c>
      <c r="E689" s="1">
        <v>0</v>
      </c>
      <c r="F689" s="1">
        <v>-3.6635494709014802</v>
      </c>
    </row>
    <row r="690" spans="1:6" x14ac:dyDescent="0.2">
      <c r="A690" s="1" t="s">
        <v>15</v>
      </c>
      <c r="B690" s="1">
        <v>22</v>
      </c>
      <c r="C690" s="1">
        <v>1.9619369029998699</v>
      </c>
      <c r="D690" s="1">
        <v>-2.5998578786849902</v>
      </c>
      <c r="E690" s="1">
        <v>0</v>
      </c>
      <c r="F690" s="1">
        <v>-3.6825706005096399</v>
      </c>
    </row>
    <row r="691" spans="1:6" x14ac:dyDescent="0.2">
      <c r="A691" s="1" t="s">
        <v>13</v>
      </c>
      <c r="B691" s="1">
        <v>23</v>
      </c>
      <c r="C691" s="1">
        <v>1.9803966385977601</v>
      </c>
      <c r="D691" s="1">
        <v>0</v>
      </c>
      <c r="E691" s="1">
        <v>0</v>
      </c>
      <c r="F691" s="1">
        <v>-3.6873574256896902</v>
      </c>
    </row>
    <row r="692" spans="1:6" x14ac:dyDescent="0.2">
      <c r="A692" s="1" t="s">
        <v>14</v>
      </c>
      <c r="B692" s="1">
        <v>23</v>
      </c>
      <c r="C692" s="1">
        <v>1.9861602783203101</v>
      </c>
      <c r="D692" s="1">
        <v>-2.9647361278533899</v>
      </c>
      <c r="E692" s="1">
        <v>0</v>
      </c>
      <c r="F692" s="1">
        <v>-3.6623692989349301</v>
      </c>
    </row>
    <row r="693" spans="1:6" x14ac:dyDescent="0.2">
      <c r="A693" s="1" t="s">
        <v>15</v>
      </c>
      <c r="B693" s="1">
        <v>23</v>
      </c>
      <c r="C693" s="1">
        <v>1.9016571521759</v>
      </c>
      <c r="D693" s="1">
        <v>-2.5091759443282999</v>
      </c>
      <c r="E693" s="1">
        <v>0</v>
      </c>
      <c r="F693" s="1">
        <v>-3.6782649755477901</v>
      </c>
    </row>
    <row r="694" spans="1:6" x14ac:dyDescent="0.2">
      <c r="A694" s="1" t="s">
        <v>13</v>
      </c>
      <c r="B694" s="1">
        <v>24</v>
      </c>
      <c r="C694" s="1">
        <v>1.97260664531162</v>
      </c>
      <c r="D694" s="1">
        <v>0</v>
      </c>
      <c r="E694" s="1">
        <v>0</v>
      </c>
      <c r="F694" s="1">
        <v>-3.68399834632873</v>
      </c>
    </row>
    <row r="695" spans="1:6" x14ac:dyDescent="0.2">
      <c r="A695" s="1" t="s">
        <v>14</v>
      </c>
      <c r="B695" s="1">
        <v>24</v>
      </c>
      <c r="C695" s="1">
        <v>1.9633457183837799</v>
      </c>
      <c r="D695" s="1">
        <v>-3.0421688079833902</v>
      </c>
      <c r="E695" s="1">
        <v>0</v>
      </c>
      <c r="F695" s="1">
        <v>-3.6726379871368402</v>
      </c>
    </row>
    <row r="696" spans="1:6" x14ac:dyDescent="0.2">
      <c r="A696" s="1" t="s">
        <v>15</v>
      </c>
      <c r="B696" s="1">
        <v>24</v>
      </c>
      <c r="C696" s="1">
        <v>1.9823591709136901</v>
      </c>
      <c r="D696" s="1">
        <v>-2.6776523828506398</v>
      </c>
      <c r="E696" s="1">
        <v>0</v>
      </c>
      <c r="F696" s="1">
        <v>-3.6790424108505202</v>
      </c>
    </row>
    <row r="697" spans="1:6" x14ac:dyDescent="0.2">
      <c r="A697" s="1" t="s">
        <v>13</v>
      </c>
      <c r="B697" s="1">
        <v>25</v>
      </c>
      <c r="C697" s="1">
        <v>1.9847488267081099</v>
      </c>
      <c r="D697" s="1">
        <v>0</v>
      </c>
      <c r="E697" s="1">
        <v>0</v>
      </c>
      <c r="F697" s="1">
        <v>-3.6945853233337398</v>
      </c>
    </row>
    <row r="698" spans="1:6" x14ac:dyDescent="0.2">
      <c r="A698" s="1" t="s">
        <v>14</v>
      </c>
      <c r="B698" s="1">
        <v>25</v>
      </c>
      <c r="C698" s="1">
        <v>2.0995931625366202</v>
      </c>
      <c r="D698" s="1">
        <v>-2.9611464023590002</v>
      </c>
      <c r="E698" s="1">
        <v>0</v>
      </c>
      <c r="F698" s="1">
        <v>-3.6562490940093899</v>
      </c>
    </row>
    <row r="699" spans="1:6" x14ac:dyDescent="0.2">
      <c r="A699" s="1" t="s">
        <v>15</v>
      </c>
      <c r="B699" s="1">
        <v>25</v>
      </c>
      <c r="C699" s="1">
        <v>1.8746350765228199</v>
      </c>
      <c r="D699" s="1">
        <v>-2.4880743503570502</v>
      </c>
      <c r="E699" s="1">
        <v>0</v>
      </c>
      <c r="F699" s="1">
        <v>-3.6729316473007199</v>
      </c>
    </row>
    <row r="700" spans="1:6" x14ac:dyDescent="0.2">
      <c r="A700" s="1" t="s">
        <v>13</v>
      </c>
      <c r="B700" s="1">
        <v>26</v>
      </c>
      <c r="C700" s="1">
        <v>1.9676097733633799</v>
      </c>
      <c r="D700" s="1">
        <v>0</v>
      </c>
      <c r="E700" s="1">
        <v>0</v>
      </c>
      <c r="F700" s="1">
        <v>-3.6770887374877899</v>
      </c>
    </row>
    <row r="701" spans="1:6" x14ac:dyDescent="0.2">
      <c r="A701" s="1" t="s">
        <v>14</v>
      </c>
      <c r="B701" s="1">
        <v>26</v>
      </c>
      <c r="C701" s="1">
        <v>1.9790458679199201</v>
      </c>
      <c r="D701" s="1">
        <v>-3.0924715042114199</v>
      </c>
      <c r="E701" s="1">
        <v>0</v>
      </c>
      <c r="F701" s="1">
        <v>-3.67280383110046</v>
      </c>
    </row>
    <row r="702" spans="1:6" x14ac:dyDescent="0.2">
      <c r="A702" s="1" t="s">
        <v>15</v>
      </c>
      <c r="B702" s="1">
        <v>26</v>
      </c>
      <c r="C702" s="1">
        <v>1.9982711315155</v>
      </c>
      <c r="D702" s="1">
        <v>-2.7361953973770099</v>
      </c>
      <c r="E702" s="1">
        <v>0</v>
      </c>
      <c r="F702" s="1">
        <v>-3.6787702560424802</v>
      </c>
    </row>
    <row r="703" spans="1:6" x14ac:dyDescent="0.2">
      <c r="A703" s="1" t="s">
        <v>13</v>
      </c>
      <c r="B703" s="1">
        <v>27</v>
      </c>
      <c r="C703" s="1">
        <v>1.97449084690638</v>
      </c>
      <c r="D703" s="1">
        <v>0</v>
      </c>
      <c r="E703" s="1">
        <v>0</v>
      </c>
      <c r="F703" s="1">
        <v>-3.6822803020477202</v>
      </c>
    </row>
    <row r="704" spans="1:6" x14ac:dyDescent="0.2">
      <c r="A704" s="1" t="s">
        <v>14</v>
      </c>
      <c r="B704" s="1">
        <v>27</v>
      </c>
      <c r="C704" s="1">
        <v>2.2009431838989202</v>
      </c>
      <c r="D704" s="1">
        <v>-2.96266403198242</v>
      </c>
      <c r="E704" s="1">
        <v>0</v>
      </c>
      <c r="F704" s="1">
        <v>-3.6515955448150601</v>
      </c>
    </row>
    <row r="705" spans="1:6" x14ac:dyDescent="0.2">
      <c r="A705" s="1" t="s">
        <v>15</v>
      </c>
      <c r="B705" s="1">
        <v>27</v>
      </c>
      <c r="C705" s="1">
        <v>1.88589944839477</v>
      </c>
      <c r="D705" s="1">
        <v>-2.4846250295639001</v>
      </c>
      <c r="E705" s="1">
        <v>0</v>
      </c>
      <c r="F705" s="1">
        <v>-3.68132007122039</v>
      </c>
    </row>
    <row r="706" spans="1:6" x14ac:dyDescent="0.2">
      <c r="A706" s="1" t="s">
        <v>13</v>
      </c>
      <c r="B706" s="1">
        <v>28</v>
      </c>
      <c r="C706" s="1">
        <v>1.99315791811261</v>
      </c>
      <c r="D706" s="1">
        <v>0</v>
      </c>
      <c r="E706" s="1">
        <v>0</v>
      </c>
      <c r="F706" s="1">
        <v>-3.6689636707305899</v>
      </c>
    </row>
    <row r="707" spans="1:6" x14ac:dyDescent="0.2">
      <c r="A707" s="1" t="s">
        <v>14</v>
      </c>
      <c r="B707" s="1">
        <v>28</v>
      </c>
      <c r="C707" s="1">
        <v>1.9749362945556601</v>
      </c>
      <c r="D707" s="1">
        <v>-3.0446643829345699</v>
      </c>
      <c r="E707" s="1">
        <v>0</v>
      </c>
      <c r="F707" s="1">
        <v>-3.6662378787994299</v>
      </c>
    </row>
    <row r="708" spans="1:6" x14ac:dyDescent="0.2">
      <c r="A708" s="1" t="s">
        <v>15</v>
      </c>
      <c r="B708" s="1">
        <v>28</v>
      </c>
      <c r="C708" s="1">
        <v>1.96292557716369</v>
      </c>
      <c r="D708" s="1">
        <v>-2.61914722919464</v>
      </c>
      <c r="E708" s="1">
        <v>0</v>
      </c>
      <c r="F708" s="1">
        <v>-3.6745345115661601</v>
      </c>
    </row>
    <row r="709" spans="1:6" x14ac:dyDescent="0.2">
      <c r="A709" s="1" t="s">
        <v>13</v>
      </c>
      <c r="B709" s="1">
        <v>29</v>
      </c>
      <c r="C709" s="1">
        <v>1.96049083982195</v>
      </c>
      <c r="D709" s="1">
        <v>0</v>
      </c>
      <c r="E709" s="1">
        <v>0</v>
      </c>
      <c r="F709" s="1">
        <v>-3.6779580116271902</v>
      </c>
    </row>
    <row r="710" spans="1:6" x14ac:dyDescent="0.2">
      <c r="A710" s="1" t="s">
        <v>14</v>
      </c>
      <c r="B710" s="1">
        <v>29</v>
      </c>
      <c r="C710" s="1">
        <v>2.0012622833251901</v>
      </c>
      <c r="D710" s="1">
        <v>-2.9677584171295099</v>
      </c>
      <c r="E710" s="1">
        <v>0</v>
      </c>
      <c r="F710" s="1">
        <v>-3.6563331604003899</v>
      </c>
    </row>
    <row r="711" spans="1:6" x14ac:dyDescent="0.2">
      <c r="A711" s="1" t="s">
        <v>15</v>
      </c>
      <c r="B711" s="1">
        <v>29</v>
      </c>
      <c r="C711" s="1">
        <v>1.8819540977478</v>
      </c>
      <c r="D711" s="1">
        <v>-2.4899102687835599</v>
      </c>
      <c r="E711" s="1">
        <v>0</v>
      </c>
      <c r="F711" s="1">
        <v>-3.6656727790832502</v>
      </c>
    </row>
    <row r="712" spans="1:6" x14ac:dyDescent="0.2">
      <c r="A712" s="1" t="s">
        <v>13</v>
      </c>
      <c r="B712" s="1">
        <v>30</v>
      </c>
      <c r="C712" s="1">
        <v>1.92638374056134</v>
      </c>
      <c r="D712" s="1">
        <v>0</v>
      </c>
      <c r="E712" s="1">
        <v>0</v>
      </c>
      <c r="F712" s="1">
        <v>-3.6663067340850799</v>
      </c>
    </row>
    <row r="713" spans="1:6" x14ac:dyDescent="0.2">
      <c r="A713" s="1" t="s">
        <v>14</v>
      </c>
      <c r="B713" s="1">
        <v>30</v>
      </c>
      <c r="C713" s="1">
        <v>1.99240741729736</v>
      </c>
      <c r="D713" s="1">
        <v>-2.9834843635558999</v>
      </c>
      <c r="E713" s="1">
        <v>0</v>
      </c>
      <c r="F713" s="1">
        <v>-3.6637046337127601</v>
      </c>
    </row>
    <row r="714" spans="1:6" x14ac:dyDescent="0.2">
      <c r="A714" s="1" t="s">
        <v>15</v>
      </c>
      <c r="B714" s="1">
        <v>30</v>
      </c>
      <c r="C714" s="1">
        <v>1.9069178104400599</v>
      </c>
      <c r="D714" s="1">
        <v>-2.5257712841033899</v>
      </c>
      <c r="E714" s="1">
        <v>0</v>
      </c>
      <c r="F714" s="1">
        <v>-3.6673727273940999</v>
      </c>
    </row>
    <row r="715" spans="1:6" x14ac:dyDescent="0.2">
      <c r="A715" s="1" t="s">
        <v>13</v>
      </c>
      <c r="B715" s="1">
        <v>31</v>
      </c>
      <c r="C715" s="1">
        <v>1.9287375722612601</v>
      </c>
      <c r="D715" s="1">
        <v>0</v>
      </c>
      <c r="E715" s="1">
        <v>0</v>
      </c>
      <c r="F715" s="1">
        <v>-3.67261314392089</v>
      </c>
    </row>
    <row r="716" spans="1:6" x14ac:dyDescent="0.2">
      <c r="A716" s="1" t="s">
        <v>14</v>
      </c>
      <c r="B716" s="1">
        <v>31</v>
      </c>
      <c r="C716" s="1">
        <v>2.0193000793457001</v>
      </c>
      <c r="D716" s="1">
        <v>-2.97096881866455</v>
      </c>
      <c r="E716" s="1">
        <v>0</v>
      </c>
      <c r="F716" s="1">
        <v>-3.6543732643127398</v>
      </c>
    </row>
    <row r="717" spans="1:6" x14ac:dyDescent="0.2">
      <c r="A717" s="1" t="s">
        <v>15</v>
      </c>
      <c r="B717" s="1">
        <v>31</v>
      </c>
      <c r="C717" s="1">
        <v>1.8695182323455799</v>
      </c>
      <c r="D717" s="1">
        <v>-2.4965467453002899</v>
      </c>
      <c r="E717" s="1">
        <v>0</v>
      </c>
      <c r="F717" s="1">
        <v>-3.6632609605789099</v>
      </c>
    </row>
    <row r="718" spans="1:6" x14ac:dyDescent="0.2">
      <c r="A718" s="1" t="s">
        <v>13</v>
      </c>
      <c r="B718" s="1">
        <v>32</v>
      </c>
      <c r="C718" s="1">
        <v>1.9144661903381299</v>
      </c>
      <c r="D718" s="1">
        <v>0</v>
      </c>
      <c r="E718" s="1">
        <v>0</v>
      </c>
      <c r="F718" s="1">
        <v>-3.6745462417602499</v>
      </c>
    </row>
    <row r="719" spans="1:6" x14ac:dyDescent="0.2">
      <c r="A719" s="1" t="s">
        <v>14</v>
      </c>
      <c r="B719" s="1">
        <v>32</v>
      </c>
      <c r="C719" s="1">
        <v>2.0637849807739199</v>
      </c>
      <c r="D719" s="1">
        <v>-2.9745204448699898</v>
      </c>
      <c r="E719" s="1">
        <v>0</v>
      </c>
      <c r="F719" s="1">
        <v>-3.6537690162658598</v>
      </c>
    </row>
    <row r="720" spans="1:6" x14ac:dyDescent="0.2">
      <c r="A720" s="1" t="s">
        <v>15</v>
      </c>
      <c r="B720" s="1">
        <v>32</v>
      </c>
      <c r="C720" s="1">
        <v>1.85950317382812</v>
      </c>
      <c r="D720" s="1">
        <v>-2.4889068603515598</v>
      </c>
      <c r="E720" s="1">
        <v>0</v>
      </c>
      <c r="F720" s="1">
        <v>-3.6582148551940898</v>
      </c>
    </row>
    <row r="721" spans="1:6" x14ac:dyDescent="0.2">
      <c r="A721" s="1" t="s">
        <v>13</v>
      </c>
      <c r="B721" s="1">
        <v>33</v>
      </c>
      <c r="C721" s="1">
        <v>1.91381397247314</v>
      </c>
      <c r="D721" s="1">
        <v>0</v>
      </c>
      <c r="E721" s="1">
        <v>0</v>
      </c>
      <c r="F721" s="1">
        <v>-3.6691546440124498</v>
      </c>
    </row>
    <row r="722" spans="1:6" x14ac:dyDescent="0.2">
      <c r="A722" s="1" t="s">
        <v>14</v>
      </c>
      <c r="B722" s="1">
        <v>33</v>
      </c>
      <c r="C722" s="1">
        <v>2.0299472808837802</v>
      </c>
      <c r="D722" s="1">
        <v>-2.9712109565734801</v>
      </c>
      <c r="E722" s="1">
        <v>0</v>
      </c>
      <c r="F722" s="1">
        <v>-3.65048637390136</v>
      </c>
    </row>
    <row r="723" spans="1:6" x14ac:dyDescent="0.2">
      <c r="A723" s="1" t="s">
        <v>15</v>
      </c>
      <c r="B723" s="1">
        <v>33</v>
      </c>
      <c r="C723" s="1">
        <v>1.86206831932067</v>
      </c>
      <c r="D723" s="1">
        <v>-2.4848771333694399</v>
      </c>
      <c r="E723" s="1">
        <v>0</v>
      </c>
      <c r="F723" s="1">
        <v>-3.6617800712585402</v>
      </c>
    </row>
    <row r="724" spans="1:6" x14ac:dyDescent="0.2">
      <c r="A724" s="1" t="s">
        <v>13</v>
      </c>
      <c r="B724" s="1">
        <v>34</v>
      </c>
      <c r="C724" s="1">
        <v>1.9010662760053301</v>
      </c>
      <c r="D724" s="1">
        <v>0</v>
      </c>
      <c r="E724" s="1">
        <v>0</v>
      </c>
      <c r="F724" s="1">
        <v>-3.6602861881256099</v>
      </c>
    </row>
    <row r="725" spans="1:6" x14ac:dyDescent="0.2">
      <c r="A725" s="1" t="s">
        <v>14</v>
      </c>
      <c r="B725" s="1">
        <v>34</v>
      </c>
      <c r="C725" s="1">
        <v>2.00118083953857</v>
      </c>
      <c r="D725" s="1">
        <v>-2.97782654762268</v>
      </c>
      <c r="E725" s="1">
        <v>0</v>
      </c>
      <c r="F725" s="1">
        <v>-3.6548310279846099</v>
      </c>
    </row>
    <row r="726" spans="1:6" x14ac:dyDescent="0.2">
      <c r="A726" s="1" t="s">
        <v>15</v>
      </c>
      <c r="B726" s="1">
        <v>34</v>
      </c>
      <c r="C726" s="1">
        <v>1.8805900573730401</v>
      </c>
      <c r="D726" s="1">
        <v>-2.5001296997070299</v>
      </c>
      <c r="E726" s="1">
        <v>0</v>
      </c>
      <c r="F726" s="1">
        <v>-3.6637299537658601</v>
      </c>
    </row>
    <row r="727" spans="1:6" x14ac:dyDescent="0.2">
      <c r="A727" s="1" t="s">
        <v>13</v>
      </c>
      <c r="B727" s="1">
        <v>35</v>
      </c>
      <c r="C727" s="1">
        <v>1.8969403811863399</v>
      </c>
      <c r="D727" s="1">
        <v>0</v>
      </c>
      <c r="E727" s="1">
        <v>0</v>
      </c>
      <c r="F727" s="1">
        <v>-3.6660909652709899</v>
      </c>
    </row>
    <row r="728" spans="1:6" x14ac:dyDescent="0.2">
      <c r="A728" s="1" t="s">
        <v>14</v>
      </c>
      <c r="B728" s="1">
        <v>35</v>
      </c>
      <c r="C728" s="1">
        <v>1.99308109283447</v>
      </c>
      <c r="D728" s="1">
        <v>-2.9864368438720699</v>
      </c>
      <c r="E728" s="1">
        <v>0</v>
      </c>
      <c r="F728" s="1">
        <v>-3.66021728515625</v>
      </c>
    </row>
    <row r="729" spans="1:6" x14ac:dyDescent="0.2">
      <c r="A729" s="1" t="s">
        <v>15</v>
      </c>
      <c r="B729" s="1">
        <v>35</v>
      </c>
      <c r="C729" s="1">
        <v>1.89799442291259</v>
      </c>
      <c r="D729" s="1">
        <v>-2.5116669416427602</v>
      </c>
      <c r="E729" s="1">
        <v>0</v>
      </c>
      <c r="F729" s="1">
        <v>-3.6626049995422298</v>
      </c>
    </row>
    <row r="730" spans="1:6" x14ac:dyDescent="0.2">
      <c r="A730" s="1" t="s">
        <v>13</v>
      </c>
      <c r="B730" s="1">
        <v>36</v>
      </c>
      <c r="C730" s="1">
        <v>1.89593952723911</v>
      </c>
      <c r="D730" s="1">
        <v>0</v>
      </c>
      <c r="E730" s="1">
        <v>0</v>
      </c>
      <c r="F730" s="1">
        <v>-3.6697413921356201</v>
      </c>
    </row>
    <row r="731" spans="1:6" x14ac:dyDescent="0.2">
      <c r="A731" s="1" t="s">
        <v>14</v>
      </c>
      <c r="B731" s="1">
        <v>36</v>
      </c>
      <c r="C731" s="1">
        <v>2.0047122955322201</v>
      </c>
      <c r="D731" s="1">
        <v>-2.98820476531982</v>
      </c>
      <c r="E731" s="1">
        <v>0</v>
      </c>
      <c r="F731" s="1">
        <v>-3.6605319023132301</v>
      </c>
    </row>
    <row r="732" spans="1:6" x14ac:dyDescent="0.2">
      <c r="A732" s="1" t="s">
        <v>15</v>
      </c>
      <c r="B732" s="1">
        <v>36</v>
      </c>
      <c r="C732" s="1">
        <v>1.89231824874877</v>
      </c>
      <c r="D732" s="1">
        <v>-2.5073132991790699</v>
      </c>
      <c r="E732" s="1">
        <v>0</v>
      </c>
      <c r="F732" s="1">
        <v>-3.66063601970672</v>
      </c>
    </row>
    <row r="733" spans="1:6" x14ac:dyDescent="0.2">
      <c r="A733" s="1" t="s">
        <v>13</v>
      </c>
      <c r="B733" s="1">
        <v>37</v>
      </c>
      <c r="C733" s="1">
        <v>1.8918595177786599</v>
      </c>
      <c r="D733" s="1">
        <v>0</v>
      </c>
      <c r="E733" s="1">
        <v>0</v>
      </c>
      <c r="F733" s="1">
        <v>-3.66833019256591</v>
      </c>
    </row>
    <row r="734" spans="1:6" x14ac:dyDescent="0.2">
      <c r="A734" s="1" t="s">
        <v>14</v>
      </c>
      <c r="B734" s="1">
        <v>37</v>
      </c>
      <c r="C734" s="1">
        <v>2.02190380096435</v>
      </c>
      <c r="D734" s="1">
        <v>-2.9838655948638899</v>
      </c>
      <c r="E734" s="1">
        <v>0</v>
      </c>
      <c r="F734" s="1">
        <v>-3.65767879486084</v>
      </c>
    </row>
    <row r="735" spans="1:6" x14ac:dyDescent="0.2">
      <c r="A735" s="1" t="s">
        <v>15</v>
      </c>
      <c r="B735" s="1">
        <v>37</v>
      </c>
      <c r="C735" s="1">
        <v>1.8789533138275101</v>
      </c>
      <c r="D735" s="1">
        <v>-2.4976336956024099</v>
      </c>
      <c r="E735" s="1">
        <v>0</v>
      </c>
      <c r="F735" s="1">
        <v>-3.6599312305450402</v>
      </c>
    </row>
    <row r="736" spans="1:6" x14ac:dyDescent="0.2">
      <c r="A736" s="1" t="s">
        <v>13</v>
      </c>
      <c r="B736" s="1">
        <v>38</v>
      </c>
      <c r="C736" s="1">
        <v>1.89115108762468</v>
      </c>
      <c r="D736" s="1">
        <v>0</v>
      </c>
      <c r="E736" s="1">
        <v>0</v>
      </c>
      <c r="F736" s="1">
        <v>-3.66273593902587</v>
      </c>
    </row>
    <row r="737" spans="1:6" x14ac:dyDescent="0.2">
      <c r="A737" s="1" t="s">
        <v>14</v>
      </c>
      <c r="B737" s="1">
        <v>38</v>
      </c>
      <c r="C737" s="1">
        <v>2.02951126098632</v>
      </c>
      <c r="D737" s="1">
        <v>-2.9802407741546602</v>
      </c>
      <c r="E737" s="1">
        <v>0</v>
      </c>
      <c r="F737" s="1">
        <v>-3.6544450283050498</v>
      </c>
    </row>
    <row r="738" spans="1:6" x14ac:dyDescent="0.2">
      <c r="A738" s="1" t="s">
        <v>15</v>
      </c>
      <c r="B738" s="1">
        <v>38</v>
      </c>
      <c r="C738" s="1">
        <v>1.8727184772491401</v>
      </c>
      <c r="D738" s="1">
        <v>-2.4920542716979899</v>
      </c>
      <c r="E738" s="1">
        <v>0</v>
      </c>
      <c r="F738" s="1">
        <v>-3.6598809242248498</v>
      </c>
    </row>
    <row r="739" spans="1:6" x14ac:dyDescent="0.2">
      <c r="A739" s="1" t="s">
        <v>13</v>
      </c>
      <c r="B739" s="1">
        <v>39</v>
      </c>
      <c r="C739" s="1">
        <v>1.89201691491263</v>
      </c>
      <c r="D739" s="1">
        <v>0</v>
      </c>
      <c r="E739" s="1">
        <v>0</v>
      </c>
      <c r="F739" s="1">
        <v>-3.6572308540344198</v>
      </c>
    </row>
    <row r="740" spans="1:6" x14ac:dyDescent="0.2">
      <c r="A740" s="1" t="s">
        <v>14</v>
      </c>
      <c r="B740" s="1">
        <v>39</v>
      </c>
      <c r="C740" s="1">
        <v>2.0283866882324202</v>
      </c>
      <c r="D740" s="1">
        <v>-2.97797360420227</v>
      </c>
      <c r="E740" s="1">
        <v>0</v>
      </c>
      <c r="F740" s="1">
        <v>-3.6520480155944801</v>
      </c>
    </row>
    <row r="741" spans="1:6" x14ac:dyDescent="0.2">
      <c r="A741" s="1" t="s">
        <v>15</v>
      </c>
      <c r="B741" s="1">
        <v>39</v>
      </c>
      <c r="C741" s="1">
        <v>1.8701738834381101</v>
      </c>
      <c r="D741" s="1">
        <v>-2.4899387598037701</v>
      </c>
      <c r="E741" s="1">
        <v>0</v>
      </c>
      <c r="F741" s="1">
        <v>-3.6607966184616001</v>
      </c>
    </row>
    <row r="742" spans="1:6" x14ac:dyDescent="0.2">
      <c r="A742" s="1" t="s">
        <v>13</v>
      </c>
      <c r="B742" s="1">
        <v>40</v>
      </c>
      <c r="C742" s="1">
        <v>1.8848330633980801</v>
      </c>
      <c r="D742" s="1">
        <v>0</v>
      </c>
      <c r="E742" s="1">
        <v>0</v>
      </c>
      <c r="F742" s="1">
        <v>-3.65376472473144</v>
      </c>
    </row>
    <row r="743" spans="1:6" x14ac:dyDescent="0.2">
      <c r="A743" s="1" t="s">
        <v>14</v>
      </c>
      <c r="B743" s="1">
        <v>40</v>
      </c>
      <c r="C743" s="1">
        <v>2.0065731048583899</v>
      </c>
      <c r="D743" s="1">
        <v>-2.9818183898925699</v>
      </c>
      <c r="E743" s="1">
        <v>0</v>
      </c>
      <c r="F743" s="1">
        <v>-3.6542866706848098</v>
      </c>
    </row>
    <row r="744" spans="1:6" x14ac:dyDescent="0.2">
      <c r="A744" s="1" t="s">
        <v>15</v>
      </c>
      <c r="B744" s="1">
        <v>40</v>
      </c>
      <c r="C744" s="1">
        <v>1.8853660583495999</v>
      </c>
      <c r="D744" s="1">
        <v>-2.5002298116683899</v>
      </c>
      <c r="E744" s="1">
        <v>0</v>
      </c>
      <c r="F744" s="1">
        <v>-3.66251442432403</v>
      </c>
    </row>
    <row r="745" spans="1:6" x14ac:dyDescent="0.2">
      <c r="A745" s="1" t="s">
        <v>13</v>
      </c>
      <c r="B745" s="1">
        <v>41</v>
      </c>
      <c r="C745" s="1">
        <v>1.8850689070565301</v>
      </c>
      <c r="D745" s="1">
        <v>0</v>
      </c>
      <c r="E745" s="1">
        <v>0</v>
      </c>
      <c r="F745" s="1">
        <v>-3.65643262863159</v>
      </c>
    </row>
    <row r="746" spans="1:6" x14ac:dyDescent="0.2">
      <c r="A746" s="1" t="s">
        <v>14</v>
      </c>
      <c r="B746" s="1">
        <v>41</v>
      </c>
      <c r="C746" s="1">
        <v>1.9983320236205999</v>
      </c>
      <c r="D746" s="1">
        <v>-2.9871064186096099</v>
      </c>
      <c r="E746" s="1">
        <v>0</v>
      </c>
      <c r="F746" s="1">
        <v>-3.6561649799346898</v>
      </c>
    </row>
    <row r="747" spans="1:6" x14ac:dyDescent="0.2">
      <c r="A747" s="1" t="s">
        <v>15</v>
      </c>
      <c r="B747" s="1">
        <v>41</v>
      </c>
      <c r="C747" s="1">
        <v>1.89887828826904</v>
      </c>
      <c r="D747" s="1">
        <v>-2.5111971378326401</v>
      </c>
      <c r="E747" s="1">
        <v>0</v>
      </c>
      <c r="F747" s="1">
        <v>-3.66342267990112</v>
      </c>
    </row>
    <row r="748" spans="1:6" x14ac:dyDescent="0.2">
      <c r="A748" s="1" t="s">
        <v>13</v>
      </c>
      <c r="B748" s="1">
        <v>42</v>
      </c>
      <c r="C748" s="1">
        <v>1.8834130559648701</v>
      </c>
      <c r="D748" s="1">
        <v>0</v>
      </c>
      <c r="E748" s="1">
        <v>0</v>
      </c>
      <c r="F748" s="1">
        <v>-3.6582174301147399</v>
      </c>
    </row>
    <row r="749" spans="1:6" x14ac:dyDescent="0.2">
      <c r="A749" s="1" t="s">
        <v>14</v>
      </c>
      <c r="B749" s="1">
        <v>42</v>
      </c>
      <c r="C749" s="1">
        <v>2.0057165145873999</v>
      </c>
      <c r="D749" s="1">
        <v>-2.9869007587432801</v>
      </c>
      <c r="E749" s="1">
        <v>0</v>
      </c>
      <c r="F749" s="1">
        <v>-3.65492053031921</v>
      </c>
    </row>
    <row r="750" spans="1:6" x14ac:dyDescent="0.2">
      <c r="A750" s="1" t="s">
        <v>15</v>
      </c>
      <c r="B750" s="1">
        <v>42</v>
      </c>
      <c r="C750" s="1">
        <v>1.8903274536132799</v>
      </c>
      <c r="D750" s="1">
        <v>-2.5062685012817298</v>
      </c>
      <c r="E750" s="1">
        <v>0</v>
      </c>
      <c r="F750" s="1">
        <v>-3.6610958337783801</v>
      </c>
    </row>
    <row r="751" spans="1:6" x14ac:dyDescent="0.2">
      <c r="A751" s="1" t="s">
        <v>13</v>
      </c>
      <c r="B751" s="1">
        <v>43</v>
      </c>
      <c r="C751" s="1">
        <v>1.8787466321672699</v>
      </c>
      <c r="D751" s="1">
        <v>0</v>
      </c>
      <c r="E751" s="1">
        <v>0</v>
      </c>
      <c r="F751" s="1">
        <v>-3.6562433242797798</v>
      </c>
    </row>
    <row r="752" spans="1:6" x14ac:dyDescent="0.2">
      <c r="A752" s="1" t="s">
        <v>14</v>
      </c>
      <c r="B752" s="1">
        <v>43</v>
      </c>
      <c r="C752" s="1">
        <v>2.02904434204101</v>
      </c>
      <c r="D752" s="1">
        <v>-2.9822753429412798</v>
      </c>
      <c r="E752" s="1">
        <v>0</v>
      </c>
      <c r="F752" s="1">
        <v>-3.6517422199249201</v>
      </c>
    </row>
    <row r="753" spans="1:6" x14ac:dyDescent="0.2">
      <c r="A753" s="1" t="s">
        <v>15</v>
      </c>
      <c r="B753" s="1">
        <v>43</v>
      </c>
      <c r="C753" s="1">
        <v>1.8743379592895499</v>
      </c>
      <c r="D753" s="1">
        <v>-2.4916858196258498</v>
      </c>
      <c r="E753" s="1">
        <v>0</v>
      </c>
      <c r="F753" s="1">
        <v>-3.6584214925765899</v>
      </c>
    </row>
    <row r="754" spans="1:6" x14ac:dyDescent="0.2">
      <c r="A754" s="1" t="s">
        <v>13</v>
      </c>
      <c r="B754" s="1">
        <v>44</v>
      </c>
      <c r="C754" s="1">
        <v>1.88368364061628</v>
      </c>
      <c r="D754" s="1">
        <v>0</v>
      </c>
      <c r="E754" s="1">
        <v>0</v>
      </c>
      <c r="F754" s="1">
        <v>-3.65199494361877</v>
      </c>
    </row>
    <row r="755" spans="1:6" x14ac:dyDescent="0.2">
      <c r="A755" s="1" t="s">
        <v>14</v>
      </c>
      <c r="B755" s="1">
        <v>44</v>
      </c>
      <c r="C755" s="1">
        <v>2.04294338226318</v>
      </c>
      <c r="D755" s="1">
        <v>-2.98097772598266</v>
      </c>
      <c r="E755" s="1">
        <v>0</v>
      </c>
      <c r="F755" s="1">
        <v>-3.65133476257324</v>
      </c>
    </row>
    <row r="756" spans="1:6" x14ac:dyDescent="0.2">
      <c r="A756" s="1" t="s">
        <v>15</v>
      </c>
      <c r="B756" s="1">
        <v>44</v>
      </c>
      <c r="C756" s="1">
        <v>1.87207350730896</v>
      </c>
      <c r="D756" s="1">
        <v>-2.4885120868682802</v>
      </c>
      <c r="E756" s="1">
        <v>0</v>
      </c>
      <c r="F756" s="1">
        <v>-3.6585625410079898</v>
      </c>
    </row>
    <row r="757" spans="1:6" x14ac:dyDescent="0.2">
      <c r="A757" s="1" t="s">
        <v>13</v>
      </c>
      <c r="B757" s="1">
        <v>45</v>
      </c>
      <c r="C757" s="1">
        <v>1.8825982093811</v>
      </c>
      <c r="D757" s="1">
        <v>0</v>
      </c>
      <c r="E757" s="1">
        <v>0</v>
      </c>
      <c r="F757" s="1">
        <v>-3.65081334114074</v>
      </c>
    </row>
    <row r="758" spans="1:6" x14ac:dyDescent="0.2">
      <c r="A758" s="1" t="s">
        <v>14</v>
      </c>
      <c r="B758" s="1">
        <v>45</v>
      </c>
      <c r="C758" s="1">
        <v>2.0420574188232399</v>
      </c>
      <c r="D758" s="1">
        <v>-2.9811430931091301</v>
      </c>
      <c r="E758" s="1">
        <v>0</v>
      </c>
      <c r="F758" s="1">
        <v>-3.65139217376709</v>
      </c>
    </row>
    <row r="759" spans="1:6" x14ac:dyDescent="0.2">
      <c r="A759" s="1" t="s">
        <v>15</v>
      </c>
      <c r="B759" s="1">
        <v>45</v>
      </c>
      <c r="C759" s="1">
        <v>1.8727001190185499</v>
      </c>
      <c r="D759" s="1">
        <v>-2.4891090154647801</v>
      </c>
      <c r="E759" s="1">
        <v>0</v>
      </c>
      <c r="F759" s="1">
        <v>-3.6589585065841601</v>
      </c>
    </row>
    <row r="760" spans="1:6" x14ac:dyDescent="0.2">
      <c r="A760" s="1" t="s">
        <v>13</v>
      </c>
      <c r="B760" s="1">
        <v>46</v>
      </c>
      <c r="C760" s="1">
        <v>1.8816217967442099</v>
      </c>
      <c r="D760" s="1">
        <v>0</v>
      </c>
      <c r="E760" s="1">
        <v>0</v>
      </c>
      <c r="F760" s="1">
        <v>-3.6507055759429901</v>
      </c>
    </row>
    <row r="761" spans="1:6" x14ac:dyDescent="0.2">
      <c r="A761" s="1" t="s">
        <v>14</v>
      </c>
      <c r="B761" s="1">
        <v>46</v>
      </c>
      <c r="C761" s="1">
        <v>2.0369045257568299</v>
      </c>
      <c r="D761" s="1">
        <v>-2.9819193363189598</v>
      </c>
      <c r="E761" s="1">
        <v>0</v>
      </c>
      <c r="F761" s="1">
        <v>-3.65186629295349</v>
      </c>
    </row>
    <row r="762" spans="1:6" x14ac:dyDescent="0.2">
      <c r="A762" s="1" t="s">
        <v>15</v>
      </c>
      <c r="B762" s="1">
        <v>46</v>
      </c>
      <c r="C762" s="1">
        <v>1.8750930309295599</v>
      </c>
      <c r="D762" s="1">
        <v>-2.49115991592407</v>
      </c>
      <c r="E762" s="1">
        <v>0</v>
      </c>
      <c r="F762" s="1">
        <v>-3.6596034049987698</v>
      </c>
    </row>
    <row r="763" spans="1:6" x14ac:dyDescent="0.2">
      <c r="A763" s="1" t="s">
        <v>13</v>
      </c>
      <c r="B763" s="1">
        <v>47</v>
      </c>
      <c r="C763" s="1">
        <v>1.88008561815534</v>
      </c>
      <c r="D763" s="1">
        <v>0</v>
      </c>
      <c r="E763" s="1">
        <v>0</v>
      </c>
      <c r="F763" s="1">
        <v>-3.6512024402618399</v>
      </c>
    </row>
    <row r="764" spans="1:6" x14ac:dyDescent="0.2">
      <c r="A764" s="1" t="s">
        <v>14</v>
      </c>
      <c r="B764" s="1">
        <v>47</v>
      </c>
      <c r="C764" s="1">
        <v>2.0307804107665999</v>
      </c>
      <c r="D764" s="1">
        <v>-2.9828076362609801</v>
      </c>
      <c r="E764" s="1">
        <v>0</v>
      </c>
      <c r="F764" s="1">
        <v>-3.6525782108306801</v>
      </c>
    </row>
    <row r="765" spans="1:6" x14ac:dyDescent="0.2">
      <c r="A765" s="1" t="s">
        <v>15</v>
      </c>
      <c r="B765" s="1">
        <v>47</v>
      </c>
      <c r="C765" s="1">
        <v>1.8781398773193301</v>
      </c>
      <c r="D765" s="1">
        <v>-2.4934302091598499</v>
      </c>
      <c r="E765" s="1">
        <v>0</v>
      </c>
      <c r="F765" s="1">
        <v>-3.6601887941360398</v>
      </c>
    </row>
    <row r="766" spans="1:6" x14ac:dyDescent="0.2">
      <c r="A766" s="1" t="s">
        <v>13</v>
      </c>
      <c r="B766" s="1">
        <v>48</v>
      </c>
      <c r="C766" s="1">
        <v>1.87873804909842</v>
      </c>
      <c r="D766" s="1">
        <v>0</v>
      </c>
      <c r="E766" s="1">
        <v>0</v>
      </c>
      <c r="F766" s="1">
        <v>-3.6519038677215501</v>
      </c>
    </row>
    <row r="767" spans="1:6" x14ac:dyDescent="0.2">
      <c r="A767" s="1" t="s">
        <v>14</v>
      </c>
      <c r="B767" s="1">
        <v>48</v>
      </c>
      <c r="C767" s="1">
        <v>2.0262537002563401</v>
      </c>
      <c r="D767" s="1">
        <v>-2.9836286067962599</v>
      </c>
      <c r="E767" s="1">
        <v>0</v>
      </c>
      <c r="F767" s="1">
        <v>-3.65303606986999</v>
      </c>
    </row>
    <row r="768" spans="1:6" x14ac:dyDescent="0.2">
      <c r="A768" s="1" t="s">
        <v>15</v>
      </c>
      <c r="B768" s="1">
        <v>48</v>
      </c>
      <c r="C768" s="1">
        <v>1.88076033592224</v>
      </c>
      <c r="D768" s="1">
        <v>-2.4958425998687699</v>
      </c>
      <c r="E768" s="1">
        <v>0</v>
      </c>
      <c r="F768" s="1">
        <v>-3.6607171773910498</v>
      </c>
    </row>
    <row r="769" spans="1:6" x14ac:dyDescent="0.2">
      <c r="A769" s="1" t="s">
        <v>13</v>
      </c>
      <c r="B769" s="1">
        <v>49</v>
      </c>
      <c r="C769" s="1">
        <v>1.8778390884399401</v>
      </c>
      <c r="D769" s="1">
        <v>0</v>
      </c>
      <c r="E769" s="1">
        <v>0</v>
      </c>
      <c r="F769" s="1">
        <v>-3.65224909782409</v>
      </c>
    </row>
    <row r="770" spans="1:6" x14ac:dyDescent="0.2">
      <c r="A770" s="1" t="s">
        <v>14</v>
      </c>
      <c r="B770" s="1">
        <v>49</v>
      </c>
      <c r="C770" s="1">
        <v>2.0243293762207002</v>
      </c>
      <c r="D770" s="1">
        <v>-2.9839286804199201</v>
      </c>
      <c r="E770" s="1">
        <v>0</v>
      </c>
      <c r="F770" s="1">
        <v>-3.65310359001159</v>
      </c>
    </row>
    <row r="771" spans="1:6" x14ac:dyDescent="0.2">
      <c r="A771" s="1" t="s">
        <v>15</v>
      </c>
      <c r="B771" s="1">
        <v>49</v>
      </c>
      <c r="C771" s="1">
        <v>1.8820446968078599</v>
      </c>
      <c r="D771" s="1">
        <v>-2.4970758199691701</v>
      </c>
      <c r="E771" s="1">
        <v>0</v>
      </c>
      <c r="F771" s="1">
        <v>-3.6609329938888502</v>
      </c>
    </row>
    <row r="772" spans="1:6" x14ac:dyDescent="0.2">
      <c r="A772" s="1" t="s">
        <v>13</v>
      </c>
      <c r="B772" s="1">
        <v>50</v>
      </c>
      <c r="C772" s="1">
        <v>1.8774969918387201</v>
      </c>
      <c r="D772" s="1">
        <v>0</v>
      </c>
      <c r="E772" s="1">
        <v>0</v>
      </c>
      <c r="F772" s="1">
        <v>-3.6525127887725799</v>
      </c>
    </row>
    <row r="773" spans="1:6" x14ac:dyDescent="0.2">
      <c r="A773" s="1" t="s">
        <v>14</v>
      </c>
      <c r="B773" s="1">
        <v>50</v>
      </c>
      <c r="C773" s="1">
        <v>2.02114486694335</v>
      </c>
      <c r="D773" s="1">
        <v>-2.9847731590270898</v>
      </c>
      <c r="E773" s="1">
        <v>0</v>
      </c>
      <c r="F773" s="1">
        <v>-3.6535799503326398</v>
      </c>
    </row>
    <row r="774" spans="1:6" x14ac:dyDescent="0.2">
      <c r="A774" s="1" t="s">
        <v>15</v>
      </c>
      <c r="B774" s="1">
        <v>50</v>
      </c>
      <c r="C774" s="1">
        <v>1.88436603546142</v>
      </c>
      <c r="D774" s="1">
        <v>-2.4993643760681099</v>
      </c>
      <c r="E774" s="1">
        <v>0</v>
      </c>
      <c r="F774" s="1">
        <v>-3.66138293743133</v>
      </c>
    </row>
    <row r="775" spans="1:6" x14ac:dyDescent="0.2">
      <c r="A775" s="1" t="s">
        <v>13</v>
      </c>
      <c r="B775" s="1">
        <v>51</v>
      </c>
      <c r="C775" s="1">
        <v>1.8769738469805</v>
      </c>
      <c r="D775" s="1">
        <v>0</v>
      </c>
      <c r="E775" s="1">
        <v>0</v>
      </c>
      <c r="F775" s="1">
        <v>-3.6528830528259202</v>
      </c>
    </row>
    <row r="776" spans="1:6" x14ac:dyDescent="0.2">
      <c r="A776" s="1" t="s">
        <v>14</v>
      </c>
      <c r="B776" s="1">
        <v>51</v>
      </c>
      <c r="C776" s="1">
        <v>2.0188283920288002</v>
      </c>
      <c r="D776" s="1">
        <v>-2.9854314327239901</v>
      </c>
      <c r="E776" s="1">
        <v>0</v>
      </c>
      <c r="F776" s="1">
        <v>-3.6539167881011898</v>
      </c>
    </row>
    <row r="777" spans="1:6" x14ac:dyDescent="0.2">
      <c r="A777" s="1" t="s">
        <v>15</v>
      </c>
      <c r="B777" s="1">
        <v>51</v>
      </c>
      <c r="C777" s="1">
        <v>1.8862523078918401</v>
      </c>
      <c r="D777" s="1">
        <v>-2.5008629322051998</v>
      </c>
      <c r="E777" s="1">
        <v>0</v>
      </c>
      <c r="F777" s="1">
        <v>-3.66146175861358</v>
      </c>
    </row>
    <row r="778" spans="1:6" x14ac:dyDescent="0.2">
      <c r="A778" s="1" t="s">
        <v>13</v>
      </c>
      <c r="B778" s="1">
        <v>52</v>
      </c>
      <c r="C778" s="1">
        <v>1.8769296237400599</v>
      </c>
      <c r="D778" s="1">
        <v>0</v>
      </c>
      <c r="E778" s="1">
        <v>0</v>
      </c>
      <c r="F778" s="1">
        <v>-3.6534862518310498</v>
      </c>
    </row>
    <row r="779" spans="1:6" x14ac:dyDescent="0.2">
      <c r="A779" s="1" t="s">
        <v>14</v>
      </c>
      <c r="B779" s="1">
        <v>52</v>
      </c>
      <c r="C779" s="1">
        <v>2.01610851287841</v>
      </c>
      <c r="D779" s="1">
        <v>-2.9863157272338801</v>
      </c>
      <c r="E779" s="1">
        <v>0</v>
      </c>
      <c r="F779" s="1">
        <v>-3.6542233943939202</v>
      </c>
    </row>
    <row r="780" spans="1:6" x14ac:dyDescent="0.2">
      <c r="A780" s="1" t="s">
        <v>15</v>
      </c>
      <c r="B780" s="1">
        <v>52</v>
      </c>
      <c r="C780" s="1">
        <v>1.88862195014953</v>
      </c>
      <c r="D780" s="1">
        <v>-2.5029364347457799</v>
      </c>
      <c r="E780" s="1">
        <v>0</v>
      </c>
      <c r="F780" s="1">
        <v>-3.6615504503250098</v>
      </c>
    </row>
    <row r="781" spans="1:6" x14ac:dyDescent="0.2">
      <c r="A781" s="1" t="s">
        <v>13</v>
      </c>
      <c r="B781" s="1">
        <v>53</v>
      </c>
      <c r="C781" s="1">
        <v>1.87655969347272</v>
      </c>
      <c r="D781" s="1">
        <v>0</v>
      </c>
      <c r="E781" s="1">
        <v>0</v>
      </c>
      <c r="F781" s="1">
        <v>-3.6537218093871999</v>
      </c>
    </row>
    <row r="782" spans="1:6" x14ac:dyDescent="0.2">
      <c r="A782" s="1" t="s">
        <v>14</v>
      </c>
      <c r="B782" s="1">
        <v>53</v>
      </c>
      <c r="C782" s="1">
        <v>2.0154916763305599</v>
      </c>
      <c r="D782" s="1">
        <v>-2.9864347934722901</v>
      </c>
      <c r="E782" s="1">
        <v>0</v>
      </c>
      <c r="F782" s="1">
        <v>-3.6543620586395198</v>
      </c>
    </row>
    <row r="783" spans="1:6" x14ac:dyDescent="0.2">
      <c r="A783" s="1" t="s">
        <v>15</v>
      </c>
      <c r="B783" s="1">
        <v>53</v>
      </c>
      <c r="C783" s="1">
        <v>1.8891541004180901</v>
      </c>
      <c r="D783" s="1">
        <v>-2.50336303710937</v>
      </c>
      <c r="E783" s="1">
        <v>0</v>
      </c>
      <c r="F783" s="1">
        <v>-3.66173474788665</v>
      </c>
    </row>
    <row r="784" spans="1:6" x14ac:dyDescent="0.2">
      <c r="A784" s="1" t="s">
        <v>13</v>
      </c>
      <c r="B784" s="1">
        <v>54</v>
      </c>
      <c r="C784" s="1">
        <v>1.8765229361397799</v>
      </c>
      <c r="D784" s="1">
        <v>0</v>
      </c>
      <c r="E784" s="1">
        <v>0</v>
      </c>
      <c r="F784" s="1">
        <v>-3.65388751029968</v>
      </c>
    </row>
    <row r="785" spans="1:6" x14ac:dyDescent="0.2">
      <c r="A785" s="1" t="s">
        <v>14</v>
      </c>
      <c r="B785" s="1">
        <v>54</v>
      </c>
      <c r="C785" s="1">
        <v>2.0147359848022401</v>
      </c>
      <c r="D785" s="1">
        <v>-2.98676452636718</v>
      </c>
      <c r="E785" s="1">
        <v>0</v>
      </c>
      <c r="F785" s="1">
        <v>-3.6544055461883498</v>
      </c>
    </row>
    <row r="786" spans="1:6" x14ac:dyDescent="0.2">
      <c r="A786" s="1" t="s">
        <v>15</v>
      </c>
      <c r="B786" s="1">
        <v>54</v>
      </c>
      <c r="C786" s="1">
        <v>1.89004597663879</v>
      </c>
      <c r="D786" s="1">
        <v>-2.5040086746215802</v>
      </c>
      <c r="E786" s="1">
        <v>0</v>
      </c>
      <c r="F786" s="1">
        <v>-3.6618296146392799</v>
      </c>
    </row>
    <row r="787" spans="1:6" x14ac:dyDescent="0.2">
      <c r="A787" s="1" t="s">
        <v>13</v>
      </c>
      <c r="B787" s="1">
        <v>55</v>
      </c>
      <c r="C787" s="1">
        <v>1.87638970783778</v>
      </c>
      <c r="D787" s="1">
        <v>0</v>
      </c>
      <c r="E787" s="1">
        <v>0</v>
      </c>
      <c r="F787" s="1">
        <v>-3.6539232730865399</v>
      </c>
    </row>
    <row r="788" spans="1:6" x14ac:dyDescent="0.2">
      <c r="A788" s="1" t="s">
        <v>14</v>
      </c>
      <c r="B788" s="1">
        <v>55</v>
      </c>
      <c r="C788" s="1">
        <v>2.0156208038329999</v>
      </c>
      <c r="D788" s="1">
        <v>-2.9864452362060501</v>
      </c>
      <c r="E788" s="1">
        <v>0</v>
      </c>
      <c r="F788" s="1">
        <v>-3.6542159080505301</v>
      </c>
    </row>
    <row r="789" spans="1:6" x14ac:dyDescent="0.2">
      <c r="A789" s="1" t="s">
        <v>15</v>
      </c>
      <c r="B789" s="1">
        <v>55</v>
      </c>
      <c r="C789" s="1">
        <v>1.8893596649169899</v>
      </c>
      <c r="D789" s="1">
        <v>-2.5033294916152902</v>
      </c>
      <c r="E789" s="1">
        <v>0</v>
      </c>
      <c r="F789" s="1">
        <v>-3.6616263151168802</v>
      </c>
    </row>
    <row r="790" spans="1:6" x14ac:dyDescent="0.2">
      <c r="A790" s="1" t="s">
        <v>13</v>
      </c>
      <c r="B790" s="1">
        <v>56</v>
      </c>
      <c r="C790" s="1">
        <v>1.8761303492954799</v>
      </c>
      <c r="D790" s="1">
        <v>0</v>
      </c>
      <c r="E790" s="1">
        <v>0</v>
      </c>
      <c r="F790" s="1">
        <v>-3.6537342071533199</v>
      </c>
    </row>
    <row r="791" spans="1:6" x14ac:dyDescent="0.2">
      <c r="A791" s="1" t="s">
        <v>14</v>
      </c>
      <c r="B791" s="1">
        <v>56</v>
      </c>
      <c r="C791" s="1">
        <v>2.0155973434448198</v>
      </c>
      <c r="D791" s="1">
        <v>-2.98642435073852</v>
      </c>
      <c r="E791" s="1">
        <v>0</v>
      </c>
      <c r="F791" s="1">
        <v>-3.65431795120239</v>
      </c>
    </row>
    <row r="792" spans="1:6" x14ac:dyDescent="0.2">
      <c r="A792" s="1" t="s">
        <v>15</v>
      </c>
      <c r="B792" s="1">
        <v>56</v>
      </c>
      <c r="C792" s="1">
        <v>1.88937091827392</v>
      </c>
      <c r="D792" s="1">
        <v>-2.5032963275909399</v>
      </c>
      <c r="E792" s="1">
        <v>0</v>
      </c>
      <c r="F792" s="1">
        <v>-3.66163463592529</v>
      </c>
    </row>
    <row r="793" spans="1:6" x14ac:dyDescent="0.2">
      <c r="A793" s="1" t="s">
        <v>13</v>
      </c>
      <c r="B793" s="1">
        <v>57</v>
      </c>
      <c r="C793" s="1">
        <v>1.87611262457711</v>
      </c>
      <c r="D793" s="1">
        <v>0</v>
      </c>
      <c r="E793" s="1">
        <v>0</v>
      </c>
      <c r="F793" s="1">
        <v>-3.6536724567413299</v>
      </c>
    </row>
    <row r="794" spans="1:6" x14ac:dyDescent="0.2">
      <c r="A794" s="1" t="s">
        <v>14</v>
      </c>
      <c r="B794" s="1">
        <v>57</v>
      </c>
      <c r="C794" s="1">
        <v>2.0156087875366202</v>
      </c>
      <c r="D794" s="1">
        <v>-2.9865268707275301</v>
      </c>
      <c r="E794" s="1">
        <v>0</v>
      </c>
      <c r="F794" s="1">
        <v>-3.6542081832885698</v>
      </c>
    </row>
    <row r="795" spans="1:6" x14ac:dyDescent="0.2">
      <c r="A795" s="1" t="s">
        <v>15</v>
      </c>
      <c r="B795" s="1">
        <v>57</v>
      </c>
      <c r="C795" s="1">
        <v>1.88934702873229</v>
      </c>
      <c r="D795" s="1">
        <v>-2.5034071683883599</v>
      </c>
      <c r="E795" s="1">
        <v>0</v>
      </c>
      <c r="F795" s="1">
        <v>-3.6614841938018801</v>
      </c>
    </row>
    <row r="796" spans="1:6" x14ac:dyDescent="0.2">
      <c r="A796" s="1" t="s">
        <v>13</v>
      </c>
      <c r="B796" s="1">
        <v>58</v>
      </c>
      <c r="C796" s="1">
        <v>1.8760918889726901</v>
      </c>
      <c r="D796" s="1">
        <v>0</v>
      </c>
      <c r="E796" s="1">
        <v>0</v>
      </c>
      <c r="F796" s="1">
        <v>-3.6537289619445801</v>
      </c>
    </row>
    <row r="797" spans="1:6" x14ac:dyDescent="0.2">
      <c r="A797" s="1" t="s">
        <v>14</v>
      </c>
      <c r="B797" s="1">
        <v>58</v>
      </c>
      <c r="C797" s="1">
        <v>2.0156900405883702</v>
      </c>
      <c r="D797" s="1">
        <v>-2.9864221096038799</v>
      </c>
      <c r="E797" s="1">
        <v>0</v>
      </c>
      <c r="F797" s="1">
        <v>-3.6541687965393002</v>
      </c>
    </row>
    <row r="798" spans="1:6" x14ac:dyDescent="0.2">
      <c r="A798" s="1" t="s">
        <v>15</v>
      </c>
      <c r="B798" s="1">
        <v>58</v>
      </c>
      <c r="C798" s="1">
        <v>1.8892477989196701</v>
      </c>
      <c r="D798" s="1">
        <v>-2.5032440900802602</v>
      </c>
      <c r="E798" s="1">
        <v>0</v>
      </c>
      <c r="F798" s="1">
        <v>-3.6615136146545399</v>
      </c>
    </row>
    <row r="799" spans="1:6" x14ac:dyDescent="0.2">
      <c r="A799" s="1" t="s">
        <v>13</v>
      </c>
      <c r="B799" s="1">
        <v>59</v>
      </c>
      <c r="C799" s="1">
        <v>1.8760826383318201</v>
      </c>
      <c r="D799" s="1">
        <v>0</v>
      </c>
      <c r="E799" s="1">
        <v>0</v>
      </c>
      <c r="F799" s="1">
        <v>-3.6536180973052899</v>
      </c>
    </row>
    <row r="800" spans="1:6" x14ac:dyDescent="0.2">
      <c r="A800" s="1" t="s">
        <v>14</v>
      </c>
      <c r="B800" s="1">
        <v>59</v>
      </c>
      <c r="C800" s="1">
        <v>2.0157346725463801</v>
      </c>
      <c r="D800" s="1">
        <v>-2.9863627910614001</v>
      </c>
      <c r="E800" s="1">
        <v>0</v>
      </c>
      <c r="F800" s="1">
        <v>-3.6542053222656201</v>
      </c>
    </row>
    <row r="801" spans="1:6" x14ac:dyDescent="0.2">
      <c r="A801" s="1" t="s">
        <v>15</v>
      </c>
      <c r="B801" s="1">
        <v>59</v>
      </c>
      <c r="C801" s="1">
        <v>1.8891974925994801</v>
      </c>
      <c r="D801" s="1">
        <v>-2.50326607227325</v>
      </c>
      <c r="E801" s="1">
        <v>0</v>
      </c>
      <c r="F801" s="1">
        <v>-3.6616003274917599</v>
      </c>
    </row>
    <row r="802" spans="1:6" x14ac:dyDescent="0.2">
      <c r="A802" s="1" t="s">
        <v>13</v>
      </c>
      <c r="B802" s="1">
        <v>60</v>
      </c>
      <c r="C802" s="1">
        <v>1.8760707991463701</v>
      </c>
      <c r="D802" s="1">
        <v>0</v>
      </c>
      <c r="E802" s="1">
        <v>0</v>
      </c>
      <c r="F802" s="1">
        <v>-3.6535942554473801</v>
      </c>
    </row>
    <row r="803" spans="1:6" x14ac:dyDescent="0.2">
      <c r="A803" s="1" t="s">
        <v>14</v>
      </c>
      <c r="B803" s="1">
        <v>60</v>
      </c>
      <c r="C803" s="1">
        <v>2.01587524414062</v>
      </c>
      <c r="D803" s="1">
        <v>-2.9864639282226499</v>
      </c>
      <c r="E803" s="1">
        <v>0</v>
      </c>
      <c r="F803" s="1">
        <v>-3.6542244434356599</v>
      </c>
    </row>
    <row r="804" spans="1:6" x14ac:dyDescent="0.2">
      <c r="A804" s="1" t="s">
        <v>15</v>
      </c>
      <c r="B804" s="1">
        <v>60</v>
      </c>
      <c r="C804" s="1">
        <v>1.8890643596649099</v>
      </c>
      <c r="D804" s="1">
        <v>-2.5030868768692001</v>
      </c>
      <c r="E804" s="1">
        <v>0</v>
      </c>
      <c r="F804" s="1">
        <v>-3.6615987539291299</v>
      </c>
    </row>
    <row r="805" spans="1:6" x14ac:dyDescent="0.2">
      <c r="A805" s="1" t="s">
        <v>13</v>
      </c>
      <c r="B805" s="1">
        <v>61</v>
      </c>
      <c r="C805" s="1">
        <v>1.87606131689889</v>
      </c>
      <c r="D805" s="1">
        <v>0</v>
      </c>
      <c r="E805" s="1">
        <v>0</v>
      </c>
      <c r="F805" s="1">
        <v>-3.6535515785217201</v>
      </c>
    </row>
    <row r="806" spans="1:6" x14ac:dyDescent="0.2">
      <c r="A806" s="1" t="s">
        <v>14</v>
      </c>
      <c r="B806" s="1">
        <v>61</v>
      </c>
      <c r="C806" s="1">
        <v>2.0160261154174801</v>
      </c>
      <c r="D806" s="1">
        <v>-2.9862930297851502</v>
      </c>
      <c r="E806" s="1">
        <v>0</v>
      </c>
      <c r="F806" s="1">
        <v>-3.6541252613067599</v>
      </c>
    </row>
    <row r="807" spans="1:6" x14ac:dyDescent="0.2">
      <c r="A807" s="1" t="s">
        <v>15</v>
      </c>
      <c r="B807" s="1">
        <v>61</v>
      </c>
      <c r="C807" s="1">
        <v>1.8889387130737301</v>
      </c>
      <c r="D807" s="1">
        <v>-2.50295429229736</v>
      </c>
      <c r="E807" s="1">
        <v>0</v>
      </c>
      <c r="F807" s="1">
        <v>-3.6615329742431602</v>
      </c>
    </row>
    <row r="808" spans="1:6" x14ac:dyDescent="0.2">
      <c r="A808" s="1" t="s">
        <v>13</v>
      </c>
      <c r="B808" s="1">
        <v>62</v>
      </c>
      <c r="C808" s="1">
        <v>1.8760553768702899</v>
      </c>
      <c r="D808" s="1">
        <v>0</v>
      </c>
      <c r="E808" s="1">
        <v>0</v>
      </c>
      <c r="F808" s="1">
        <v>-3.6535999774932799</v>
      </c>
    </row>
    <row r="809" spans="1:6" x14ac:dyDescent="0.2">
      <c r="A809" s="1" t="s">
        <v>14</v>
      </c>
      <c r="B809" s="1">
        <v>62</v>
      </c>
      <c r="C809" s="1">
        <v>2.0161104202270499</v>
      </c>
      <c r="D809" s="1">
        <v>-2.98622713088989</v>
      </c>
      <c r="E809" s="1">
        <v>0</v>
      </c>
      <c r="F809" s="1">
        <v>-3.6541268825531001</v>
      </c>
    </row>
    <row r="810" spans="1:6" x14ac:dyDescent="0.2">
      <c r="A810" s="1" t="s">
        <v>15</v>
      </c>
      <c r="B810" s="1">
        <v>62</v>
      </c>
      <c r="C810" s="1">
        <v>1.88886351585388</v>
      </c>
      <c r="D810" s="1">
        <v>-2.5029670476913402</v>
      </c>
      <c r="E810" s="1">
        <v>0</v>
      </c>
      <c r="F810" s="1">
        <v>-3.6617082357406598</v>
      </c>
    </row>
    <row r="811" spans="1:6" x14ac:dyDescent="0.2">
      <c r="A811" s="1" t="s">
        <v>13</v>
      </c>
      <c r="B811" s="1">
        <v>63</v>
      </c>
      <c r="C811" s="1">
        <v>1.876037638528</v>
      </c>
      <c r="D811" s="1">
        <v>0</v>
      </c>
      <c r="E811" s="1">
        <v>0</v>
      </c>
      <c r="F811" s="1">
        <v>-3.6534717082977202</v>
      </c>
    </row>
    <row r="812" spans="1:6" x14ac:dyDescent="0.2">
      <c r="A812" s="1" t="s">
        <v>14</v>
      </c>
      <c r="B812" s="1">
        <v>63</v>
      </c>
      <c r="C812" s="1">
        <v>2.0161630630493099</v>
      </c>
      <c r="D812" s="1">
        <v>-2.9862944126129101</v>
      </c>
      <c r="E812" s="1">
        <v>0</v>
      </c>
      <c r="F812" s="1">
        <v>-3.6541472911834698</v>
      </c>
    </row>
    <row r="813" spans="1:6" x14ac:dyDescent="0.2">
      <c r="A813" s="1" t="s">
        <v>15</v>
      </c>
      <c r="B813" s="1">
        <v>63</v>
      </c>
      <c r="C813" s="1">
        <v>1.8888105392456001</v>
      </c>
      <c r="D813" s="1">
        <v>-2.5028757572173999</v>
      </c>
      <c r="E813" s="1">
        <v>0</v>
      </c>
      <c r="F813" s="1">
        <v>-3.6615721702575601</v>
      </c>
    </row>
    <row r="814" spans="1:6" x14ac:dyDescent="0.2">
      <c r="A814" s="1" t="s">
        <v>13</v>
      </c>
      <c r="B814" s="1">
        <v>64</v>
      </c>
      <c r="C814" s="1">
        <v>1.8760289600917199</v>
      </c>
      <c r="D814" s="1">
        <v>0</v>
      </c>
      <c r="E814" s="1">
        <v>0</v>
      </c>
      <c r="F814" s="1">
        <v>-3.6535129547119101</v>
      </c>
    </row>
    <row r="815" spans="1:6" x14ac:dyDescent="0.2">
      <c r="A815" s="1" t="s">
        <v>14</v>
      </c>
      <c r="B815" s="1">
        <v>64</v>
      </c>
      <c r="C815" s="1">
        <v>2.01614055633544</v>
      </c>
      <c r="D815" s="1">
        <v>-2.9862761020660402</v>
      </c>
      <c r="E815" s="1">
        <v>0</v>
      </c>
      <c r="F815" s="1">
        <v>-3.6541686534881501</v>
      </c>
    </row>
    <row r="816" spans="1:6" x14ac:dyDescent="0.2">
      <c r="A816" s="1" t="s">
        <v>15</v>
      </c>
      <c r="B816" s="1">
        <v>64</v>
      </c>
      <c r="C816" s="1">
        <v>1.8888394355773901</v>
      </c>
      <c r="D816" s="1">
        <v>-2.5028733015060398</v>
      </c>
      <c r="E816" s="1">
        <v>0</v>
      </c>
      <c r="F816" s="1">
        <v>-3.66162741184234</v>
      </c>
    </row>
    <row r="817" spans="1:6" x14ac:dyDescent="0.2">
      <c r="A817" s="1" t="s">
        <v>13</v>
      </c>
      <c r="B817" s="1">
        <v>65</v>
      </c>
      <c r="C817" s="1">
        <v>1.87602310180664</v>
      </c>
      <c r="D817" s="1">
        <v>0</v>
      </c>
      <c r="E817" s="1">
        <v>0</v>
      </c>
      <c r="F817" s="1">
        <v>-3.6535181999206499</v>
      </c>
    </row>
    <row r="818" spans="1:6" x14ac:dyDescent="0.2">
      <c r="A818" s="1" t="s">
        <v>14</v>
      </c>
      <c r="B818" s="1">
        <v>65</v>
      </c>
      <c r="C818" s="1">
        <v>2.0162725448608398</v>
      </c>
      <c r="D818" s="1">
        <v>-2.9862965106964099</v>
      </c>
      <c r="E818" s="1">
        <v>0</v>
      </c>
      <c r="F818" s="1">
        <v>-3.6541265964508001</v>
      </c>
    </row>
    <row r="819" spans="1:6" x14ac:dyDescent="0.2">
      <c r="A819" s="1" t="s">
        <v>15</v>
      </c>
      <c r="B819" s="1">
        <v>65</v>
      </c>
      <c r="C819" s="1">
        <v>1.8887329578399601</v>
      </c>
      <c r="D819" s="1">
        <v>-2.5027408599853498</v>
      </c>
      <c r="E819" s="1">
        <v>0</v>
      </c>
      <c r="F819" s="1">
        <v>-3.6614065170288002</v>
      </c>
    </row>
    <row r="820" spans="1:6" x14ac:dyDescent="0.2">
      <c r="A820" s="1" t="s">
        <v>13</v>
      </c>
      <c r="B820" s="1">
        <v>66</v>
      </c>
      <c r="C820" s="1">
        <v>1.87599990027291</v>
      </c>
      <c r="D820" s="1">
        <v>0</v>
      </c>
      <c r="E820" s="1">
        <v>0</v>
      </c>
      <c r="F820" s="1">
        <v>-3.6534957885742099</v>
      </c>
    </row>
    <row r="821" spans="1:6" x14ac:dyDescent="0.2">
      <c r="A821" s="1" t="s">
        <v>14</v>
      </c>
      <c r="B821" s="1">
        <v>66</v>
      </c>
      <c r="C821" s="1">
        <v>2.0162996292114199</v>
      </c>
      <c r="D821" s="1">
        <v>-2.9860928058624201</v>
      </c>
      <c r="E821" s="1">
        <v>0</v>
      </c>
      <c r="F821" s="1">
        <v>-3.6539484024047799</v>
      </c>
    </row>
    <row r="822" spans="1:6" x14ac:dyDescent="0.2">
      <c r="A822" s="1" t="s">
        <v>15</v>
      </c>
      <c r="B822" s="1">
        <v>66</v>
      </c>
      <c r="C822" s="1">
        <v>1.8887217521667401</v>
      </c>
      <c r="D822" s="1">
        <v>-2.5028545141220002</v>
      </c>
      <c r="E822" s="1">
        <v>0</v>
      </c>
      <c r="F822" s="1">
        <v>-3.6615304231643599</v>
      </c>
    </row>
    <row r="823" spans="1:6" x14ac:dyDescent="0.2">
      <c r="A823" s="1" t="s">
        <v>13</v>
      </c>
      <c r="B823" s="1">
        <v>67</v>
      </c>
      <c r="C823" s="1">
        <v>1.8759886060442199</v>
      </c>
      <c r="D823" s="1">
        <v>0</v>
      </c>
      <c r="E823" s="1">
        <v>0</v>
      </c>
      <c r="F823" s="1">
        <v>-3.6534793376922599</v>
      </c>
    </row>
    <row r="824" spans="1:6" x14ac:dyDescent="0.2">
      <c r="A824" s="1" t="s">
        <v>14</v>
      </c>
      <c r="B824" s="1">
        <v>67</v>
      </c>
      <c r="C824" s="1">
        <v>2.0163049697875901</v>
      </c>
      <c r="D824" s="1">
        <v>-2.9862608909606898</v>
      </c>
      <c r="E824" s="1">
        <v>0</v>
      </c>
      <c r="F824" s="1">
        <v>-3.6541830539703302</v>
      </c>
    </row>
    <row r="825" spans="1:6" x14ac:dyDescent="0.2">
      <c r="A825" s="1" t="s">
        <v>15</v>
      </c>
      <c r="B825" s="1">
        <v>67</v>
      </c>
      <c r="C825" s="1">
        <v>1.88871402740478</v>
      </c>
      <c r="D825" s="1">
        <v>-2.5028009414672798</v>
      </c>
      <c r="E825" s="1">
        <v>0</v>
      </c>
      <c r="F825" s="1">
        <v>-3.6614770412444999</v>
      </c>
    </row>
    <row r="826" spans="1:6" x14ac:dyDescent="0.2">
      <c r="A826" s="1" t="s">
        <v>13</v>
      </c>
      <c r="B826" s="1">
        <v>68</v>
      </c>
      <c r="C826" s="1">
        <v>1.8759875025068</v>
      </c>
      <c r="D826" s="1">
        <v>0</v>
      </c>
      <c r="E826" s="1">
        <v>0</v>
      </c>
      <c r="F826" s="1">
        <v>-3.6535341739654501</v>
      </c>
    </row>
    <row r="827" spans="1:6" x14ac:dyDescent="0.2">
      <c r="A827" s="1" t="s">
        <v>14</v>
      </c>
      <c r="B827" s="1">
        <v>68</v>
      </c>
      <c r="C827" s="1">
        <v>2.0162942886352502</v>
      </c>
      <c r="D827" s="1">
        <v>-2.9863924980163499</v>
      </c>
      <c r="E827" s="1">
        <v>0</v>
      </c>
      <c r="F827" s="1">
        <v>-3.6540716171264598</v>
      </c>
    </row>
    <row r="828" spans="1:6" x14ac:dyDescent="0.2">
      <c r="A828" s="1" t="s">
        <v>15</v>
      </c>
      <c r="B828" s="1">
        <v>68</v>
      </c>
      <c r="C828" s="1">
        <v>1.88872365951538</v>
      </c>
      <c r="D828" s="1">
        <v>-2.5027783393859799</v>
      </c>
      <c r="E828" s="1">
        <v>0</v>
      </c>
      <c r="F828" s="1">
        <v>-3.6615679502487102</v>
      </c>
    </row>
    <row r="829" spans="1:6" x14ac:dyDescent="0.2">
      <c r="A829" s="1" t="s">
        <v>13</v>
      </c>
      <c r="B829" s="1">
        <v>69</v>
      </c>
      <c r="C829" s="1">
        <v>1.8759863580976199</v>
      </c>
      <c r="D829" s="1">
        <v>0</v>
      </c>
      <c r="E829" s="1">
        <v>0</v>
      </c>
      <c r="F829" s="1">
        <v>-3.6534442901611301</v>
      </c>
    </row>
    <row r="830" spans="1:6" x14ac:dyDescent="0.2">
      <c r="A830" s="1" t="s">
        <v>14</v>
      </c>
      <c r="B830" s="1">
        <v>69</v>
      </c>
      <c r="C830" s="1">
        <v>2.0162801742553702</v>
      </c>
      <c r="D830" s="1">
        <v>-2.98630633354187</v>
      </c>
      <c r="E830" s="1">
        <v>0</v>
      </c>
      <c r="F830" s="1">
        <v>-3.6540935993194501</v>
      </c>
    </row>
    <row r="831" spans="1:6" x14ac:dyDescent="0.2">
      <c r="A831" s="1" t="s">
        <v>15</v>
      </c>
      <c r="B831" s="1">
        <v>69</v>
      </c>
      <c r="C831" s="1">
        <v>1.88874230384826</v>
      </c>
      <c r="D831" s="1">
        <v>-2.5028149604797298</v>
      </c>
      <c r="E831" s="1">
        <v>0</v>
      </c>
      <c r="F831" s="1">
        <v>-3.6616691589355401</v>
      </c>
    </row>
    <row r="832" spans="1:6" x14ac:dyDescent="0.2">
      <c r="A832" s="1" t="s">
        <v>13</v>
      </c>
      <c r="B832" s="1">
        <v>70</v>
      </c>
      <c r="C832" s="1">
        <v>1.87598276138305</v>
      </c>
      <c r="D832" s="1">
        <v>0</v>
      </c>
      <c r="E832" s="1">
        <v>0</v>
      </c>
      <c r="F832" s="1">
        <v>-3.6534855365753098</v>
      </c>
    </row>
    <row r="833" spans="1:6" x14ac:dyDescent="0.2">
      <c r="A833" s="1" t="s">
        <v>14</v>
      </c>
      <c r="B833" s="1">
        <v>70</v>
      </c>
      <c r="C833" s="1">
        <v>2.0162841796875002</v>
      </c>
      <c r="D833" s="1">
        <v>-2.9862570285797099</v>
      </c>
      <c r="E833" s="1">
        <v>0</v>
      </c>
      <c r="F833" s="1">
        <v>-3.6541749477386398</v>
      </c>
    </row>
    <row r="834" spans="1:6" x14ac:dyDescent="0.2">
      <c r="A834" s="1" t="s">
        <v>15</v>
      </c>
      <c r="B834" s="1">
        <v>70</v>
      </c>
      <c r="C834" s="1">
        <v>1.88873081207275</v>
      </c>
      <c r="D834" s="1">
        <v>-2.5028058767318702</v>
      </c>
      <c r="E834" s="1">
        <v>0</v>
      </c>
      <c r="F834" s="1">
        <v>-3.6615312099456698</v>
      </c>
    </row>
    <row r="835" spans="1:6" x14ac:dyDescent="0.2">
      <c r="A835" s="1" t="s">
        <v>13</v>
      </c>
      <c r="B835" s="1">
        <v>71</v>
      </c>
      <c r="C835" s="1">
        <v>1.8759798049926699</v>
      </c>
      <c r="D835" s="1">
        <v>0</v>
      </c>
      <c r="E835" s="1">
        <v>0</v>
      </c>
      <c r="F835" s="1">
        <v>-3.65345287322998</v>
      </c>
    </row>
    <row r="836" spans="1:6" x14ac:dyDescent="0.2">
      <c r="A836" s="1" t="s">
        <v>14</v>
      </c>
      <c r="B836" s="1">
        <v>71</v>
      </c>
      <c r="C836" s="1">
        <v>2.0162817001342699</v>
      </c>
      <c r="D836" s="1">
        <v>-2.9862717151641802</v>
      </c>
      <c r="E836" s="1">
        <v>0</v>
      </c>
      <c r="F836" s="1">
        <v>-3.6541071891784598</v>
      </c>
    </row>
    <row r="837" spans="1:6" x14ac:dyDescent="0.2">
      <c r="A837" s="1" t="s">
        <v>15</v>
      </c>
      <c r="B837" s="1">
        <v>71</v>
      </c>
      <c r="C837" s="1">
        <v>1.8887409210205</v>
      </c>
      <c r="D837" s="1">
        <v>-2.5028133153915402</v>
      </c>
      <c r="E837" s="1">
        <v>0</v>
      </c>
      <c r="F837" s="1">
        <v>-3.66149864196777</v>
      </c>
    </row>
    <row r="838" spans="1:6" x14ac:dyDescent="0.2">
      <c r="A838" s="1" t="s">
        <v>13</v>
      </c>
      <c r="B838" s="1">
        <v>72</v>
      </c>
      <c r="C838" s="1">
        <v>1.8759821483067101</v>
      </c>
      <c r="D838" s="1">
        <v>0</v>
      </c>
      <c r="E838" s="1">
        <v>0</v>
      </c>
      <c r="F838" s="1">
        <v>-3.6534960269927899</v>
      </c>
    </row>
    <row r="839" spans="1:6" x14ac:dyDescent="0.2">
      <c r="A839" s="1" t="s">
        <v>14</v>
      </c>
      <c r="B839" s="1">
        <v>72</v>
      </c>
      <c r="C839" s="1">
        <v>2.0162864685058501</v>
      </c>
      <c r="D839" s="1">
        <v>-2.98639965057373</v>
      </c>
      <c r="E839" s="1">
        <v>0</v>
      </c>
      <c r="F839" s="1">
        <v>-3.6541286945342999</v>
      </c>
    </row>
    <row r="840" spans="1:6" x14ac:dyDescent="0.2">
      <c r="A840" s="1" t="s">
        <v>15</v>
      </c>
      <c r="B840" s="1">
        <v>72</v>
      </c>
      <c r="C840" s="1">
        <v>1.8887350082397401</v>
      </c>
      <c r="D840" s="1">
        <v>-2.5027695655822702</v>
      </c>
      <c r="E840" s="1">
        <v>0</v>
      </c>
      <c r="F840" s="1">
        <v>-3.6614370584487901</v>
      </c>
    </row>
    <row r="841" spans="1:6" x14ac:dyDescent="0.2">
      <c r="A841" s="1" t="s">
        <v>13</v>
      </c>
      <c r="B841" s="1">
        <v>73</v>
      </c>
      <c r="C841" s="1">
        <v>1.8759811810084699</v>
      </c>
      <c r="D841" s="1">
        <v>0</v>
      </c>
      <c r="E841" s="1">
        <v>0</v>
      </c>
      <c r="F841" s="1">
        <v>-3.6535038948059002</v>
      </c>
    </row>
    <row r="842" spans="1:6" x14ac:dyDescent="0.2">
      <c r="A842" s="1" t="s">
        <v>14</v>
      </c>
      <c r="B842" s="1">
        <v>73</v>
      </c>
      <c r="C842" s="1">
        <v>2.0162803649902301</v>
      </c>
      <c r="D842" s="1">
        <v>-2.9861098289489698</v>
      </c>
      <c r="E842" s="1">
        <v>0</v>
      </c>
      <c r="F842" s="1">
        <v>-3.65411705970764</v>
      </c>
    </row>
    <row r="843" spans="1:6" x14ac:dyDescent="0.2">
      <c r="A843" s="1" t="s">
        <v>15</v>
      </c>
      <c r="B843" s="1">
        <v>73</v>
      </c>
      <c r="C843" s="1">
        <v>1.8887403011321999</v>
      </c>
      <c r="D843" s="1">
        <v>-2.5027722120284999</v>
      </c>
      <c r="E843" s="1">
        <v>0</v>
      </c>
      <c r="F843" s="1">
        <v>-3.6615169763564999</v>
      </c>
    </row>
    <row r="844" spans="1:6" x14ac:dyDescent="0.2">
      <c r="A844" s="1" t="s">
        <v>13</v>
      </c>
      <c r="B844" s="1">
        <v>74</v>
      </c>
      <c r="C844" s="1">
        <v>1.87597917829241</v>
      </c>
      <c r="D844" s="1">
        <v>0</v>
      </c>
      <c r="E844" s="1">
        <v>0</v>
      </c>
      <c r="F844" s="1">
        <v>-3.6534740924835201</v>
      </c>
    </row>
    <row r="845" spans="1:6" x14ac:dyDescent="0.2">
      <c r="A845" s="1" t="s">
        <v>14</v>
      </c>
      <c r="B845" s="1">
        <v>74</v>
      </c>
      <c r="C845" s="1">
        <v>2.0162866592407198</v>
      </c>
      <c r="D845" s="1">
        <v>-2.9862212181091299</v>
      </c>
      <c r="E845" s="1">
        <v>0</v>
      </c>
      <c r="F845" s="1">
        <v>-3.6541767120361301</v>
      </c>
    </row>
    <row r="846" spans="1:6" x14ac:dyDescent="0.2">
      <c r="A846" s="1" t="s">
        <v>15</v>
      </c>
      <c r="B846" s="1">
        <v>74</v>
      </c>
      <c r="C846" s="1">
        <v>1.8887357711791899</v>
      </c>
      <c r="D846" s="1">
        <v>-2.50284283161163</v>
      </c>
      <c r="E846" s="1">
        <v>0</v>
      </c>
      <c r="F846" s="1">
        <v>-3.6616186380386302</v>
      </c>
    </row>
    <row r="847" spans="1:6" x14ac:dyDescent="0.2">
      <c r="A847" s="1" t="s">
        <v>13</v>
      </c>
      <c r="B847" s="1">
        <v>75</v>
      </c>
      <c r="C847" s="1">
        <v>1.8759799276079401</v>
      </c>
      <c r="D847" s="1">
        <v>0</v>
      </c>
      <c r="E847" s="1">
        <v>0</v>
      </c>
      <c r="F847" s="1">
        <v>-3.65344858169555</v>
      </c>
    </row>
    <row r="848" spans="1:6" x14ac:dyDescent="0.2">
      <c r="A848" s="1" t="s">
        <v>14</v>
      </c>
      <c r="B848" s="1">
        <v>75</v>
      </c>
      <c r="C848" s="1">
        <v>2.0162797927856402</v>
      </c>
      <c r="D848" s="1">
        <v>-2.9862348079681298</v>
      </c>
      <c r="E848" s="1">
        <v>0</v>
      </c>
      <c r="F848" s="1">
        <v>-3.6541028976440399</v>
      </c>
    </row>
    <row r="849" spans="1:6" x14ac:dyDescent="0.2">
      <c r="A849" s="1" t="s">
        <v>15</v>
      </c>
      <c r="B849" s="1">
        <v>75</v>
      </c>
      <c r="C849" s="1">
        <v>1.8887475013732899</v>
      </c>
      <c r="D849" s="1">
        <v>-2.5027846813201902</v>
      </c>
      <c r="E849" s="1">
        <v>0</v>
      </c>
      <c r="F849" s="1">
        <v>-3.6616157770156801</v>
      </c>
    </row>
    <row r="850" spans="1:6" x14ac:dyDescent="0.2">
      <c r="A850" s="1" t="s">
        <v>13</v>
      </c>
      <c r="B850" s="1">
        <v>76</v>
      </c>
      <c r="C850" s="1">
        <v>1.8759773390633701</v>
      </c>
      <c r="D850" s="1">
        <v>0</v>
      </c>
      <c r="E850" s="1">
        <v>0</v>
      </c>
      <c r="F850" s="1">
        <v>-3.6534764766693102</v>
      </c>
    </row>
    <row r="851" spans="1:6" x14ac:dyDescent="0.2">
      <c r="A851" s="1" t="s">
        <v>14</v>
      </c>
      <c r="B851" s="1">
        <v>76</v>
      </c>
      <c r="C851" s="1">
        <v>2.01627712249755</v>
      </c>
      <c r="D851" s="1">
        <v>-2.9862242698669399</v>
      </c>
      <c r="E851" s="1">
        <v>0</v>
      </c>
      <c r="F851" s="1">
        <v>-3.6541429519653299</v>
      </c>
    </row>
    <row r="852" spans="1:6" x14ac:dyDescent="0.2">
      <c r="A852" s="1" t="s">
        <v>15</v>
      </c>
      <c r="B852" s="1">
        <v>76</v>
      </c>
      <c r="C852" s="1">
        <v>1.88874726295471</v>
      </c>
      <c r="D852" s="1">
        <v>-2.5028572320938101</v>
      </c>
      <c r="E852" s="1">
        <v>0</v>
      </c>
      <c r="F852" s="1">
        <v>-3.6614668607711698</v>
      </c>
    </row>
    <row r="853" spans="1:6" x14ac:dyDescent="0.2">
      <c r="A853" s="1" t="s">
        <v>13</v>
      </c>
      <c r="B853" s="1">
        <v>77</v>
      </c>
      <c r="C853" s="1">
        <v>1.8759781973702501</v>
      </c>
      <c r="D853" s="1">
        <v>0</v>
      </c>
      <c r="E853" s="1">
        <v>0</v>
      </c>
      <c r="F853" s="1">
        <v>-3.6534430980682302</v>
      </c>
    </row>
    <row r="854" spans="1:6" x14ac:dyDescent="0.2">
      <c r="A854" s="1" t="s">
        <v>14</v>
      </c>
      <c r="B854" s="1">
        <v>77</v>
      </c>
      <c r="C854" s="1">
        <v>2.01628055572509</v>
      </c>
      <c r="D854" s="1">
        <v>-2.9862456798553398</v>
      </c>
      <c r="E854" s="1">
        <v>0</v>
      </c>
      <c r="F854" s="1">
        <v>-3.6541462421417199</v>
      </c>
    </row>
    <row r="855" spans="1:6" x14ac:dyDescent="0.2">
      <c r="A855" s="1" t="s">
        <v>15</v>
      </c>
      <c r="B855" s="1">
        <v>77</v>
      </c>
      <c r="C855" s="1">
        <v>1.88873205184936</v>
      </c>
      <c r="D855" s="1">
        <v>-2.5028001070022499</v>
      </c>
      <c r="E855" s="1">
        <v>0</v>
      </c>
      <c r="F855" s="1">
        <v>-3.6615288019180299</v>
      </c>
    </row>
    <row r="856" spans="1:6" x14ac:dyDescent="0.2">
      <c r="A856" s="1" t="s">
        <v>13</v>
      </c>
      <c r="B856" s="1">
        <v>78</v>
      </c>
      <c r="C856" s="1">
        <v>1.8759762763976999</v>
      </c>
      <c r="D856" s="1">
        <v>0</v>
      </c>
      <c r="E856" s="1">
        <v>0</v>
      </c>
      <c r="F856" s="1">
        <v>-3.65352058410644</v>
      </c>
    </row>
    <row r="857" spans="1:6" x14ac:dyDescent="0.2">
      <c r="A857" s="1" t="s">
        <v>14</v>
      </c>
      <c r="B857" s="1">
        <v>78</v>
      </c>
      <c r="C857" s="1">
        <v>2.0162813186645501</v>
      </c>
      <c r="D857" s="1">
        <v>-2.9862420082092198</v>
      </c>
      <c r="E857" s="1">
        <v>0</v>
      </c>
      <c r="F857" s="1">
        <v>-3.6541647911071702</v>
      </c>
    </row>
    <row r="858" spans="1:6" x14ac:dyDescent="0.2">
      <c r="A858" s="1" t="s">
        <v>15</v>
      </c>
      <c r="B858" s="1">
        <v>78</v>
      </c>
      <c r="C858" s="1">
        <v>1.8887324810027999</v>
      </c>
      <c r="D858" s="1">
        <v>-2.5028489828109701</v>
      </c>
      <c r="E858" s="1">
        <v>0</v>
      </c>
      <c r="F858" s="1">
        <v>-3.66145479679107</v>
      </c>
    </row>
    <row r="859" spans="1:6" x14ac:dyDescent="0.2">
      <c r="A859" s="1" t="s">
        <v>13</v>
      </c>
      <c r="B859" s="1">
        <v>79</v>
      </c>
      <c r="C859" s="1">
        <v>1.8759762763976999</v>
      </c>
      <c r="D859" s="1">
        <v>0</v>
      </c>
      <c r="E859" s="1">
        <v>0</v>
      </c>
      <c r="F859" s="1">
        <v>-3.65344905853271</v>
      </c>
    </row>
    <row r="860" spans="1:6" x14ac:dyDescent="0.2">
      <c r="A860" s="1" t="s">
        <v>14</v>
      </c>
      <c r="B860" s="1">
        <v>79</v>
      </c>
      <c r="C860" s="1">
        <v>2.0162824630737299</v>
      </c>
      <c r="D860" s="1">
        <v>-2.98623700141906</v>
      </c>
      <c r="E860" s="1">
        <v>0</v>
      </c>
      <c r="F860" s="1">
        <v>-3.6540636062621998</v>
      </c>
    </row>
    <row r="861" spans="1:6" x14ac:dyDescent="0.2">
      <c r="A861" s="1" t="s">
        <v>15</v>
      </c>
      <c r="B861" s="1">
        <v>79</v>
      </c>
      <c r="C861" s="1">
        <v>1.8887327671051</v>
      </c>
      <c r="D861" s="1">
        <v>-2.50269482135772</v>
      </c>
      <c r="E861" s="1">
        <v>0</v>
      </c>
      <c r="F861" s="1">
        <v>-3.6613898992538401</v>
      </c>
    </row>
    <row r="862" spans="1:6" x14ac:dyDescent="0.2">
      <c r="A862" s="1" t="s">
        <v>13</v>
      </c>
      <c r="B862" s="1">
        <v>80</v>
      </c>
      <c r="C862" s="1">
        <v>1.8759764398847301</v>
      </c>
      <c r="D862" s="1">
        <v>0</v>
      </c>
      <c r="E862" s="1">
        <v>0</v>
      </c>
      <c r="F862" s="1">
        <v>-3.65345859527587</v>
      </c>
    </row>
    <row r="863" spans="1:6" x14ac:dyDescent="0.2">
      <c r="A863" s="1" t="s">
        <v>14</v>
      </c>
      <c r="B863" s="1">
        <v>80</v>
      </c>
      <c r="C863" s="1">
        <v>2.0162822723388598</v>
      </c>
      <c r="D863" s="1">
        <v>-2.98624153137207</v>
      </c>
      <c r="E863" s="1">
        <v>0</v>
      </c>
      <c r="F863" s="1">
        <v>-3.65410256385803</v>
      </c>
    </row>
    <row r="864" spans="1:6" x14ac:dyDescent="0.2">
      <c r="A864" s="1" t="s">
        <v>15</v>
      </c>
      <c r="B864" s="1">
        <v>80</v>
      </c>
      <c r="C864" s="1">
        <v>1.8887320995330801</v>
      </c>
      <c r="D864" s="1">
        <v>-2.50273561477661</v>
      </c>
      <c r="E864" s="1">
        <v>0</v>
      </c>
      <c r="F864" s="1">
        <v>-3.6615139484405499</v>
      </c>
    </row>
    <row r="865" spans="1:6" x14ac:dyDescent="0.2">
      <c r="A865" s="1" t="s">
        <v>13</v>
      </c>
      <c r="B865" s="1">
        <v>81</v>
      </c>
      <c r="C865" s="1">
        <v>1.87597615378243</v>
      </c>
      <c r="D865" s="1">
        <v>0</v>
      </c>
      <c r="E865" s="1">
        <v>0</v>
      </c>
      <c r="F865" s="1">
        <v>-3.6534790992736799</v>
      </c>
    </row>
    <row r="866" spans="1:6" x14ac:dyDescent="0.2">
      <c r="A866" s="1" t="s">
        <v>14</v>
      </c>
      <c r="B866" s="1">
        <v>81</v>
      </c>
      <c r="C866" s="1">
        <v>2.0162836074829098</v>
      </c>
      <c r="D866" s="1">
        <v>-2.9862174510955799</v>
      </c>
      <c r="E866" s="1">
        <v>0</v>
      </c>
      <c r="F866" s="1">
        <v>-3.65409197807312</v>
      </c>
    </row>
    <row r="867" spans="1:6" x14ac:dyDescent="0.2">
      <c r="A867" s="1" t="s">
        <v>15</v>
      </c>
      <c r="B867" s="1">
        <v>81</v>
      </c>
      <c r="C867" s="1">
        <v>1.8887309074401799</v>
      </c>
      <c r="D867" s="1">
        <v>-2.5028473615646298</v>
      </c>
      <c r="E867" s="1">
        <v>0</v>
      </c>
      <c r="F867" s="1">
        <v>-3.66151301860809</v>
      </c>
    </row>
    <row r="868" spans="1:6" x14ac:dyDescent="0.2">
      <c r="A868" s="1" t="s">
        <v>13</v>
      </c>
      <c r="B868" s="1">
        <v>82</v>
      </c>
      <c r="C868" s="1">
        <v>1.87597623552594</v>
      </c>
      <c r="D868" s="1">
        <v>0</v>
      </c>
      <c r="E868" s="1">
        <v>0</v>
      </c>
      <c r="F868" s="1">
        <v>-3.6535191535949698</v>
      </c>
    </row>
    <row r="869" spans="1:6" x14ac:dyDescent="0.2">
      <c r="A869" s="1" t="s">
        <v>14</v>
      </c>
      <c r="B869" s="1">
        <v>82</v>
      </c>
      <c r="C869" s="1">
        <v>2.0162841796875002</v>
      </c>
      <c r="D869" s="1">
        <v>-2.98625135421752</v>
      </c>
      <c r="E869" s="1">
        <v>0</v>
      </c>
      <c r="F869" s="1">
        <v>-3.6540361881256098</v>
      </c>
    </row>
    <row r="870" spans="1:6" x14ac:dyDescent="0.2">
      <c r="A870" s="1" t="s">
        <v>15</v>
      </c>
      <c r="B870" s="1">
        <v>82</v>
      </c>
      <c r="C870" s="1">
        <v>1.8887317180633501</v>
      </c>
      <c r="D870" s="1">
        <v>-2.5027958869933999</v>
      </c>
      <c r="E870" s="1">
        <v>0</v>
      </c>
      <c r="F870" s="1">
        <v>-3.6615365028381301</v>
      </c>
    </row>
    <row r="871" spans="1:6" x14ac:dyDescent="0.2">
      <c r="A871" s="1" t="s">
        <v>13</v>
      </c>
      <c r="B871" s="1">
        <v>83</v>
      </c>
      <c r="C871" s="1">
        <v>1.8759759221758101</v>
      </c>
      <c r="D871" s="1">
        <v>0</v>
      </c>
      <c r="E871" s="1">
        <v>0</v>
      </c>
      <c r="F871" s="1">
        <v>-3.65351390838623</v>
      </c>
    </row>
    <row r="872" spans="1:6" x14ac:dyDescent="0.2">
      <c r="A872" s="1" t="s">
        <v>14</v>
      </c>
      <c r="B872" s="1">
        <v>83</v>
      </c>
      <c r="C872" s="1">
        <v>2.0162837982177702</v>
      </c>
      <c r="D872" s="1">
        <v>-2.9862404346466001</v>
      </c>
      <c r="E872" s="1">
        <v>0</v>
      </c>
      <c r="F872" s="1">
        <v>-3.6542037963867098</v>
      </c>
    </row>
    <row r="873" spans="1:6" x14ac:dyDescent="0.2">
      <c r="A873" s="1" t="s">
        <v>15</v>
      </c>
      <c r="B873" s="1">
        <v>83</v>
      </c>
      <c r="C873" s="1">
        <v>1.88873143196105</v>
      </c>
      <c r="D873" s="1">
        <v>-2.5028122425079302</v>
      </c>
      <c r="E873" s="1">
        <v>0</v>
      </c>
      <c r="F873" s="1">
        <v>-3.6616242647171</v>
      </c>
    </row>
    <row r="874" spans="1:6" x14ac:dyDescent="0.2">
      <c r="A874" s="1" t="s">
        <v>13</v>
      </c>
      <c r="B874" s="1">
        <v>84</v>
      </c>
      <c r="C874" s="1">
        <v>1.8759757995605399</v>
      </c>
      <c r="D874" s="1">
        <v>0</v>
      </c>
      <c r="E874" s="1">
        <v>0</v>
      </c>
      <c r="F874" s="1">
        <v>-3.6534824371337802</v>
      </c>
    </row>
    <row r="875" spans="1:6" x14ac:dyDescent="0.2">
      <c r="A875" s="1" t="s">
        <v>14</v>
      </c>
      <c r="B875" s="1">
        <v>84</v>
      </c>
      <c r="C875" s="1">
        <v>2.0162837982177702</v>
      </c>
      <c r="D875" s="1">
        <v>-2.9862923145294098</v>
      </c>
      <c r="E875" s="1">
        <v>0</v>
      </c>
      <c r="F875" s="1">
        <v>-3.65400485992431</v>
      </c>
    </row>
    <row r="876" spans="1:6" x14ac:dyDescent="0.2">
      <c r="A876" s="1" t="s">
        <v>15</v>
      </c>
      <c r="B876" s="1">
        <v>84</v>
      </c>
      <c r="C876" s="1">
        <v>1.8887314796447701</v>
      </c>
      <c r="D876" s="1">
        <v>-2.5028740882873501</v>
      </c>
      <c r="E876" s="1">
        <v>0</v>
      </c>
      <c r="F876" s="1">
        <v>-3.66156213283538</v>
      </c>
    </row>
    <row r="877" spans="1:6" x14ac:dyDescent="0.2">
      <c r="A877" s="1" t="s">
        <v>13</v>
      </c>
      <c r="B877" s="1">
        <v>85</v>
      </c>
      <c r="C877" s="1">
        <v>1.87597532272338</v>
      </c>
      <c r="D877" s="1">
        <v>0</v>
      </c>
      <c r="E877" s="1">
        <v>0</v>
      </c>
      <c r="F877" s="1">
        <v>-3.6534934043884202</v>
      </c>
    </row>
    <row r="878" spans="1:6" x14ac:dyDescent="0.2">
      <c r="A878" s="1" t="s">
        <v>14</v>
      </c>
      <c r="B878" s="1">
        <v>85</v>
      </c>
      <c r="C878" s="1">
        <v>2.0162837982177702</v>
      </c>
      <c r="D878" s="1">
        <v>-2.9863105297088599</v>
      </c>
      <c r="E878" s="1">
        <v>0</v>
      </c>
      <c r="F878" s="1">
        <v>-3.6541187286376902</v>
      </c>
    </row>
    <row r="879" spans="1:6" x14ac:dyDescent="0.2">
      <c r="A879" s="1" t="s">
        <v>15</v>
      </c>
      <c r="B879" s="1">
        <v>85</v>
      </c>
      <c r="C879" s="1">
        <v>1.8887315273284899</v>
      </c>
      <c r="D879" s="1">
        <v>-2.5027772665023802</v>
      </c>
      <c r="E879" s="1">
        <v>0</v>
      </c>
      <c r="F879" s="1">
        <v>-3.6615433454513502</v>
      </c>
    </row>
    <row r="880" spans="1:6" x14ac:dyDescent="0.2">
      <c r="A880" s="1" t="s">
        <v>13</v>
      </c>
      <c r="B880" s="1">
        <v>86</v>
      </c>
      <c r="C880" s="1">
        <v>1.87597530909947</v>
      </c>
      <c r="D880" s="1">
        <v>0</v>
      </c>
      <c r="E880" s="1">
        <v>0</v>
      </c>
      <c r="F880" s="1">
        <v>-3.6534969806671098</v>
      </c>
    </row>
    <row r="881" spans="1:6" x14ac:dyDescent="0.2">
      <c r="A881" s="1" t="s">
        <v>14</v>
      </c>
      <c r="B881" s="1">
        <v>86</v>
      </c>
      <c r="C881" s="1">
        <v>2.0162824630737299</v>
      </c>
      <c r="D881" s="1">
        <v>-2.9862664222717199</v>
      </c>
      <c r="E881" s="1">
        <v>0</v>
      </c>
      <c r="F881" s="1">
        <v>-3.6541325569152798</v>
      </c>
    </row>
    <row r="882" spans="1:6" x14ac:dyDescent="0.2">
      <c r="A882" s="1" t="s">
        <v>15</v>
      </c>
      <c r="B882" s="1">
        <v>86</v>
      </c>
      <c r="C882" s="1">
        <v>1.88873057365417</v>
      </c>
      <c r="D882" s="1">
        <v>-2.5027466297149599</v>
      </c>
      <c r="E882" s="1">
        <v>0</v>
      </c>
      <c r="F882" s="1">
        <v>-3.66148085594177</v>
      </c>
    </row>
    <row r="883" spans="1:6" x14ac:dyDescent="0.2">
      <c r="A883" s="1" t="s">
        <v>13</v>
      </c>
      <c r="B883" s="1">
        <v>87</v>
      </c>
      <c r="C883" s="1">
        <v>1.8759741783142001</v>
      </c>
      <c r="D883" s="1">
        <v>0</v>
      </c>
      <c r="E883" s="1">
        <v>0</v>
      </c>
      <c r="F883" s="1">
        <v>-3.6533782482147199</v>
      </c>
    </row>
    <row r="884" spans="1:6" x14ac:dyDescent="0.2">
      <c r="A884" s="1" t="s">
        <v>14</v>
      </c>
      <c r="B884" s="1">
        <v>87</v>
      </c>
      <c r="C884" s="1">
        <v>2.0162858963012602</v>
      </c>
      <c r="D884" s="1">
        <v>-2.9862562179565399</v>
      </c>
      <c r="E884" s="1">
        <v>0</v>
      </c>
      <c r="F884" s="1">
        <v>-3.6542401313781698</v>
      </c>
    </row>
    <row r="885" spans="1:6" x14ac:dyDescent="0.2">
      <c r="A885" s="1" t="s">
        <v>15</v>
      </c>
      <c r="B885" s="1">
        <v>87</v>
      </c>
      <c r="C885" s="1">
        <v>1.8887298107147199</v>
      </c>
      <c r="D885" s="1">
        <v>-2.50280287265777</v>
      </c>
      <c r="E885" s="1">
        <v>0</v>
      </c>
      <c r="F885" s="1">
        <v>-3.66150488853454</v>
      </c>
    </row>
    <row r="886" spans="1:6" x14ac:dyDescent="0.2">
      <c r="A886" s="1" t="s">
        <v>13</v>
      </c>
      <c r="B886" s="1">
        <v>88</v>
      </c>
      <c r="C886" s="1">
        <v>1.87597401482718</v>
      </c>
      <c r="D886" s="1">
        <v>0</v>
      </c>
      <c r="E886" s="1">
        <v>0</v>
      </c>
      <c r="F886" s="1">
        <v>-3.65345287322998</v>
      </c>
    </row>
    <row r="887" spans="1:6" x14ac:dyDescent="0.2">
      <c r="A887" s="1" t="s">
        <v>14</v>
      </c>
      <c r="B887" s="1">
        <v>88</v>
      </c>
      <c r="C887" s="1">
        <v>2.01628761291503</v>
      </c>
      <c r="D887" s="1">
        <v>-2.98629937171936</v>
      </c>
      <c r="E887" s="1">
        <v>0</v>
      </c>
      <c r="F887" s="1">
        <v>-3.6541567325591999</v>
      </c>
    </row>
    <row r="888" spans="1:6" x14ac:dyDescent="0.2">
      <c r="A888" s="1" t="s">
        <v>15</v>
      </c>
      <c r="B888" s="1">
        <v>88</v>
      </c>
      <c r="C888" s="1">
        <v>1.8887280941009501</v>
      </c>
      <c r="D888" s="1">
        <v>-2.5028405904769899</v>
      </c>
      <c r="E888" s="1">
        <v>0</v>
      </c>
      <c r="F888" s="1">
        <v>-3.6615283250808699</v>
      </c>
    </row>
    <row r="889" spans="1:6" x14ac:dyDescent="0.2">
      <c r="A889" s="1" t="s">
        <v>13</v>
      </c>
      <c r="B889" s="1">
        <v>89</v>
      </c>
      <c r="C889" s="1">
        <v>1.87597349711826</v>
      </c>
      <c r="D889" s="1">
        <v>0</v>
      </c>
      <c r="E889" s="1">
        <v>0</v>
      </c>
      <c r="F889" s="1">
        <v>-3.65355372428894</v>
      </c>
    </row>
    <row r="890" spans="1:6" x14ac:dyDescent="0.2">
      <c r="A890" s="1" t="s">
        <v>14</v>
      </c>
      <c r="B890" s="1">
        <v>89</v>
      </c>
      <c r="C890" s="1">
        <v>2.0162866592407198</v>
      </c>
      <c r="D890" s="1">
        <v>-2.9862684726715001</v>
      </c>
      <c r="E890" s="1">
        <v>0</v>
      </c>
      <c r="F890" s="1">
        <v>-3.6540185928344702</v>
      </c>
    </row>
    <row r="891" spans="1:6" x14ac:dyDescent="0.2">
      <c r="A891" s="1" t="s">
        <v>15</v>
      </c>
      <c r="B891" s="1">
        <v>89</v>
      </c>
      <c r="C891" s="1">
        <v>1.8887284755706699</v>
      </c>
      <c r="D891" s="1">
        <v>-2.5027927875518801</v>
      </c>
      <c r="E891" s="1">
        <v>0</v>
      </c>
      <c r="F891" s="1">
        <v>-3.6615182399749702</v>
      </c>
    </row>
    <row r="892" spans="1:6" x14ac:dyDescent="0.2">
      <c r="A892" s="1" t="s">
        <v>13</v>
      </c>
      <c r="B892" s="1">
        <v>90</v>
      </c>
      <c r="C892" s="1">
        <v>1.87597400120326</v>
      </c>
      <c r="D892" s="1">
        <v>0</v>
      </c>
      <c r="E892" s="1">
        <v>0</v>
      </c>
      <c r="F892" s="1">
        <v>-3.65343761444091</v>
      </c>
    </row>
    <row r="893" spans="1:6" x14ac:dyDescent="0.2">
      <c r="A893" s="1" t="s">
        <v>14</v>
      </c>
      <c r="B893" s="1">
        <v>90</v>
      </c>
      <c r="C893" s="1">
        <v>2.0162858963012602</v>
      </c>
      <c r="D893" s="1">
        <v>-2.9862496376037599</v>
      </c>
      <c r="E893" s="1">
        <v>0</v>
      </c>
      <c r="F893" s="1">
        <v>-3.6541474819183302</v>
      </c>
    </row>
    <row r="894" spans="1:6" x14ac:dyDescent="0.2">
      <c r="A894" s="1" t="s">
        <v>15</v>
      </c>
      <c r="B894" s="1">
        <v>90</v>
      </c>
      <c r="C894" s="1">
        <v>1.8887298107147199</v>
      </c>
      <c r="D894" s="1">
        <v>-2.5028049468994098</v>
      </c>
      <c r="E894" s="1">
        <v>0</v>
      </c>
      <c r="F894" s="1">
        <v>-3.66155626773834</v>
      </c>
    </row>
    <row r="895" spans="1:6" x14ac:dyDescent="0.2">
      <c r="A895" s="1" t="s">
        <v>13</v>
      </c>
      <c r="B895" s="1">
        <v>91</v>
      </c>
      <c r="C895" s="1">
        <v>1.8759745461600099</v>
      </c>
      <c r="D895" s="1">
        <v>0</v>
      </c>
      <c r="E895" s="1">
        <v>0</v>
      </c>
      <c r="F895" s="1">
        <v>-3.6534349918365399</v>
      </c>
    </row>
    <row r="896" spans="1:6" x14ac:dyDescent="0.2">
      <c r="A896" s="1" t="s">
        <v>14</v>
      </c>
      <c r="B896" s="1">
        <v>91</v>
      </c>
      <c r="C896" s="1">
        <v>2.0162874221801701</v>
      </c>
      <c r="D896" s="1">
        <v>-2.9862789154052698</v>
      </c>
      <c r="E896" s="1">
        <v>0</v>
      </c>
      <c r="F896" s="1">
        <v>-3.65409746170043</v>
      </c>
    </row>
    <row r="897" spans="1:6" x14ac:dyDescent="0.2">
      <c r="A897" s="1" t="s">
        <v>15</v>
      </c>
      <c r="B897" s="1">
        <v>91</v>
      </c>
      <c r="C897" s="1">
        <v>1.88872852325439</v>
      </c>
      <c r="D897" s="1">
        <v>-2.50285050868988</v>
      </c>
      <c r="E897" s="1">
        <v>0</v>
      </c>
      <c r="F897" s="1">
        <v>-3.6615430593490599</v>
      </c>
    </row>
    <row r="898" spans="1:6" x14ac:dyDescent="0.2">
      <c r="A898" s="1" t="s">
        <v>13</v>
      </c>
      <c r="B898" s="1">
        <v>92</v>
      </c>
      <c r="C898" s="1">
        <v>1.8759733472551601</v>
      </c>
      <c r="D898" s="1">
        <v>0</v>
      </c>
      <c r="E898" s="1">
        <v>0</v>
      </c>
      <c r="F898" s="1">
        <v>-3.6534774303436199</v>
      </c>
    </row>
    <row r="899" spans="1:6" x14ac:dyDescent="0.2">
      <c r="A899" s="1" t="s">
        <v>14</v>
      </c>
      <c r="B899" s="1">
        <v>92</v>
      </c>
      <c r="C899" s="1">
        <v>2.01628799438476</v>
      </c>
      <c r="D899" s="1">
        <v>-2.9863283634185702</v>
      </c>
      <c r="E899" s="1">
        <v>0</v>
      </c>
      <c r="F899" s="1">
        <v>-3.6540496826171802</v>
      </c>
    </row>
    <row r="900" spans="1:6" x14ac:dyDescent="0.2">
      <c r="A900" s="1" t="s">
        <v>15</v>
      </c>
      <c r="B900" s="1">
        <v>92</v>
      </c>
      <c r="C900" s="1">
        <v>1.8887284755706699</v>
      </c>
      <c r="D900" s="1">
        <v>-2.50284965038299</v>
      </c>
      <c r="E900" s="1">
        <v>0</v>
      </c>
      <c r="F900" s="1">
        <v>-3.6615355968475298</v>
      </c>
    </row>
    <row r="901" spans="1:6" x14ac:dyDescent="0.2">
      <c r="A901" s="1" t="s">
        <v>13</v>
      </c>
      <c r="B901" s="1">
        <v>93</v>
      </c>
      <c r="C901" s="1">
        <v>1.87597341537475</v>
      </c>
      <c r="D901" s="1">
        <v>0</v>
      </c>
      <c r="E901" s="1">
        <v>0</v>
      </c>
      <c r="F901" s="1">
        <v>-3.6535520553588801</v>
      </c>
    </row>
    <row r="902" spans="1:6" x14ac:dyDescent="0.2">
      <c r="A902" s="1" t="s">
        <v>14</v>
      </c>
      <c r="B902" s="1">
        <v>93</v>
      </c>
      <c r="C902" s="1">
        <v>2.0162881851196199</v>
      </c>
      <c r="D902" s="1">
        <v>-2.9862144947051998</v>
      </c>
      <c r="E902" s="1">
        <v>0</v>
      </c>
      <c r="F902" s="1">
        <v>-3.65415520668029</v>
      </c>
    </row>
    <row r="903" spans="1:6" x14ac:dyDescent="0.2">
      <c r="A903" s="1" t="s">
        <v>15</v>
      </c>
      <c r="B903" s="1">
        <v>93</v>
      </c>
      <c r="C903" s="1">
        <v>1.88872838020324</v>
      </c>
      <c r="D903" s="1">
        <v>-2.5028613805770799</v>
      </c>
      <c r="E903" s="1">
        <v>0</v>
      </c>
      <c r="F903" s="1">
        <v>-3.6615019798278801</v>
      </c>
    </row>
    <row r="904" spans="1:6" x14ac:dyDescent="0.2">
      <c r="A904" s="1" t="s">
        <v>13</v>
      </c>
      <c r="B904" s="1">
        <v>94</v>
      </c>
      <c r="C904" s="1">
        <v>1.8759738377162301</v>
      </c>
      <c r="D904" s="1">
        <v>0</v>
      </c>
      <c r="E904" s="1">
        <v>0</v>
      </c>
      <c r="F904" s="1">
        <v>-3.6534519195556601</v>
      </c>
    </row>
    <row r="905" spans="1:6" x14ac:dyDescent="0.2">
      <c r="A905" s="1" t="s">
        <v>14</v>
      </c>
      <c r="B905" s="1">
        <v>94</v>
      </c>
      <c r="C905" s="1">
        <v>2.0162851333618099</v>
      </c>
      <c r="D905" s="1">
        <v>-2.9863100528716999</v>
      </c>
      <c r="E905" s="1">
        <v>0</v>
      </c>
      <c r="F905" s="1">
        <v>-3.6540694713592501</v>
      </c>
    </row>
    <row r="906" spans="1:6" x14ac:dyDescent="0.2">
      <c r="A906" s="1" t="s">
        <v>15</v>
      </c>
      <c r="B906" s="1">
        <v>94</v>
      </c>
      <c r="C906" s="1">
        <v>1.88872842788696</v>
      </c>
      <c r="D906" s="1">
        <v>-2.5028482913970902</v>
      </c>
      <c r="E906" s="1">
        <v>0</v>
      </c>
      <c r="F906" s="1">
        <v>-3.6614895582199098</v>
      </c>
    </row>
    <row r="907" spans="1:6" x14ac:dyDescent="0.2">
      <c r="A907" s="1" t="s">
        <v>13</v>
      </c>
      <c r="B907" s="1">
        <v>95</v>
      </c>
      <c r="C907" s="1">
        <v>1.87597355161394</v>
      </c>
      <c r="D907" s="1">
        <v>0</v>
      </c>
      <c r="E907" s="1">
        <v>0</v>
      </c>
      <c r="F907" s="1">
        <v>-3.6534895896911599</v>
      </c>
    </row>
    <row r="908" spans="1:6" x14ac:dyDescent="0.2">
      <c r="A908" s="1" t="s">
        <v>14</v>
      </c>
      <c r="B908" s="1">
        <v>95</v>
      </c>
      <c r="C908" s="1">
        <v>2.0162841796875002</v>
      </c>
      <c r="D908" s="1">
        <v>-2.9861729621887201</v>
      </c>
      <c r="E908" s="1">
        <v>0</v>
      </c>
      <c r="F908" s="1">
        <v>-3.6541896820068298</v>
      </c>
    </row>
    <row r="909" spans="1:6" x14ac:dyDescent="0.2">
      <c r="A909" s="1" t="s">
        <v>15</v>
      </c>
      <c r="B909" s="1">
        <v>95</v>
      </c>
      <c r="C909" s="1">
        <v>1.88872728347778</v>
      </c>
      <c r="D909" s="1">
        <v>-2.5028506517410198</v>
      </c>
      <c r="E909" s="1">
        <v>0</v>
      </c>
      <c r="F909" s="1">
        <v>-3.66153011322021</v>
      </c>
    </row>
    <row r="910" spans="1:6" x14ac:dyDescent="0.2">
      <c r="A910" s="1" t="s">
        <v>13</v>
      </c>
      <c r="B910" s="1">
        <v>96</v>
      </c>
      <c r="C910" s="1">
        <v>1.8759735243661</v>
      </c>
      <c r="D910" s="1">
        <v>0</v>
      </c>
      <c r="E910" s="1">
        <v>0</v>
      </c>
      <c r="F910" s="1">
        <v>-3.6534962654113698</v>
      </c>
    </row>
    <row r="911" spans="1:6" x14ac:dyDescent="0.2">
      <c r="A911" s="1" t="s">
        <v>14</v>
      </c>
      <c r="B911" s="1">
        <v>96</v>
      </c>
      <c r="C911" s="1">
        <v>2.0162853240966698</v>
      </c>
      <c r="D911" s="1">
        <v>-2.98616123199462</v>
      </c>
      <c r="E911" s="1">
        <v>0</v>
      </c>
      <c r="F911" s="1">
        <v>-3.6541539192199699</v>
      </c>
    </row>
    <row r="912" spans="1:6" x14ac:dyDescent="0.2">
      <c r="A912" s="1" t="s">
        <v>15</v>
      </c>
      <c r="B912" s="1">
        <v>96</v>
      </c>
      <c r="C912" s="1">
        <v>1.88872842788696</v>
      </c>
      <c r="D912" s="1">
        <v>-2.5028148412704398</v>
      </c>
      <c r="E912" s="1">
        <v>0</v>
      </c>
      <c r="F912" s="1">
        <v>-3.6615440130233701</v>
      </c>
    </row>
    <row r="913" spans="1:6" x14ac:dyDescent="0.2">
      <c r="A913" s="1" t="s">
        <v>13</v>
      </c>
      <c r="B913" s="1">
        <v>97</v>
      </c>
      <c r="C913" s="1">
        <v>1.87597387858799</v>
      </c>
      <c r="D913" s="1">
        <v>0</v>
      </c>
      <c r="E913" s="1">
        <v>0</v>
      </c>
      <c r="F913" s="1">
        <v>-3.6534228324890101</v>
      </c>
    </row>
    <row r="914" spans="1:6" x14ac:dyDescent="0.2">
      <c r="A914" s="1" t="s">
        <v>14</v>
      </c>
      <c r="B914" s="1">
        <v>97</v>
      </c>
      <c r="C914" s="1">
        <v>2.0162866592407198</v>
      </c>
      <c r="D914" s="1">
        <v>-2.9863719463348302</v>
      </c>
      <c r="E914" s="1">
        <v>0</v>
      </c>
      <c r="F914" s="1">
        <v>-3.6540245532989499</v>
      </c>
    </row>
    <row r="915" spans="1:6" x14ac:dyDescent="0.2">
      <c r="A915" s="1" t="s">
        <v>15</v>
      </c>
      <c r="B915" s="1">
        <v>97</v>
      </c>
      <c r="C915" s="1">
        <v>1.8887279987335199</v>
      </c>
      <c r="D915" s="1">
        <v>-2.5029061555862402</v>
      </c>
      <c r="E915" s="1">
        <v>0</v>
      </c>
      <c r="F915" s="1">
        <v>-3.6615062236785798</v>
      </c>
    </row>
    <row r="916" spans="1:6" x14ac:dyDescent="0.2">
      <c r="A916" s="1" t="s">
        <v>13</v>
      </c>
      <c r="B916" s="1">
        <v>98</v>
      </c>
      <c r="C916" s="1">
        <v>1.87597349711826</v>
      </c>
      <c r="D916" s="1">
        <v>0</v>
      </c>
      <c r="E916" s="1">
        <v>0</v>
      </c>
      <c r="F916" s="1">
        <v>-3.6535069942474299</v>
      </c>
    </row>
    <row r="917" spans="1:6" x14ac:dyDescent="0.2">
      <c r="A917" s="1" t="s">
        <v>14</v>
      </c>
      <c r="B917" s="1">
        <v>98</v>
      </c>
      <c r="C917" s="1">
        <v>2.0162847518920799</v>
      </c>
      <c r="D917" s="1">
        <v>-2.9862497806549002</v>
      </c>
      <c r="E917" s="1">
        <v>0</v>
      </c>
      <c r="F917" s="1">
        <v>-3.6541326045989901</v>
      </c>
    </row>
    <row r="918" spans="1:6" x14ac:dyDescent="0.2">
      <c r="A918" s="1" t="s">
        <v>15</v>
      </c>
      <c r="B918" s="1">
        <v>98</v>
      </c>
      <c r="C918" s="1">
        <v>1.8887277126312201</v>
      </c>
      <c r="D918" s="1">
        <v>-2.5027439355850198</v>
      </c>
      <c r="E918" s="1">
        <v>0</v>
      </c>
      <c r="F918" s="1">
        <v>-3.6615011692047101</v>
      </c>
    </row>
    <row r="919" spans="1:6" x14ac:dyDescent="0.2">
      <c r="A919" s="1" t="s">
        <v>13</v>
      </c>
      <c r="B919" s="1">
        <v>99</v>
      </c>
      <c r="C919" s="1">
        <v>1.8759733881269101</v>
      </c>
      <c r="D919" s="1">
        <v>0</v>
      </c>
      <c r="E919" s="1">
        <v>0</v>
      </c>
      <c r="F919" s="1">
        <v>-3.6534824371337802</v>
      </c>
    </row>
    <row r="920" spans="1:6" x14ac:dyDescent="0.2">
      <c r="A920" s="1" t="s">
        <v>14</v>
      </c>
      <c r="B920" s="1">
        <v>99</v>
      </c>
      <c r="C920" s="1">
        <v>2.0162870407104401</v>
      </c>
      <c r="D920" s="1">
        <v>-2.9862714290618801</v>
      </c>
      <c r="E920" s="1">
        <v>0</v>
      </c>
      <c r="F920" s="1">
        <v>-3.6540868282318102</v>
      </c>
    </row>
    <row r="921" spans="1:6" x14ac:dyDescent="0.2">
      <c r="A921" s="1" t="s">
        <v>15</v>
      </c>
      <c r="B921" s="1">
        <v>99</v>
      </c>
      <c r="C921" s="1">
        <v>1.88872838020324</v>
      </c>
      <c r="D921" s="1">
        <v>-2.5027856349944999</v>
      </c>
      <c r="E921" s="1">
        <v>0</v>
      </c>
      <c r="F921" s="1">
        <v>-3.6615245580673199</v>
      </c>
    </row>
    <row r="922" spans="1:6" x14ac:dyDescent="0.2">
      <c r="A922" s="1" t="s">
        <v>13</v>
      </c>
      <c r="B922" s="1">
        <v>100</v>
      </c>
      <c r="C922" s="1">
        <v>1.87597340175083</v>
      </c>
      <c r="D922" s="1">
        <v>0</v>
      </c>
      <c r="E922" s="1">
        <v>0</v>
      </c>
      <c r="F922" s="1">
        <v>-3.6534669399261399</v>
      </c>
    </row>
    <row r="923" spans="1:6" x14ac:dyDescent="0.2">
      <c r="A923" s="1" t="s">
        <v>14</v>
      </c>
      <c r="B923" s="1">
        <v>100</v>
      </c>
      <c r="C923" s="1">
        <v>2.0162858963012602</v>
      </c>
      <c r="D923" s="1">
        <v>-2.9861989021301198</v>
      </c>
      <c r="E923" s="1">
        <v>0</v>
      </c>
      <c r="F923" s="1">
        <v>-3.6540033340454099</v>
      </c>
    </row>
    <row r="924" spans="1:6" x14ac:dyDescent="0.2">
      <c r="A924" s="1" t="s">
        <v>15</v>
      </c>
      <c r="B924" s="1">
        <v>100</v>
      </c>
      <c r="C924" s="1">
        <v>1.88872828483581</v>
      </c>
      <c r="D924" s="1">
        <v>-2.50278177261352</v>
      </c>
      <c r="E924" s="1">
        <v>0</v>
      </c>
      <c r="F924" s="1">
        <v>-3.6616764783859201</v>
      </c>
    </row>
    <row r="925" spans="1:6" x14ac:dyDescent="0.2">
      <c r="A925" s="1" t="s">
        <v>16</v>
      </c>
      <c r="B925" s="1">
        <v>1</v>
      </c>
    </row>
    <row r="926" spans="1:6" x14ac:dyDescent="0.2">
      <c r="A926" s="1" t="s">
        <v>7</v>
      </c>
      <c r="B926" s="1" t="s">
        <v>8</v>
      </c>
      <c r="C926" s="1" t="s">
        <v>9</v>
      </c>
      <c r="D926" s="1" t="s">
        <v>10</v>
      </c>
      <c r="E926" s="1" t="s">
        <v>11</v>
      </c>
      <c r="F926" s="1" t="s">
        <v>12</v>
      </c>
    </row>
    <row r="927" spans="1:6" x14ac:dyDescent="0.2">
      <c r="A927" s="1" t="s">
        <v>13</v>
      </c>
      <c r="B927" s="1">
        <v>-1</v>
      </c>
      <c r="C927" s="1">
        <v>0.545291607720511</v>
      </c>
      <c r="D927" s="1">
        <v>0</v>
      </c>
      <c r="E927" s="1">
        <v>0</v>
      </c>
      <c r="F927" s="1">
        <v>-3.01847124099731</v>
      </c>
    </row>
    <row r="928" spans="1:6" x14ac:dyDescent="0.2">
      <c r="A928" s="1" t="s">
        <v>14</v>
      </c>
      <c r="B928" s="1">
        <v>-1</v>
      </c>
      <c r="C928" s="1">
        <v>0.54434604644775297</v>
      </c>
      <c r="D928" s="1">
        <v>-2.8965703487396199</v>
      </c>
      <c r="E928" s="1">
        <v>0</v>
      </c>
      <c r="F928" s="1">
        <v>-3.0237371444702101</v>
      </c>
    </row>
    <row r="929" spans="1:6" x14ac:dyDescent="0.2">
      <c r="A929" s="1" t="s">
        <v>15</v>
      </c>
      <c r="B929" s="1">
        <v>-1</v>
      </c>
      <c r="C929" s="1">
        <v>0.54644942283630304</v>
      </c>
      <c r="D929" s="1">
        <v>-2.8510166406631399</v>
      </c>
      <c r="E929" s="1">
        <v>0</v>
      </c>
      <c r="F929" s="1">
        <v>-2.9939185619354198</v>
      </c>
    </row>
    <row r="930" spans="1:6" x14ac:dyDescent="0.2">
      <c r="A930" s="1" t="s">
        <v>13</v>
      </c>
      <c r="B930" s="1">
        <v>0</v>
      </c>
      <c r="C930" s="1">
        <v>1.6158078670501701</v>
      </c>
      <c r="D930" s="1">
        <v>0</v>
      </c>
      <c r="E930" s="1">
        <v>0</v>
      </c>
      <c r="F930" s="1">
        <v>-3.3847396373748699</v>
      </c>
    </row>
    <row r="931" spans="1:6" x14ac:dyDescent="0.2">
      <c r="A931" s="1" t="s">
        <v>14</v>
      </c>
      <c r="B931" s="1">
        <v>0</v>
      </c>
      <c r="C931" s="1">
        <v>1.61959724426269</v>
      </c>
      <c r="D931" s="1">
        <v>-3.2652538776397702</v>
      </c>
      <c r="E931" s="1">
        <v>0</v>
      </c>
      <c r="F931" s="1">
        <v>-3.4142064094543398</v>
      </c>
    </row>
    <row r="932" spans="1:6" x14ac:dyDescent="0.2">
      <c r="A932" s="1" t="s">
        <v>15</v>
      </c>
      <c r="B932" s="1">
        <v>0</v>
      </c>
      <c r="C932" s="1">
        <v>1.7702221870422301</v>
      </c>
      <c r="D932" s="1">
        <v>-3.2354530572891198</v>
      </c>
      <c r="E932" s="1">
        <v>0</v>
      </c>
      <c r="F932" s="1">
        <v>-3.4050997972488402</v>
      </c>
    </row>
    <row r="933" spans="1:6" x14ac:dyDescent="0.2">
      <c r="A933" s="1" t="s">
        <v>13</v>
      </c>
      <c r="B933" s="1">
        <v>1</v>
      </c>
      <c r="C933" s="1">
        <v>1.5329493454524401</v>
      </c>
      <c r="D933" s="1">
        <v>0</v>
      </c>
      <c r="E933" s="1">
        <v>0</v>
      </c>
      <c r="F933" s="1">
        <v>-3.3590126037597599</v>
      </c>
    </row>
    <row r="934" spans="1:6" x14ac:dyDescent="0.2">
      <c r="A934" s="1" t="s">
        <v>14</v>
      </c>
      <c r="B934" s="1">
        <v>1</v>
      </c>
      <c r="C934" s="1">
        <v>1.56436004638671</v>
      </c>
      <c r="D934" s="1">
        <v>-3.2492420673370299</v>
      </c>
      <c r="E934" s="1">
        <v>0</v>
      </c>
      <c r="F934" s="1">
        <v>-3.4081999778747498</v>
      </c>
    </row>
    <row r="935" spans="1:6" x14ac:dyDescent="0.2">
      <c r="A935" s="1" t="s">
        <v>15</v>
      </c>
      <c r="B935" s="1">
        <v>1</v>
      </c>
      <c r="C935" s="1">
        <v>1.63600277900695</v>
      </c>
      <c r="D935" s="1">
        <v>-3.2105149984359702</v>
      </c>
      <c r="E935" s="1">
        <v>0</v>
      </c>
      <c r="F935" s="1">
        <v>-3.37478377819061</v>
      </c>
    </row>
    <row r="936" spans="1:6" x14ac:dyDescent="0.2">
      <c r="A936" s="1" t="s">
        <v>13</v>
      </c>
      <c r="B936" s="1">
        <v>2</v>
      </c>
      <c r="C936" s="1">
        <v>1.5114354201725499</v>
      </c>
      <c r="D936" s="1">
        <v>0</v>
      </c>
      <c r="E936" s="1">
        <v>0</v>
      </c>
      <c r="F936" s="1">
        <v>-3.3551783561706499</v>
      </c>
    </row>
    <row r="937" spans="1:6" x14ac:dyDescent="0.2">
      <c r="A937" s="1" t="s">
        <v>14</v>
      </c>
      <c r="B937" s="1">
        <v>2</v>
      </c>
      <c r="C937" s="1">
        <v>1.58791646957397</v>
      </c>
      <c r="D937" s="1">
        <v>-3.25556368827819</v>
      </c>
      <c r="E937" s="1">
        <v>0</v>
      </c>
      <c r="F937" s="1">
        <v>-3.4138370990753102</v>
      </c>
    </row>
    <row r="938" spans="1:6" x14ac:dyDescent="0.2">
      <c r="A938" s="1" t="s">
        <v>15</v>
      </c>
      <c r="B938" s="1">
        <v>2</v>
      </c>
      <c r="C938" s="1">
        <v>1.6299935817718501</v>
      </c>
      <c r="D938" s="1">
        <v>-3.2063866138458201</v>
      </c>
      <c r="E938" s="1">
        <v>0</v>
      </c>
      <c r="F938" s="1">
        <v>-3.37177076339721</v>
      </c>
    </row>
    <row r="939" spans="1:6" x14ac:dyDescent="0.2">
      <c r="A939" s="1" t="s">
        <v>13</v>
      </c>
      <c r="B939" s="1">
        <v>3</v>
      </c>
      <c r="C939" s="1">
        <v>1.51466791289193</v>
      </c>
      <c r="D939" s="1">
        <v>0</v>
      </c>
      <c r="E939" s="1">
        <v>0</v>
      </c>
      <c r="F939" s="1">
        <v>-3.3564593791961599</v>
      </c>
    </row>
    <row r="940" spans="1:6" x14ac:dyDescent="0.2">
      <c r="A940" s="1" t="s">
        <v>14</v>
      </c>
      <c r="B940" s="1">
        <v>3</v>
      </c>
      <c r="C940" s="1">
        <v>1.5681748390197701</v>
      </c>
      <c r="D940" s="1">
        <v>-3.2486510276794398</v>
      </c>
      <c r="E940" s="1">
        <v>0</v>
      </c>
      <c r="F940" s="1">
        <v>-3.4118538379669099</v>
      </c>
    </row>
    <row r="941" spans="1:6" x14ac:dyDescent="0.2">
      <c r="A941" s="1" t="s">
        <v>15</v>
      </c>
      <c r="B941" s="1">
        <v>3</v>
      </c>
      <c r="C941" s="1">
        <v>1.6185643196105901</v>
      </c>
      <c r="D941" s="1">
        <v>-3.2047478914260799</v>
      </c>
      <c r="E941" s="1">
        <v>0</v>
      </c>
      <c r="F941" s="1">
        <v>-3.3675608634948699</v>
      </c>
    </row>
    <row r="942" spans="1:6" x14ac:dyDescent="0.2">
      <c r="A942" s="1" t="s">
        <v>13</v>
      </c>
      <c r="B942" s="1">
        <v>4</v>
      </c>
      <c r="C942" s="1">
        <v>1.50757337978908</v>
      </c>
      <c r="D942" s="1">
        <v>0</v>
      </c>
      <c r="E942" s="1">
        <v>0</v>
      </c>
      <c r="F942" s="1">
        <v>-3.34229135513305</v>
      </c>
    </row>
    <row r="943" spans="1:6" x14ac:dyDescent="0.2">
      <c r="A943" s="1" t="s">
        <v>14</v>
      </c>
      <c r="B943" s="1">
        <v>4</v>
      </c>
      <c r="C943" s="1">
        <v>1.67664709091186</v>
      </c>
      <c r="D943" s="1">
        <v>-3.28035945892334</v>
      </c>
      <c r="E943" s="1">
        <v>0</v>
      </c>
      <c r="F943" s="1">
        <v>-3.3696016788482601</v>
      </c>
    </row>
    <row r="944" spans="1:6" x14ac:dyDescent="0.2">
      <c r="A944" s="1" t="s">
        <v>15</v>
      </c>
      <c r="B944" s="1">
        <v>4</v>
      </c>
      <c r="C944" s="1">
        <v>1.73780298233032</v>
      </c>
      <c r="D944" s="1">
        <v>-3.24210333824157</v>
      </c>
      <c r="E944" s="1">
        <v>0</v>
      </c>
      <c r="F944" s="1">
        <v>-3.2682729482650701</v>
      </c>
    </row>
    <row r="945" spans="1:6" x14ac:dyDescent="0.2">
      <c r="A945" s="1" t="s">
        <v>13</v>
      </c>
      <c r="B945" s="1">
        <v>5</v>
      </c>
      <c r="C945" s="1">
        <v>1.5288875920431899</v>
      </c>
      <c r="D945" s="1">
        <v>0</v>
      </c>
      <c r="E945" s="1">
        <v>0</v>
      </c>
      <c r="F945" s="1">
        <v>-3.33503866195678</v>
      </c>
    </row>
    <row r="946" spans="1:6" x14ac:dyDescent="0.2">
      <c r="A946" s="1" t="s">
        <v>14</v>
      </c>
      <c r="B946" s="1">
        <v>5</v>
      </c>
      <c r="C946" s="1">
        <v>1.5423357009887599</v>
      </c>
      <c r="D946" s="1">
        <v>-3.23822302818298</v>
      </c>
      <c r="E946" s="1">
        <v>0</v>
      </c>
      <c r="F946" s="1">
        <v>-3.3979706287383999</v>
      </c>
    </row>
    <row r="947" spans="1:6" x14ac:dyDescent="0.2">
      <c r="A947" s="1" t="s">
        <v>15</v>
      </c>
      <c r="B947" s="1">
        <v>5</v>
      </c>
      <c r="C947" s="1">
        <v>1.60380506515502</v>
      </c>
      <c r="D947" s="1">
        <v>-3.21162121295928</v>
      </c>
      <c r="E947" s="1">
        <v>0</v>
      </c>
      <c r="F947" s="1">
        <v>-3.3676615238189598</v>
      </c>
    </row>
    <row r="948" spans="1:6" x14ac:dyDescent="0.2">
      <c r="A948" s="1" t="s">
        <v>13</v>
      </c>
      <c r="B948" s="1">
        <v>6</v>
      </c>
      <c r="C948" s="1">
        <v>1.4807331017085399</v>
      </c>
      <c r="D948" s="1">
        <v>0</v>
      </c>
      <c r="E948" s="1">
        <v>0</v>
      </c>
      <c r="F948" s="1">
        <v>-3.3382382392883301</v>
      </c>
    </row>
    <row r="949" spans="1:6" x14ac:dyDescent="0.2">
      <c r="A949" s="1" t="s">
        <v>14</v>
      </c>
      <c r="B949" s="1">
        <v>6</v>
      </c>
      <c r="C949" s="1">
        <v>1.5154207229614201</v>
      </c>
      <c r="D949" s="1">
        <v>-3.2249005317687902</v>
      </c>
      <c r="E949" s="1">
        <v>0</v>
      </c>
      <c r="F949" s="1">
        <v>-3.39362607002258</v>
      </c>
    </row>
    <row r="950" spans="1:6" x14ac:dyDescent="0.2">
      <c r="A950" s="1" t="s">
        <v>15</v>
      </c>
      <c r="B950" s="1">
        <v>6</v>
      </c>
      <c r="C950" s="1">
        <v>1.55688743591308</v>
      </c>
      <c r="D950" s="1">
        <v>-3.1991013765335001</v>
      </c>
      <c r="E950" s="1">
        <v>0</v>
      </c>
      <c r="F950" s="1">
        <v>-3.3395680665969798</v>
      </c>
    </row>
    <row r="951" spans="1:6" x14ac:dyDescent="0.2">
      <c r="A951" s="1" t="s">
        <v>13</v>
      </c>
      <c r="B951" s="1">
        <v>7</v>
      </c>
      <c r="C951" s="1">
        <v>1.45965828895568</v>
      </c>
      <c r="D951" s="1">
        <v>0</v>
      </c>
      <c r="E951" s="1">
        <v>0</v>
      </c>
      <c r="F951" s="1">
        <v>-3.33341932296752</v>
      </c>
    </row>
    <row r="952" spans="1:6" x14ac:dyDescent="0.2">
      <c r="A952" s="1" t="s">
        <v>14</v>
      </c>
      <c r="B952" s="1">
        <v>7</v>
      </c>
      <c r="C952" s="1">
        <v>1.5024865150451601</v>
      </c>
      <c r="D952" s="1">
        <v>-3.2186987876891999</v>
      </c>
      <c r="E952" s="1">
        <v>0</v>
      </c>
      <c r="F952" s="1">
        <v>-3.3980987548828101</v>
      </c>
    </row>
    <row r="953" spans="1:6" x14ac:dyDescent="0.2">
      <c r="A953" s="1" t="s">
        <v>15</v>
      </c>
      <c r="B953" s="1">
        <v>7</v>
      </c>
      <c r="C953" s="1">
        <v>1.5330590724944999</v>
      </c>
      <c r="D953" s="1">
        <v>-3.1774436235427799</v>
      </c>
      <c r="E953" s="1">
        <v>0</v>
      </c>
      <c r="F953" s="1">
        <v>-3.31852357387542</v>
      </c>
    </row>
    <row r="954" spans="1:6" x14ac:dyDescent="0.2">
      <c r="A954" s="1" t="s">
        <v>13</v>
      </c>
      <c r="B954" s="1">
        <v>8</v>
      </c>
      <c r="C954" s="1">
        <v>1.46723964554922</v>
      </c>
      <c r="D954" s="1">
        <v>0</v>
      </c>
      <c r="E954" s="1">
        <v>0</v>
      </c>
      <c r="F954" s="1">
        <v>-3.33237552642822</v>
      </c>
    </row>
    <row r="955" spans="1:6" x14ac:dyDescent="0.2">
      <c r="A955" s="1" t="s">
        <v>14</v>
      </c>
      <c r="B955" s="1">
        <v>8</v>
      </c>
      <c r="C955" s="1">
        <v>1.5459490776061999</v>
      </c>
      <c r="D955" s="1">
        <v>-3.2513216495513899</v>
      </c>
      <c r="E955" s="1">
        <v>0</v>
      </c>
      <c r="F955" s="1">
        <v>-3.38688063621521</v>
      </c>
    </row>
    <row r="956" spans="1:6" x14ac:dyDescent="0.2">
      <c r="A956" s="1" t="s">
        <v>15</v>
      </c>
      <c r="B956" s="1">
        <v>8</v>
      </c>
      <c r="C956" s="1">
        <v>1.59150876998901</v>
      </c>
      <c r="D956" s="1">
        <v>-3.17952122688293</v>
      </c>
      <c r="E956" s="1">
        <v>0</v>
      </c>
      <c r="F956" s="1">
        <v>-3.2865975379943801</v>
      </c>
    </row>
    <row r="957" spans="1:6" x14ac:dyDescent="0.2">
      <c r="A957" s="1" t="s">
        <v>13</v>
      </c>
      <c r="B957" s="1">
        <v>9</v>
      </c>
      <c r="C957" s="1">
        <v>1.4908122403280999</v>
      </c>
      <c r="D957" s="1">
        <v>0</v>
      </c>
      <c r="E957" s="1">
        <v>0</v>
      </c>
      <c r="F957" s="1">
        <v>-3.3385257720947199</v>
      </c>
    </row>
    <row r="958" spans="1:6" x14ac:dyDescent="0.2">
      <c r="A958" s="1" t="s">
        <v>14</v>
      </c>
      <c r="B958" s="1">
        <v>9</v>
      </c>
      <c r="C958" s="1">
        <v>1.6563530921936001</v>
      </c>
      <c r="D958" s="1">
        <v>-3.2678183078765799</v>
      </c>
      <c r="E958" s="1">
        <v>0</v>
      </c>
      <c r="F958" s="1">
        <v>-3.4253547668456998</v>
      </c>
    </row>
    <row r="959" spans="1:6" x14ac:dyDescent="0.2">
      <c r="A959" s="1" t="s">
        <v>15</v>
      </c>
      <c r="B959" s="1">
        <v>9</v>
      </c>
      <c r="C959" s="1">
        <v>1.7462676525115901</v>
      </c>
      <c r="D959" s="1">
        <v>-3.2251765251159599</v>
      </c>
      <c r="E959" s="1">
        <v>0</v>
      </c>
      <c r="F959" s="1">
        <v>-3.3897146463394101</v>
      </c>
    </row>
    <row r="960" spans="1:6" x14ac:dyDescent="0.2">
      <c r="A960" s="1" t="s">
        <v>13</v>
      </c>
      <c r="B960" s="1">
        <v>10</v>
      </c>
      <c r="C960" s="1">
        <v>1.49397189957754</v>
      </c>
      <c r="D960" s="1">
        <v>0</v>
      </c>
      <c r="E960" s="1">
        <v>0</v>
      </c>
      <c r="F960" s="1">
        <v>-3.3420846462249698</v>
      </c>
    </row>
    <row r="961" spans="1:6" x14ac:dyDescent="0.2">
      <c r="A961" s="1" t="s">
        <v>14</v>
      </c>
      <c r="B961" s="1">
        <v>10</v>
      </c>
      <c r="C961" s="1">
        <v>1.54830245971679</v>
      </c>
      <c r="D961" s="1">
        <v>-3.2042641639709402</v>
      </c>
      <c r="E961" s="1">
        <v>0</v>
      </c>
      <c r="F961" s="1">
        <v>-3.3815761089324901</v>
      </c>
    </row>
    <row r="962" spans="1:6" x14ac:dyDescent="0.2">
      <c r="A962" s="1" t="s">
        <v>15</v>
      </c>
      <c r="B962" s="1">
        <v>10</v>
      </c>
      <c r="C962" s="1">
        <v>1.5740574836730901</v>
      </c>
      <c r="D962" s="1">
        <v>-3.1725649356841998</v>
      </c>
      <c r="E962" s="1">
        <v>0</v>
      </c>
      <c r="F962" s="1">
        <v>-3.2605740308761502</v>
      </c>
    </row>
    <row r="963" spans="1:6" x14ac:dyDescent="0.2">
      <c r="A963" s="1" t="s">
        <v>13</v>
      </c>
      <c r="B963" s="1">
        <v>11</v>
      </c>
      <c r="C963" s="1">
        <v>1.45406099728175</v>
      </c>
      <c r="D963" s="1">
        <v>0</v>
      </c>
      <c r="E963" s="1">
        <v>0</v>
      </c>
      <c r="F963" s="1">
        <v>-3.3256123065948402</v>
      </c>
    </row>
    <row r="964" spans="1:6" x14ac:dyDescent="0.2">
      <c r="A964" s="1" t="s">
        <v>14</v>
      </c>
      <c r="B964" s="1">
        <v>11</v>
      </c>
      <c r="C964" s="1">
        <v>1.48824701309204</v>
      </c>
      <c r="D964" s="1">
        <v>-3.2283123016357398</v>
      </c>
      <c r="E964" s="1">
        <v>0</v>
      </c>
      <c r="F964" s="1">
        <v>-3.4057719707489</v>
      </c>
    </row>
    <row r="965" spans="1:6" x14ac:dyDescent="0.2">
      <c r="A965" s="1" t="s">
        <v>15</v>
      </c>
      <c r="B965" s="1">
        <v>11</v>
      </c>
      <c r="C965" s="1">
        <v>1.54240908622741</v>
      </c>
      <c r="D965" s="1">
        <v>-3.1871891736984201</v>
      </c>
      <c r="E965" s="1">
        <v>0</v>
      </c>
      <c r="F965" s="1">
        <v>-3.3373532295227002</v>
      </c>
    </row>
    <row r="966" spans="1:6" x14ac:dyDescent="0.2">
      <c r="A966" s="1" t="s">
        <v>13</v>
      </c>
      <c r="B966" s="1">
        <v>12</v>
      </c>
      <c r="C966" s="1">
        <v>1.4326776436397</v>
      </c>
      <c r="D966" s="1">
        <v>0</v>
      </c>
      <c r="E966" s="1">
        <v>0</v>
      </c>
      <c r="F966" s="1">
        <v>-3.32995104789733</v>
      </c>
    </row>
    <row r="967" spans="1:6" x14ac:dyDescent="0.2">
      <c r="A967" s="1" t="s">
        <v>14</v>
      </c>
      <c r="B967" s="1">
        <v>12</v>
      </c>
      <c r="C967" s="1">
        <v>1.45837850570678</v>
      </c>
      <c r="D967" s="1">
        <v>-3.2039001464843699</v>
      </c>
      <c r="E967" s="1">
        <v>0</v>
      </c>
      <c r="F967" s="1">
        <v>-3.3910719394683801</v>
      </c>
    </row>
    <row r="968" spans="1:6" x14ac:dyDescent="0.2">
      <c r="A968" s="1" t="s">
        <v>15</v>
      </c>
      <c r="B968" s="1">
        <v>12</v>
      </c>
      <c r="C968" s="1">
        <v>1.5118077278137201</v>
      </c>
      <c r="D968" s="1">
        <v>-3.1664580821990902</v>
      </c>
      <c r="E968" s="1">
        <v>0</v>
      </c>
      <c r="F968" s="1">
        <v>-3.30133616924285</v>
      </c>
    </row>
    <row r="969" spans="1:6" x14ac:dyDescent="0.2">
      <c r="A969" s="1" t="s">
        <v>13</v>
      </c>
      <c r="B969" s="1">
        <v>13</v>
      </c>
      <c r="C969" s="1">
        <v>1.4438349246978699</v>
      </c>
      <c r="D969" s="1">
        <v>0</v>
      </c>
      <c r="E969" s="1">
        <v>0</v>
      </c>
      <c r="F969" s="1">
        <v>-3.3129086494445801</v>
      </c>
    </row>
    <row r="970" spans="1:6" x14ac:dyDescent="0.2">
      <c r="A970" s="1" t="s">
        <v>14</v>
      </c>
      <c r="B970" s="1">
        <v>13</v>
      </c>
      <c r="C970" s="1">
        <v>1.4528455734252901</v>
      </c>
      <c r="D970" s="1">
        <v>-3.2198210239410399</v>
      </c>
      <c r="E970" s="1">
        <v>0</v>
      </c>
      <c r="F970" s="1">
        <v>-3.3906349182128901</v>
      </c>
    </row>
    <row r="971" spans="1:6" x14ac:dyDescent="0.2">
      <c r="A971" s="1" t="s">
        <v>15</v>
      </c>
      <c r="B971" s="1">
        <v>13</v>
      </c>
      <c r="C971" s="1">
        <v>1.53625464439392</v>
      </c>
      <c r="D971" s="1">
        <v>-3.1850316286087001</v>
      </c>
      <c r="E971" s="1">
        <v>0</v>
      </c>
      <c r="F971" s="1">
        <v>-3.3392230272293002</v>
      </c>
    </row>
    <row r="972" spans="1:6" x14ac:dyDescent="0.2">
      <c r="A972" s="1" t="s">
        <v>13</v>
      </c>
      <c r="B972" s="1">
        <v>14</v>
      </c>
      <c r="C972" s="1">
        <v>1.4178519453321099</v>
      </c>
      <c r="D972" s="1">
        <v>0</v>
      </c>
      <c r="E972" s="1">
        <v>0</v>
      </c>
      <c r="F972" s="1">
        <v>-3.3132793903350799</v>
      </c>
    </row>
    <row r="973" spans="1:6" x14ac:dyDescent="0.2">
      <c r="A973" s="1" t="s">
        <v>14</v>
      </c>
      <c r="B973" s="1">
        <v>14</v>
      </c>
      <c r="C973" s="1">
        <v>1.4023646354675201</v>
      </c>
      <c r="D973" s="1">
        <v>-3.1933315753936702</v>
      </c>
      <c r="E973" s="1">
        <v>0</v>
      </c>
      <c r="F973" s="1">
        <v>-3.36895761489868</v>
      </c>
    </row>
    <row r="974" spans="1:6" x14ac:dyDescent="0.2">
      <c r="A974" s="1" t="s">
        <v>15</v>
      </c>
      <c r="B974" s="1">
        <v>14</v>
      </c>
      <c r="C974" s="1">
        <v>1.5100061893463099</v>
      </c>
      <c r="D974" s="1">
        <v>-3.17543904781341</v>
      </c>
      <c r="E974" s="1">
        <v>0</v>
      </c>
      <c r="F974" s="1">
        <v>-3.3253733396530101</v>
      </c>
    </row>
    <row r="975" spans="1:6" x14ac:dyDescent="0.2">
      <c r="A975" s="1" t="s">
        <v>13</v>
      </c>
      <c r="B975" s="1">
        <v>15</v>
      </c>
      <c r="C975" s="1">
        <v>1.4358301503317601</v>
      </c>
      <c r="D975" s="1">
        <v>0</v>
      </c>
      <c r="E975" s="1">
        <v>0</v>
      </c>
      <c r="F975" s="1">
        <v>-3.32120680809021</v>
      </c>
    </row>
    <row r="976" spans="1:6" x14ac:dyDescent="0.2">
      <c r="A976" s="1" t="s">
        <v>14</v>
      </c>
      <c r="B976" s="1">
        <v>15</v>
      </c>
      <c r="C976" s="1">
        <v>1.39458093643188</v>
      </c>
      <c r="D976" s="1">
        <v>-3.1588424682617098</v>
      </c>
      <c r="E976" s="1">
        <v>0</v>
      </c>
      <c r="F976" s="1">
        <v>-3.3474781036376902</v>
      </c>
    </row>
    <row r="977" spans="1:6" x14ac:dyDescent="0.2">
      <c r="A977" s="1" t="s">
        <v>15</v>
      </c>
      <c r="B977" s="1">
        <v>15</v>
      </c>
      <c r="C977" s="1">
        <v>1.4949472904205301</v>
      </c>
      <c r="D977" s="1">
        <v>-3.1703920364379798</v>
      </c>
      <c r="E977" s="1">
        <v>0</v>
      </c>
      <c r="F977" s="1">
        <v>-3.2967741966247499</v>
      </c>
    </row>
    <row r="978" spans="1:6" x14ac:dyDescent="0.2">
      <c r="A978" s="1" t="s">
        <v>13</v>
      </c>
      <c r="B978" s="1">
        <v>16</v>
      </c>
      <c r="C978" s="1">
        <v>1.41225450379507</v>
      </c>
      <c r="D978" s="1">
        <v>0</v>
      </c>
      <c r="E978" s="1">
        <v>0</v>
      </c>
      <c r="F978" s="1">
        <v>-3.3222699165344198</v>
      </c>
    </row>
    <row r="979" spans="1:6" x14ac:dyDescent="0.2">
      <c r="A979" s="1" t="s">
        <v>14</v>
      </c>
      <c r="B979" s="1">
        <v>16</v>
      </c>
      <c r="C979" s="1">
        <v>1.3930363655090301</v>
      </c>
      <c r="D979" s="1">
        <v>-3.17427878379821</v>
      </c>
      <c r="E979" s="1">
        <v>0</v>
      </c>
      <c r="F979" s="1">
        <v>-3.36056513786315</v>
      </c>
    </row>
    <row r="980" spans="1:6" x14ac:dyDescent="0.2">
      <c r="A980" s="1" t="s">
        <v>15</v>
      </c>
      <c r="B980" s="1">
        <v>16</v>
      </c>
      <c r="C980" s="1">
        <v>1.5015851497650099</v>
      </c>
      <c r="D980" s="1">
        <v>-3.1768579006194999</v>
      </c>
      <c r="E980" s="1">
        <v>0</v>
      </c>
      <c r="F980" s="1">
        <v>-3.3012115240097</v>
      </c>
    </row>
    <row r="981" spans="1:6" x14ac:dyDescent="0.2">
      <c r="A981" s="1" t="s">
        <v>13</v>
      </c>
      <c r="B981" s="1">
        <v>17</v>
      </c>
      <c r="C981" s="1">
        <v>1.3982841696057999</v>
      </c>
      <c r="D981" s="1">
        <v>0</v>
      </c>
      <c r="E981" s="1">
        <v>0</v>
      </c>
      <c r="F981" s="1">
        <v>-3.30995297431945</v>
      </c>
    </row>
    <row r="982" spans="1:6" x14ac:dyDescent="0.2">
      <c r="A982" s="1" t="s">
        <v>14</v>
      </c>
      <c r="B982" s="1">
        <v>17</v>
      </c>
      <c r="C982" s="1">
        <v>1.39437580108642</v>
      </c>
      <c r="D982" s="1">
        <v>-3.1707045078277498</v>
      </c>
      <c r="E982" s="1">
        <v>0</v>
      </c>
      <c r="F982" s="1">
        <v>-3.3543041706085202</v>
      </c>
    </row>
    <row r="983" spans="1:6" x14ac:dyDescent="0.2">
      <c r="A983" s="1" t="s">
        <v>15</v>
      </c>
      <c r="B983" s="1">
        <v>17</v>
      </c>
      <c r="C983" s="1">
        <v>1.5004164695739699</v>
      </c>
      <c r="D983" s="1">
        <v>-3.1705913782119701</v>
      </c>
      <c r="E983" s="1">
        <v>0</v>
      </c>
      <c r="F983" s="1">
        <v>-3.2800930976867599</v>
      </c>
    </row>
    <row r="984" spans="1:6" x14ac:dyDescent="0.2">
      <c r="A984" s="1" t="s">
        <v>13</v>
      </c>
      <c r="B984" s="1">
        <v>18</v>
      </c>
      <c r="C984" s="1">
        <v>1.3901761531829799</v>
      </c>
      <c r="D984" s="1">
        <v>0</v>
      </c>
      <c r="E984" s="1">
        <v>0</v>
      </c>
      <c r="F984" s="1">
        <v>-3.3062818050384499</v>
      </c>
    </row>
    <row r="985" spans="1:6" x14ac:dyDescent="0.2">
      <c r="A985" s="1" t="s">
        <v>14</v>
      </c>
      <c r="B985" s="1">
        <v>18</v>
      </c>
      <c r="C985" s="1">
        <v>1.36336908340454</v>
      </c>
      <c r="D985" s="1">
        <v>-3.1692018508911102</v>
      </c>
      <c r="E985" s="1">
        <v>0</v>
      </c>
      <c r="F985" s="1">
        <v>-3.3509715080261202</v>
      </c>
    </row>
    <row r="986" spans="1:6" x14ac:dyDescent="0.2">
      <c r="A986" s="1" t="s">
        <v>15</v>
      </c>
      <c r="B986" s="1">
        <v>18</v>
      </c>
      <c r="C986" s="1">
        <v>1.4894174575805601</v>
      </c>
      <c r="D986" s="1">
        <v>-3.1710900783538798</v>
      </c>
      <c r="E986" s="1">
        <v>0</v>
      </c>
      <c r="F986" s="1">
        <v>-3.2898800134658801</v>
      </c>
    </row>
    <row r="987" spans="1:6" x14ac:dyDescent="0.2">
      <c r="A987" s="1" t="s">
        <v>13</v>
      </c>
      <c r="B987" s="1">
        <v>19</v>
      </c>
      <c r="C987" s="1">
        <v>1.4193977151598201</v>
      </c>
      <c r="D987" s="1">
        <v>0</v>
      </c>
      <c r="E987" s="1">
        <v>0</v>
      </c>
      <c r="F987" s="1">
        <v>-3.3137459754943799</v>
      </c>
    </row>
    <row r="988" spans="1:6" x14ac:dyDescent="0.2">
      <c r="A988" s="1" t="s">
        <v>14</v>
      </c>
      <c r="B988" s="1">
        <v>19</v>
      </c>
      <c r="C988" s="1">
        <v>1.3836312294006301</v>
      </c>
      <c r="D988" s="1">
        <v>-3.19567527770996</v>
      </c>
      <c r="E988" s="1">
        <v>0</v>
      </c>
      <c r="F988" s="1">
        <v>-3.33078141212463</v>
      </c>
    </row>
    <row r="989" spans="1:6" x14ac:dyDescent="0.2">
      <c r="A989" s="1" t="s">
        <v>15</v>
      </c>
      <c r="B989" s="1">
        <v>19</v>
      </c>
      <c r="C989" s="1">
        <v>1.54447112083435</v>
      </c>
      <c r="D989" s="1">
        <v>-3.1734264612197798</v>
      </c>
      <c r="E989" s="1">
        <v>0</v>
      </c>
      <c r="F989" s="1">
        <v>-3.2959769487380899</v>
      </c>
    </row>
    <row r="990" spans="1:6" x14ac:dyDescent="0.2">
      <c r="A990" s="1" t="s">
        <v>13</v>
      </c>
      <c r="B990" s="1">
        <v>20</v>
      </c>
      <c r="C990" s="1">
        <v>1.3945379461560901</v>
      </c>
      <c r="D990" s="1">
        <v>0</v>
      </c>
      <c r="E990" s="1">
        <v>0</v>
      </c>
      <c r="F990" s="1">
        <v>-3.2937457561492902</v>
      </c>
    </row>
    <row r="991" spans="1:6" x14ac:dyDescent="0.2">
      <c r="A991" s="1" t="s">
        <v>14</v>
      </c>
      <c r="B991" s="1">
        <v>20</v>
      </c>
      <c r="C991" s="1">
        <v>1.3531650543212801</v>
      </c>
      <c r="D991" s="1">
        <v>-3.1898422241210902</v>
      </c>
      <c r="E991" s="1">
        <v>0</v>
      </c>
      <c r="F991" s="1">
        <v>-3.3655692577362002</v>
      </c>
    </row>
    <row r="992" spans="1:6" x14ac:dyDescent="0.2">
      <c r="A992" s="1" t="s">
        <v>15</v>
      </c>
      <c r="B992" s="1">
        <v>20</v>
      </c>
      <c r="C992" s="1">
        <v>1.5198216438293399</v>
      </c>
      <c r="D992" s="1">
        <v>-3.1763526916503899</v>
      </c>
      <c r="E992" s="1">
        <v>0</v>
      </c>
      <c r="F992" s="1">
        <v>-3.3245947360992401</v>
      </c>
    </row>
    <row r="993" spans="1:6" x14ac:dyDescent="0.2">
      <c r="A993" s="1" t="s">
        <v>13</v>
      </c>
      <c r="B993" s="1">
        <v>21</v>
      </c>
      <c r="C993" s="1">
        <v>1.40601356370108</v>
      </c>
      <c r="D993" s="1">
        <v>0</v>
      </c>
      <c r="E993" s="1">
        <v>0</v>
      </c>
      <c r="F993" s="1">
        <v>-3.3120853900909402</v>
      </c>
    </row>
    <row r="994" spans="1:6" x14ac:dyDescent="0.2">
      <c r="A994" s="1" t="s">
        <v>14</v>
      </c>
      <c r="B994" s="1">
        <v>21</v>
      </c>
      <c r="C994" s="1">
        <v>1.3677848815917899</v>
      </c>
      <c r="D994" s="1">
        <v>-3.1649722099304198</v>
      </c>
      <c r="E994" s="1">
        <v>0</v>
      </c>
      <c r="F994" s="1">
        <v>-3.3474918842315602</v>
      </c>
    </row>
    <row r="995" spans="1:6" x14ac:dyDescent="0.2">
      <c r="A995" s="1" t="s">
        <v>15</v>
      </c>
      <c r="B995" s="1">
        <v>21</v>
      </c>
      <c r="C995" s="1">
        <v>1.5008142471313399</v>
      </c>
      <c r="D995" s="1">
        <v>-3.1669044971466001</v>
      </c>
      <c r="E995" s="1">
        <v>0</v>
      </c>
      <c r="F995" s="1">
        <v>-3.2844418048858599</v>
      </c>
    </row>
    <row r="996" spans="1:6" x14ac:dyDescent="0.2">
      <c r="A996" s="1" t="s">
        <v>13</v>
      </c>
      <c r="B996" s="1">
        <v>22</v>
      </c>
      <c r="C996" s="1">
        <v>1.38740932600838</v>
      </c>
      <c r="D996" s="1">
        <v>0</v>
      </c>
      <c r="E996" s="1">
        <v>0</v>
      </c>
      <c r="F996" s="1">
        <v>-3.3171119689941402</v>
      </c>
    </row>
    <row r="997" spans="1:6" x14ac:dyDescent="0.2">
      <c r="A997" s="1" t="s">
        <v>14</v>
      </c>
      <c r="B997" s="1">
        <v>22</v>
      </c>
      <c r="C997" s="1">
        <v>1.3776058197021399</v>
      </c>
      <c r="D997" s="1">
        <v>-3.1660738945007298</v>
      </c>
      <c r="E997" s="1">
        <v>0</v>
      </c>
      <c r="F997" s="1">
        <v>-3.3520962715148901</v>
      </c>
    </row>
    <row r="998" spans="1:6" x14ac:dyDescent="0.2">
      <c r="A998" s="1" t="s">
        <v>15</v>
      </c>
      <c r="B998" s="1">
        <v>22</v>
      </c>
      <c r="C998" s="1">
        <v>1.51384692192077</v>
      </c>
      <c r="D998" s="1">
        <v>-3.17333970069885</v>
      </c>
      <c r="E998" s="1">
        <v>0</v>
      </c>
      <c r="F998" s="1">
        <v>-3.2764886856079101</v>
      </c>
    </row>
    <row r="999" spans="1:6" x14ac:dyDescent="0.2">
      <c r="A999" s="1" t="s">
        <v>13</v>
      </c>
      <c r="B999" s="1">
        <v>23</v>
      </c>
      <c r="C999" s="1">
        <v>1.3850295816149001</v>
      </c>
      <c r="D999" s="1">
        <v>0</v>
      </c>
      <c r="E999" s="1">
        <v>0</v>
      </c>
      <c r="F999" s="1">
        <v>-3.3164386749267498</v>
      </c>
    </row>
    <row r="1000" spans="1:6" x14ac:dyDescent="0.2">
      <c r="A1000" s="1" t="s">
        <v>14</v>
      </c>
      <c r="B1000" s="1">
        <v>23</v>
      </c>
      <c r="C1000" s="1">
        <v>1.3601699829101499</v>
      </c>
      <c r="D1000" s="1">
        <v>-3.1781772136688198</v>
      </c>
      <c r="E1000" s="1">
        <v>0</v>
      </c>
      <c r="F1000" s="1">
        <v>-3.3630186557769699</v>
      </c>
    </row>
    <row r="1001" spans="1:6" x14ac:dyDescent="0.2">
      <c r="A1001" s="1" t="s">
        <v>15</v>
      </c>
      <c r="B1001" s="1">
        <v>23</v>
      </c>
      <c r="C1001" s="1">
        <v>1.4971685409545801</v>
      </c>
      <c r="D1001" s="1">
        <v>-3.173885846138</v>
      </c>
      <c r="E1001" s="1">
        <v>0</v>
      </c>
      <c r="F1001" s="1">
        <v>-3.2958535671234102</v>
      </c>
    </row>
    <row r="1002" spans="1:6" x14ac:dyDescent="0.2">
      <c r="A1002" s="1" t="s">
        <v>13</v>
      </c>
      <c r="B1002" s="1">
        <v>24</v>
      </c>
      <c r="C1002" s="1">
        <v>1.38220596994672</v>
      </c>
      <c r="D1002" s="1">
        <v>0</v>
      </c>
      <c r="E1002" s="1">
        <v>0</v>
      </c>
      <c r="F1002" s="1">
        <v>-3.2981259822845401</v>
      </c>
    </row>
    <row r="1003" spans="1:6" x14ac:dyDescent="0.2">
      <c r="A1003" s="1" t="s">
        <v>14</v>
      </c>
      <c r="B1003" s="1">
        <v>24</v>
      </c>
      <c r="C1003" s="1">
        <v>1.36546936035156</v>
      </c>
      <c r="D1003" s="1">
        <v>-3.1932605266571001</v>
      </c>
      <c r="E1003" s="1">
        <v>0</v>
      </c>
      <c r="F1003" s="1">
        <v>-3.3758819580078101</v>
      </c>
    </row>
    <row r="1004" spans="1:6" x14ac:dyDescent="0.2">
      <c r="A1004" s="1" t="s">
        <v>15</v>
      </c>
      <c r="B1004" s="1">
        <v>24</v>
      </c>
      <c r="C1004" s="1">
        <v>1.50848364830017</v>
      </c>
      <c r="D1004" s="1">
        <v>-3.1771238565444899</v>
      </c>
      <c r="E1004" s="1">
        <v>0</v>
      </c>
      <c r="F1004" s="1">
        <v>-3.3110150098800601</v>
      </c>
    </row>
    <row r="1005" spans="1:6" x14ac:dyDescent="0.2">
      <c r="A1005" s="1" t="s">
        <v>13</v>
      </c>
      <c r="B1005" s="1">
        <v>25</v>
      </c>
      <c r="C1005" s="1">
        <v>1.38941512107849</v>
      </c>
      <c r="D1005" s="1">
        <v>0</v>
      </c>
      <c r="E1005" s="1">
        <v>0</v>
      </c>
      <c r="F1005" s="1">
        <v>-3.2986559867858798</v>
      </c>
    </row>
    <row r="1006" spans="1:6" x14ac:dyDescent="0.2">
      <c r="A1006" s="1" t="s">
        <v>14</v>
      </c>
      <c r="B1006" s="1">
        <v>25</v>
      </c>
      <c r="C1006" s="1">
        <v>1.38296175003051</v>
      </c>
      <c r="D1006" s="1">
        <v>-3.1600099086761402</v>
      </c>
      <c r="E1006" s="1">
        <v>0</v>
      </c>
      <c r="F1006" s="1">
        <v>-3.33662509918212</v>
      </c>
    </row>
    <row r="1007" spans="1:6" x14ac:dyDescent="0.2">
      <c r="A1007" s="1" t="s">
        <v>15</v>
      </c>
      <c r="B1007" s="1">
        <v>25</v>
      </c>
      <c r="C1007" s="1">
        <v>1.50771503448486</v>
      </c>
      <c r="D1007" s="1">
        <v>-3.16581802368164</v>
      </c>
      <c r="E1007" s="1">
        <v>0</v>
      </c>
      <c r="F1007" s="1">
        <v>-3.25290765762329</v>
      </c>
    </row>
    <row r="1008" spans="1:6" x14ac:dyDescent="0.2">
      <c r="A1008" s="1" t="s">
        <v>13</v>
      </c>
      <c r="B1008" s="1">
        <v>26</v>
      </c>
      <c r="C1008" s="1">
        <v>1.39901431628635</v>
      </c>
      <c r="D1008" s="1">
        <v>0</v>
      </c>
      <c r="E1008" s="1">
        <v>0</v>
      </c>
      <c r="F1008" s="1">
        <v>-3.3090133666992099</v>
      </c>
    </row>
    <row r="1009" spans="1:6" x14ac:dyDescent="0.2">
      <c r="A1009" s="1" t="s">
        <v>14</v>
      </c>
      <c r="B1009" s="1">
        <v>26</v>
      </c>
      <c r="C1009" s="1">
        <v>1.3801095962524399</v>
      </c>
      <c r="D1009" s="1">
        <v>-3.1577553749084402</v>
      </c>
      <c r="E1009" s="1">
        <v>0</v>
      </c>
      <c r="F1009" s="1">
        <v>-3.3374359130859301</v>
      </c>
    </row>
    <row r="1010" spans="1:6" x14ac:dyDescent="0.2">
      <c r="A1010" s="1" t="s">
        <v>15</v>
      </c>
      <c r="B1010" s="1">
        <v>26</v>
      </c>
      <c r="C1010" s="1">
        <v>1.5122313499450599</v>
      </c>
      <c r="D1010" s="1">
        <v>-3.16953704357147</v>
      </c>
      <c r="E1010" s="1">
        <v>0</v>
      </c>
      <c r="F1010" s="1">
        <v>-3.2537791490554802</v>
      </c>
    </row>
    <row r="1011" spans="1:6" x14ac:dyDescent="0.2">
      <c r="A1011" s="1" t="s">
        <v>13</v>
      </c>
      <c r="B1011" s="1">
        <v>27</v>
      </c>
      <c r="C1011" s="1">
        <v>1.4133743218013199</v>
      </c>
      <c r="D1011" s="1">
        <v>0</v>
      </c>
      <c r="E1011" s="1">
        <v>0</v>
      </c>
      <c r="F1011" s="1">
        <v>-3.2825477123260498</v>
      </c>
    </row>
    <row r="1012" spans="1:6" x14ac:dyDescent="0.2">
      <c r="A1012" s="1" t="s">
        <v>14</v>
      </c>
      <c r="B1012" s="1">
        <v>27</v>
      </c>
      <c r="C1012" s="1">
        <v>1.36614761352539</v>
      </c>
      <c r="D1012" s="1">
        <v>-3.1959597110748201</v>
      </c>
      <c r="E1012" s="1">
        <v>0</v>
      </c>
      <c r="F1012" s="1">
        <v>-3.3713721752166701</v>
      </c>
    </row>
    <row r="1013" spans="1:6" x14ac:dyDescent="0.2">
      <c r="A1013" s="1" t="s">
        <v>15</v>
      </c>
      <c r="B1013" s="1">
        <v>27</v>
      </c>
      <c r="C1013" s="1">
        <v>1.5506362915039</v>
      </c>
      <c r="D1013" s="1">
        <v>-3.1873526573181099</v>
      </c>
      <c r="E1013" s="1">
        <v>0</v>
      </c>
      <c r="F1013" s="1">
        <v>-3.3345704078674299</v>
      </c>
    </row>
    <row r="1014" spans="1:6" x14ac:dyDescent="0.2">
      <c r="A1014" s="1" t="s">
        <v>13</v>
      </c>
      <c r="B1014" s="1">
        <v>28</v>
      </c>
      <c r="C1014" s="1">
        <v>1.3981645652226</v>
      </c>
      <c r="D1014" s="1">
        <v>0</v>
      </c>
      <c r="E1014" s="1">
        <v>0</v>
      </c>
      <c r="F1014" s="1">
        <v>-3.29088258743286</v>
      </c>
    </row>
    <row r="1015" spans="1:6" x14ac:dyDescent="0.2">
      <c r="A1015" s="1" t="s">
        <v>14</v>
      </c>
      <c r="B1015" s="1">
        <v>28</v>
      </c>
      <c r="C1015" s="1">
        <v>1.3557029724120999</v>
      </c>
      <c r="D1015" s="1">
        <v>-3.1594901084899898</v>
      </c>
      <c r="E1015" s="1">
        <v>0</v>
      </c>
      <c r="F1015" s="1">
        <v>-3.35702261924743</v>
      </c>
    </row>
    <row r="1016" spans="1:6" x14ac:dyDescent="0.2">
      <c r="A1016" s="1" t="s">
        <v>15</v>
      </c>
      <c r="B1016" s="1">
        <v>28</v>
      </c>
      <c r="C1016" s="1">
        <v>1.4865008354186999</v>
      </c>
      <c r="D1016" s="1">
        <v>-3.17297031879425</v>
      </c>
      <c r="E1016" s="1">
        <v>0</v>
      </c>
      <c r="F1016" s="1">
        <v>-3.27685170173645</v>
      </c>
    </row>
    <row r="1017" spans="1:6" x14ac:dyDescent="0.2">
      <c r="A1017" s="1" t="s">
        <v>13</v>
      </c>
      <c r="B1017" s="1">
        <v>29</v>
      </c>
      <c r="C1017" s="1">
        <v>1.36469140052795</v>
      </c>
      <c r="D1017" s="1">
        <v>0</v>
      </c>
      <c r="E1017" s="1">
        <v>0</v>
      </c>
      <c r="F1017" s="1">
        <v>-3.3007898330688401</v>
      </c>
    </row>
    <row r="1018" spans="1:6" x14ac:dyDescent="0.2">
      <c r="A1018" s="1" t="s">
        <v>14</v>
      </c>
      <c r="B1018" s="1">
        <v>29</v>
      </c>
      <c r="C1018" s="1">
        <v>1.3870061874389601</v>
      </c>
      <c r="D1018" s="1">
        <v>-3.1511619567870999</v>
      </c>
      <c r="E1018" s="1">
        <v>0</v>
      </c>
      <c r="F1018" s="1">
        <v>-3.3280416011810301</v>
      </c>
    </row>
    <row r="1019" spans="1:6" x14ac:dyDescent="0.2">
      <c r="A1019" s="1" t="s">
        <v>15</v>
      </c>
      <c r="B1019" s="1">
        <v>29</v>
      </c>
      <c r="C1019" s="1">
        <v>1.4939371109008699</v>
      </c>
      <c r="D1019" s="1">
        <v>-3.15847127437591</v>
      </c>
      <c r="E1019" s="1">
        <v>0</v>
      </c>
      <c r="F1019" s="1">
        <v>-3.2461920261383002</v>
      </c>
    </row>
    <row r="1020" spans="1:6" x14ac:dyDescent="0.2">
      <c r="A1020" s="1" t="s">
        <v>13</v>
      </c>
      <c r="B1020" s="1">
        <v>30</v>
      </c>
      <c r="C1020" s="1">
        <v>1.39366478919982</v>
      </c>
      <c r="D1020" s="1">
        <v>0</v>
      </c>
      <c r="E1020" s="1">
        <v>0</v>
      </c>
      <c r="F1020" s="1">
        <v>-3.29012799263</v>
      </c>
    </row>
    <row r="1021" spans="1:6" x14ac:dyDescent="0.2">
      <c r="A1021" s="1" t="s">
        <v>14</v>
      </c>
      <c r="B1021" s="1">
        <v>30</v>
      </c>
      <c r="C1021" s="1">
        <v>1.3378694534301701</v>
      </c>
      <c r="D1021" s="1">
        <v>-3.1644843578338602</v>
      </c>
      <c r="E1021" s="1">
        <v>0</v>
      </c>
      <c r="F1021" s="1">
        <v>-3.3497920513152999</v>
      </c>
    </row>
    <row r="1022" spans="1:6" x14ac:dyDescent="0.2">
      <c r="A1022" s="1" t="s">
        <v>15</v>
      </c>
      <c r="B1022" s="1">
        <v>30</v>
      </c>
      <c r="C1022" s="1">
        <v>1.47669043540954</v>
      </c>
      <c r="D1022" s="1">
        <v>-3.1605439424514699</v>
      </c>
      <c r="E1022" s="1">
        <v>0</v>
      </c>
      <c r="F1022" s="1">
        <v>-3.2918522596359199</v>
      </c>
    </row>
    <row r="1023" spans="1:6" x14ac:dyDescent="0.2">
      <c r="A1023" s="1" t="s">
        <v>13</v>
      </c>
      <c r="B1023" s="1">
        <v>31</v>
      </c>
      <c r="C1023" s="1">
        <v>1.3854075499943299</v>
      </c>
      <c r="D1023" s="1">
        <v>0</v>
      </c>
      <c r="E1023" s="1">
        <v>0</v>
      </c>
      <c r="F1023" s="1">
        <v>-3.2935357093811</v>
      </c>
    </row>
    <row r="1024" spans="1:6" x14ac:dyDescent="0.2">
      <c r="A1024" s="1" t="s">
        <v>14</v>
      </c>
      <c r="B1024" s="1">
        <v>31</v>
      </c>
      <c r="C1024" s="1">
        <v>1.3350357055663999</v>
      </c>
      <c r="D1024" s="1">
        <v>-3.1694412231445299</v>
      </c>
      <c r="E1024" s="1">
        <v>0</v>
      </c>
      <c r="F1024" s="1">
        <v>-3.34832334518432</v>
      </c>
    </row>
    <row r="1025" spans="1:6" x14ac:dyDescent="0.2">
      <c r="A1025" s="1" t="s">
        <v>15</v>
      </c>
      <c r="B1025" s="1">
        <v>31</v>
      </c>
      <c r="C1025" s="1">
        <v>1.5013768196105901</v>
      </c>
      <c r="D1025" s="1">
        <v>-3.1670930147170999</v>
      </c>
      <c r="E1025" s="1">
        <v>0</v>
      </c>
      <c r="F1025" s="1">
        <v>-3.3131005764007502</v>
      </c>
    </row>
    <row r="1026" spans="1:6" x14ac:dyDescent="0.2">
      <c r="A1026" s="1" t="s">
        <v>13</v>
      </c>
      <c r="B1026" s="1">
        <v>32</v>
      </c>
      <c r="C1026" s="1">
        <v>1.37239373752049</v>
      </c>
      <c r="D1026" s="1">
        <v>0</v>
      </c>
      <c r="E1026" s="1">
        <v>0</v>
      </c>
      <c r="F1026" s="1">
        <v>-3.3113129138946502</v>
      </c>
    </row>
    <row r="1027" spans="1:6" x14ac:dyDescent="0.2">
      <c r="A1027" s="1" t="s">
        <v>14</v>
      </c>
      <c r="B1027" s="1">
        <v>32</v>
      </c>
      <c r="C1027" s="1">
        <v>1.3578577041625901</v>
      </c>
      <c r="D1027" s="1">
        <v>-3.1502782344818101</v>
      </c>
      <c r="E1027" s="1">
        <v>0</v>
      </c>
      <c r="F1027" s="1">
        <v>-3.33352823257446</v>
      </c>
    </row>
    <row r="1028" spans="1:6" x14ac:dyDescent="0.2">
      <c r="A1028" s="1" t="s">
        <v>15</v>
      </c>
      <c r="B1028" s="1">
        <v>32</v>
      </c>
      <c r="C1028" s="1">
        <v>1.5005488872527999</v>
      </c>
      <c r="D1028" s="1">
        <v>-3.1624617576599099</v>
      </c>
      <c r="E1028" s="1">
        <v>0</v>
      </c>
      <c r="F1028" s="1">
        <v>-3.2611140727996801</v>
      </c>
    </row>
    <row r="1029" spans="1:6" x14ac:dyDescent="0.2">
      <c r="A1029" s="1" t="s">
        <v>13</v>
      </c>
      <c r="B1029" s="1">
        <v>33</v>
      </c>
      <c r="C1029" s="1">
        <v>1.3741946969713399</v>
      </c>
      <c r="D1029" s="1">
        <v>0</v>
      </c>
      <c r="E1029" s="1">
        <v>0</v>
      </c>
      <c r="F1029" s="1">
        <v>-3.2960724830627401</v>
      </c>
    </row>
    <row r="1030" spans="1:6" x14ac:dyDescent="0.2">
      <c r="A1030" s="1" t="s">
        <v>14</v>
      </c>
      <c r="B1030" s="1">
        <v>33</v>
      </c>
      <c r="C1030" s="1">
        <v>1.33622341156005</v>
      </c>
      <c r="D1030" s="1">
        <v>-3.1700648307800199</v>
      </c>
      <c r="E1030" s="1">
        <v>0</v>
      </c>
      <c r="F1030" s="1">
        <v>-3.36013836860656</v>
      </c>
    </row>
    <row r="1031" spans="1:6" x14ac:dyDescent="0.2">
      <c r="A1031" s="1" t="s">
        <v>15</v>
      </c>
      <c r="B1031" s="1">
        <v>33</v>
      </c>
      <c r="C1031" s="1">
        <v>1.49483966827392</v>
      </c>
      <c r="D1031" s="1">
        <v>-3.17541432380676</v>
      </c>
      <c r="E1031" s="1">
        <v>0</v>
      </c>
      <c r="F1031" s="1">
        <v>-3.3081666231155298</v>
      </c>
    </row>
    <row r="1032" spans="1:6" x14ac:dyDescent="0.2">
      <c r="A1032" s="1" t="s">
        <v>13</v>
      </c>
      <c r="B1032" s="1">
        <v>34</v>
      </c>
      <c r="C1032" s="1">
        <v>1.36842202459062</v>
      </c>
      <c r="D1032" s="1">
        <v>0</v>
      </c>
      <c r="E1032" s="1">
        <v>0</v>
      </c>
      <c r="F1032" s="1">
        <v>-3.2942483425140301</v>
      </c>
    </row>
    <row r="1033" spans="1:6" x14ac:dyDescent="0.2">
      <c r="A1033" s="1" t="s">
        <v>14</v>
      </c>
      <c r="B1033" s="1">
        <v>34</v>
      </c>
      <c r="C1033" s="1">
        <v>1.3518885612487701</v>
      </c>
      <c r="D1033" s="1">
        <v>-3.1524955272674502</v>
      </c>
      <c r="E1033" s="1">
        <v>0</v>
      </c>
      <c r="F1033" s="1">
        <v>-3.3426024436950601</v>
      </c>
    </row>
    <row r="1034" spans="1:6" x14ac:dyDescent="0.2">
      <c r="A1034" s="1" t="s">
        <v>15</v>
      </c>
      <c r="B1034" s="1">
        <v>34</v>
      </c>
      <c r="C1034" s="1">
        <v>1.48536376953125</v>
      </c>
      <c r="D1034" s="1">
        <v>-3.1657299995422301</v>
      </c>
      <c r="E1034" s="1">
        <v>0</v>
      </c>
      <c r="F1034" s="1">
        <v>-3.2606165885925198</v>
      </c>
    </row>
    <row r="1035" spans="1:6" x14ac:dyDescent="0.2">
      <c r="A1035" s="1" t="s">
        <v>13</v>
      </c>
      <c r="B1035" s="1">
        <v>35</v>
      </c>
      <c r="C1035" s="1">
        <v>1.4159557955605599</v>
      </c>
      <c r="D1035" s="1">
        <v>0</v>
      </c>
      <c r="E1035" s="1">
        <v>0</v>
      </c>
      <c r="F1035" s="1">
        <v>-3.32385849952697</v>
      </c>
    </row>
    <row r="1036" spans="1:6" x14ac:dyDescent="0.2">
      <c r="A1036" s="1" t="s">
        <v>14</v>
      </c>
      <c r="B1036" s="1">
        <v>35</v>
      </c>
      <c r="C1036" s="1">
        <v>1.3393297195434499</v>
      </c>
      <c r="D1036" s="1">
        <v>-3.1495093822479201</v>
      </c>
      <c r="E1036" s="1">
        <v>0</v>
      </c>
      <c r="F1036" s="1">
        <v>-3.3408369064331001</v>
      </c>
    </row>
    <row r="1037" spans="1:6" x14ac:dyDescent="0.2">
      <c r="A1037" s="1" t="s">
        <v>15</v>
      </c>
      <c r="B1037" s="1">
        <v>35</v>
      </c>
      <c r="C1037" s="1">
        <v>1.48694624900817</v>
      </c>
      <c r="D1037" s="1">
        <v>-3.1687126636505099</v>
      </c>
      <c r="E1037" s="1">
        <v>0</v>
      </c>
      <c r="F1037" s="1">
        <v>-3.2677115678787199</v>
      </c>
    </row>
    <row r="1038" spans="1:6" x14ac:dyDescent="0.2">
      <c r="A1038" s="1" t="s">
        <v>13</v>
      </c>
      <c r="B1038" s="1">
        <v>36</v>
      </c>
      <c r="C1038" s="1">
        <v>1.38919427735464</v>
      </c>
      <c r="D1038" s="1">
        <v>0</v>
      </c>
      <c r="E1038" s="1">
        <v>0</v>
      </c>
      <c r="F1038" s="1">
        <v>-3.2941422462463299</v>
      </c>
    </row>
    <row r="1039" spans="1:6" x14ac:dyDescent="0.2">
      <c r="A1039" s="1" t="s">
        <v>14</v>
      </c>
      <c r="B1039" s="1">
        <v>36</v>
      </c>
      <c r="C1039" s="1">
        <v>1.3629855155944799</v>
      </c>
      <c r="D1039" s="1">
        <v>-3.19746203422546</v>
      </c>
      <c r="E1039" s="1">
        <v>0</v>
      </c>
      <c r="F1039" s="1">
        <v>-3.3738736629486001</v>
      </c>
    </row>
    <row r="1040" spans="1:6" x14ac:dyDescent="0.2">
      <c r="A1040" s="1" t="s">
        <v>15</v>
      </c>
      <c r="B1040" s="1">
        <v>36</v>
      </c>
      <c r="C1040" s="1">
        <v>1.5547547817230201</v>
      </c>
      <c r="D1040" s="1">
        <v>-3.1898987293243399</v>
      </c>
      <c r="E1040" s="1">
        <v>0</v>
      </c>
      <c r="F1040" s="1">
        <v>-3.33588695526123</v>
      </c>
    </row>
    <row r="1041" spans="1:6" x14ac:dyDescent="0.2">
      <c r="A1041" s="1" t="s">
        <v>13</v>
      </c>
      <c r="B1041" s="1">
        <v>37</v>
      </c>
      <c r="C1041" s="1">
        <v>1.3741982528141501</v>
      </c>
      <c r="D1041" s="1">
        <v>0</v>
      </c>
      <c r="E1041" s="1">
        <v>0</v>
      </c>
      <c r="F1041" s="1">
        <v>-3.3045563697814901</v>
      </c>
    </row>
    <row r="1042" spans="1:6" x14ac:dyDescent="0.2">
      <c r="A1042" s="1" t="s">
        <v>14</v>
      </c>
      <c r="B1042" s="1">
        <v>37</v>
      </c>
      <c r="C1042" s="1">
        <v>1.3714153289794899</v>
      </c>
      <c r="D1042" s="1">
        <v>-3.1547360897064198</v>
      </c>
      <c r="E1042" s="1">
        <v>0</v>
      </c>
      <c r="F1042" s="1">
        <v>-3.3216974735260001</v>
      </c>
    </row>
    <row r="1043" spans="1:6" x14ac:dyDescent="0.2">
      <c r="A1043" s="1" t="s">
        <v>15</v>
      </c>
      <c r="B1043" s="1">
        <v>37</v>
      </c>
      <c r="C1043" s="1">
        <v>1.5148818016052199</v>
      </c>
      <c r="D1043" s="1">
        <v>-3.1720412015914898</v>
      </c>
      <c r="E1043" s="1">
        <v>0</v>
      </c>
      <c r="F1043" s="1">
        <v>-3.2492902278900102</v>
      </c>
    </row>
    <row r="1044" spans="1:6" x14ac:dyDescent="0.2">
      <c r="A1044" s="1" t="s">
        <v>13</v>
      </c>
      <c r="B1044" s="1">
        <v>38</v>
      </c>
      <c r="C1044" s="1">
        <v>1.3596177577972399</v>
      </c>
      <c r="D1044" s="1">
        <v>0</v>
      </c>
      <c r="E1044" s="1">
        <v>0</v>
      </c>
      <c r="F1044" s="1">
        <v>-3.2925732135772701</v>
      </c>
    </row>
    <row r="1045" spans="1:6" x14ac:dyDescent="0.2">
      <c r="A1045" s="1" t="s">
        <v>14</v>
      </c>
      <c r="B1045" s="1">
        <v>38</v>
      </c>
      <c r="C1045" s="1">
        <v>1.3285850524902301</v>
      </c>
      <c r="D1045" s="1">
        <v>-3.1426836013793902</v>
      </c>
      <c r="E1045" s="1">
        <v>0</v>
      </c>
      <c r="F1045" s="1">
        <v>-3.3405001163482599</v>
      </c>
    </row>
    <row r="1046" spans="1:6" x14ac:dyDescent="0.2">
      <c r="A1046" s="1" t="s">
        <v>15</v>
      </c>
      <c r="B1046" s="1">
        <v>38</v>
      </c>
      <c r="C1046" s="1">
        <v>1.47923831939697</v>
      </c>
      <c r="D1046" s="1">
        <v>-3.1661378145217798</v>
      </c>
      <c r="E1046" s="1">
        <v>0</v>
      </c>
      <c r="F1046" s="1">
        <v>-3.2610722780227599</v>
      </c>
    </row>
    <row r="1047" spans="1:6" x14ac:dyDescent="0.2">
      <c r="A1047" s="1" t="s">
        <v>13</v>
      </c>
      <c r="B1047" s="1">
        <v>39</v>
      </c>
      <c r="C1047" s="1">
        <v>1.37158803258623</v>
      </c>
      <c r="D1047" s="1">
        <v>0</v>
      </c>
      <c r="E1047" s="1">
        <v>0</v>
      </c>
      <c r="F1047" s="1">
        <v>-3.2911808490753098</v>
      </c>
    </row>
    <row r="1048" spans="1:6" x14ac:dyDescent="0.2">
      <c r="A1048" s="1" t="s">
        <v>14</v>
      </c>
      <c r="B1048" s="1">
        <v>39</v>
      </c>
      <c r="C1048" s="1">
        <v>1.34344787597656</v>
      </c>
      <c r="D1048" s="1">
        <v>-3.1498103141784601</v>
      </c>
      <c r="E1048" s="1">
        <v>0</v>
      </c>
      <c r="F1048" s="1">
        <v>-3.3317492961883501</v>
      </c>
    </row>
    <row r="1049" spans="1:6" x14ac:dyDescent="0.2">
      <c r="A1049" s="1" t="s">
        <v>15</v>
      </c>
      <c r="B1049" s="1">
        <v>39</v>
      </c>
      <c r="C1049" s="1">
        <v>1.49912004470825</v>
      </c>
      <c r="D1049" s="1">
        <v>-3.1672941446304299</v>
      </c>
      <c r="E1049" s="1">
        <v>0</v>
      </c>
      <c r="F1049" s="1">
        <v>-3.3030054330825802</v>
      </c>
    </row>
    <row r="1050" spans="1:6" x14ac:dyDescent="0.2">
      <c r="A1050" s="1" t="s">
        <v>13</v>
      </c>
      <c r="B1050" s="1">
        <v>40</v>
      </c>
      <c r="C1050" s="1">
        <v>1.3706997939518499</v>
      </c>
      <c r="D1050" s="1">
        <v>0</v>
      </c>
      <c r="E1050" s="1">
        <v>0</v>
      </c>
      <c r="F1050" s="1">
        <v>-3.29934406280517</v>
      </c>
    </row>
    <row r="1051" spans="1:6" x14ac:dyDescent="0.2">
      <c r="A1051" s="1" t="s">
        <v>14</v>
      </c>
      <c r="B1051" s="1">
        <v>40</v>
      </c>
      <c r="C1051" s="1">
        <v>1.3423173904418899</v>
      </c>
      <c r="D1051" s="1">
        <v>-3.1413801670074402</v>
      </c>
      <c r="E1051" s="1">
        <v>0</v>
      </c>
      <c r="F1051" s="1">
        <v>-3.3437168121337799</v>
      </c>
    </row>
    <row r="1052" spans="1:6" x14ac:dyDescent="0.2">
      <c r="A1052" s="1" t="s">
        <v>15</v>
      </c>
      <c r="B1052" s="1">
        <v>40</v>
      </c>
      <c r="C1052" s="1">
        <v>1.48502516746521</v>
      </c>
      <c r="D1052" s="1">
        <v>-3.1600141048431398</v>
      </c>
      <c r="E1052" s="1">
        <v>0</v>
      </c>
      <c r="F1052" s="1">
        <v>-3.2817498683929398</v>
      </c>
    </row>
    <row r="1053" spans="1:6" x14ac:dyDescent="0.2">
      <c r="A1053" s="1" t="s">
        <v>13</v>
      </c>
      <c r="B1053" s="1">
        <v>41</v>
      </c>
      <c r="C1053" s="1">
        <v>1.3959244251251199</v>
      </c>
      <c r="D1053" s="1">
        <v>0</v>
      </c>
      <c r="E1053" s="1">
        <v>0</v>
      </c>
      <c r="F1053" s="1">
        <v>-3.27974534034729</v>
      </c>
    </row>
    <row r="1054" spans="1:6" x14ac:dyDescent="0.2">
      <c r="A1054" s="1" t="s">
        <v>14</v>
      </c>
      <c r="B1054" s="1">
        <v>41</v>
      </c>
      <c r="C1054" s="1">
        <v>1.3692843437194799</v>
      </c>
      <c r="D1054" s="1">
        <v>-3.17700157165527</v>
      </c>
      <c r="E1054" s="1">
        <v>0</v>
      </c>
      <c r="F1054" s="1">
        <v>-3.3701495170593199</v>
      </c>
    </row>
    <row r="1055" spans="1:6" x14ac:dyDescent="0.2">
      <c r="A1055" s="1" t="s">
        <v>15</v>
      </c>
      <c r="B1055" s="1">
        <v>41</v>
      </c>
      <c r="C1055" s="1">
        <v>1.5219468593597401</v>
      </c>
      <c r="D1055" s="1">
        <v>-3.1710952758788999</v>
      </c>
      <c r="E1055" s="1">
        <v>0</v>
      </c>
      <c r="F1055" s="1">
        <v>-3.30966262817382</v>
      </c>
    </row>
    <row r="1056" spans="1:6" x14ac:dyDescent="0.2">
      <c r="A1056" s="1" t="s">
        <v>13</v>
      </c>
      <c r="B1056" s="1">
        <v>42</v>
      </c>
      <c r="C1056" s="1">
        <v>1.42642132214137</v>
      </c>
      <c r="D1056" s="1">
        <v>0</v>
      </c>
      <c r="E1056" s="1">
        <v>0</v>
      </c>
      <c r="F1056" s="1">
        <v>-3.2858593463897701</v>
      </c>
    </row>
    <row r="1057" spans="1:6" x14ac:dyDescent="0.2">
      <c r="A1057" s="1" t="s">
        <v>14</v>
      </c>
      <c r="B1057" s="1">
        <v>42</v>
      </c>
      <c r="C1057" s="1">
        <v>1.39609394073486</v>
      </c>
      <c r="D1057" s="1">
        <v>-3.1573063850402798</v>
      </c>
      <c r="E1057" s="1">
        <v>0</v>
      </c>
      <c r="F1057" s="1">
        <v>-3.3040236473083402</v>
      </c>
    </row>
    <row r="1058" spans="1:6" x14ac:dyDescent="0.2">
      <c r="A1058" s="1" t="s">
        <v>15</v>
      </c>
      <c r="B1058" s="1">
        <v>42</v>
      </c>
      <c r="C1058" s="1">
        <v>1.5292210102081201</v>
      </c>
      <c r="D1058" s="1">
        <v>-3.1748935461044301</v>
      </c>
      <c r="E1058" s="1">
        <v>0</v>
      </c>
      <c r="F1058" s="1">
        <v>-3.23475544452667</v>
      </c>
    </row>
    <row r="1059" spans="1:6" x14ac:dyDescent="0.2">
      <c r="A1059" s="1" t="s">
        <v>13</v>
      </c>
      <c r="B1059" s="1">
        <v>43</v>
      </c>
      <c r="C1059" s="1">
        <v>1.39712913376944</v>
      </c>
      <c r="D1059" s="1">
        <v>0</v>
      </c>
      <c r="E1059" s="1">
        <v>0</v>
      </c>
      <c r="F1059" s="1">
        <v>-3.3028681278228702</v>
      </c>
    </row>
    <row r="1060" spans="1:6" x14ac:dyDescent="0.2">
      <c r="A1060" s="1" t="s">
        <v>14</v>
      </c>
      <c r="B1060" s="1">
        <v>43</v>
      </c>
      <c r="C1060" s="1">
        <v>1.33642616271972</v>
      </c>
      <c r="D1060" s="1">
        <v>-3.1471940517425501</v>
      </c>
      <c r="E1060" s="1">
        <v>0</v>
      </c>
      <c r="F1060" s="1">
        <v>-3.34962291717529</v>
      </c>
    </row>
    <row r="1061" spans="1:6" x14ac:dyDescent="0.2">
      <c r="A1061" s="1" t="s">
        <v>15</v>
      </c>
      <c r="B1061" s="1">
        <v>43</v>
      </c>
      <c r="C1061" s="1">
        <v>1.4716868400573699</v>
      </c>
      <c r="D1061" s="1">
        <v>-3.1660522937774598</v>
      </c>
      <c r="E1061" s="1">
        <v>0</v>
      </c>
      <c r="F1061" s="1">
        <v>-3.2580477952957101</v>
      </c>
    </row>
    <row r="1062" spans="1:6" x14ac:dyDescent="0.2">
      <c r="A1062" s="1" t="s">
        <v>13</v>
      </c>
      <c r="B1062" s="1">
        <v>44</v>
      </c>
      <c r="C1062" s="1">
        <v>1.3576933383941601</v>
      </c>
      <c r="D1062" s="1">
        <v>0</v>
      </c>
      <c r="E1062" s="1">
        <v>0</v>
      </c>
      <c r="F1062" s="1">
        <v>-3.2750711441039999</v>
      </c>
    </row>
    <row r="1063" spans="1:6" x14ac:dyDescent="0.2">
      <c r="A1063" s="1" t="s">
        <v>14</v>
      </c>
      <c r="B1063" s="1">
        <v>44</v>
      </c>
      <c r="C1063" s="1">
        <v>1.3319664001464799</v>
      </c>
      <c r="D1063" s="1">
        <v>-3.1429995059967002</v>
      </c>
      <c r="E1063" s="1">
        <v>0</v>
      </c>
      <c r="F1063" s="1">
        <v>-3.3455435752868601</v>
      </c>
    </row>
    <row r="1064" spans="1:6" x14ac:dyDescent="0.2">
      <c r="A1064" s="1" t="s">
        <v>15</v>
      </c>
      <c r="B1064" s="1">
        <v>44</v>
      </c>
      <c r="C1064" s="1">
        <v>1.4656465053558301</v>
      </c>
      <c r="D1064" s="1">
        <v>-3.1652550697326598</v>
      </c>
      <c r="E1064" s="1">
        <v>0</v>
      </c>
      <c r="F1064" s="1">
        <v>-3.2625040769577001</v>
      </c>
    </row>
    <row r="1065" spans="1:6" x14ac:dyDescent="0.2">
      <c r="A1065" s="1" t="s">
        <v>13</v>
      </c>
      <c r="B1065" s="1">
        <v>45</v>
      </c>
      <c r="C1065" s="1">
        <v>1.3565832751137801</v>
      </c>
      <c r="D1065" s="1">
        <v>0</v>
      </c>
      <c r="E1065" s="1">
        <v>0</v>
      </c>
      <c r="F1065" s="1">
        <v>-3.2875077724456698</v>
      </c>
    </row>
    <row r="1066" spans="1:6" x14ac:dyDescent="0.2">
      <c r="A1066" s="1" t="s">
        <v>14</v>
      </c>
      <c r="B1066" s="1">
        <v>45</v>
      </c>
      <c r="C1066" s="1">
        <v>1.3283126831054599</v>
      </c>
      <c r="D1066" s="1">
        <v>-3.1429302215576098</v>
      </c>
      <c r="E1066" s="1">
        <v>0</v>
      </c>
      <c r="F1066" s="1">
        <v>-3.3392417907714802</v>
      </c>
    </row>
    <row r="1067" spans="1:6" x14ac:dyDescent="0.2">
      <c r="A1067" s="1" t="s">
        <v>15</v>
      </c>
      <c r="B1067" s="1">
        <v>45</v>
      </c>
      <c r="C1067" s="1">
        <v>1.47391400337219</v>
      </c>
      <c r="D1067" s="1">
        <v>-3.1646961212158198</v>
      </c>
      <c r="E1067" s="1">
        <v>0</v>
      </c>
      <c r="F1067" s="1">
        <v>-3.26801853179931</v>
      </c>
    </row>
    <row r="1068" spans="1:6" x14ac:dyDescent="0.2">
      <c r="A1068" s="1" t="s">
        <v>13</v>
      </c>
      <c r="B1068" s="1">
        <v>46</v>
      </c>
      <c r="C1068" s="1">
        <v>1.35203601973397</v>
      </c>
      <c r="D1068" s="1">
        <v>0</v>
      </c>
      <c r="E1068" s="1">
        <v>0</v>
      </c>
      <c r="F1068" s="1">
        <v>-3.2924134731292698</v>
      </c>
    </row>
    <row r="1069" spans="1:6" x14ac:dyDescent="0.2">
      <c r="A1069" s="1" t="s">
        <v>14</v>
      </c>
      <c r="B1069" s="1">
        <v>46</v>
      </c>
      <c r="C1069" s="1">
        <v>1.34058580398559</v>
      </c>
      <c r="D1069" s="1">
        <v>-3.1466184139251698</v>
      </c>
      <c r="E1069" s="1">
        <v>0</v>
      </c>
      <c r="F1069" s="1">
        <v>-3.3433589458465498</v>
      </c>
    </row>
    <row r="1070" spans="1:6" x14ac:dyDescent="0.2">
      <c r="A1070" s="1" t="s">
        <v>15</v>
      </c>
      <c r="B1070" s="1">
        <v>46</v>
      </c>
      <c r="C1070" s="1">
        <v>1.4690960407257001</v>
      </c>
      <c r="D1070" s="1">
        <v>-3.1612984180450399</v>
      </c>
      <c r="E1070" s="1">
        <v>0</v>
      </c>
      <c r="F1070" s="1">
        <v>-3.2656300783157302</v>
      </c>
    </row>
    <row r="1071" spans="1:6" x14ac:dyDescent="0.2">
      <c r="A1071" s="1" t="s">
        <v>13</v>
      </c>
      <c r="B1071" s="1">
        <v>47</v>
      </c>
      <c r="C1071" s="1">
        <v>1.3578608717237199</v>
      </c>
      <c r="D1071" s="1">
        <v>0</v>
      </c>
      <c r="E1071" s="1">
        <v>0</v>
      </c>
      <c r="F1071" s="1">
        <v>-3.2939598560333199</v>
      </c>
    </row>
    <row r="1072" spans="1:6" x14ac:dyDescent="0.2">
      <c r="A1072" s="1" t="s">
        <v>14</v>
      </c>
      <c r="B1072" s="1">
        <v>47</v>
      </c>
      <c r="C1072" s="1">
        <v>1.3435149192810001</v>
      </c>
      <c r="D1072" s="1">
        <v>-3.15485725402832</v>
      </c>
      <c r="E1072" s="1">
        <v>0</v>
      </c>
      <c r="F1072" s="1">
        <v>-3.3477897167205799</v>
      </c>
    </row>
    <row r="1073" spans="1:6" x14ac:dyDescent="0.2">
      <c r="A1073" s="1" t="s">
        <v>15</v>
      </c>
      <c r="B1073" s="1">
        <v>47</v>
      </c>
      <c r="C1073" s="1">
        <v>1.4790027141571001</v>
      </c>
      <c r="D1073" s="1">
        <v>-3.1617232799530002</v>
      </c>
      <c r="E1073" s="1">
        <v>0</v>
      </c>
      <c r="F1073" s="1">
        <v>-3.26674349308013</v>
      </c>
    </row>
    <row r="1074" spans="1:6" x14ac:dyDescent="0.2">
      <c r="A1074" s="1" t="s">
        <v>13</v>
      </c>
      <c r="B1074" s="1">
        <v>48</v>
      </c>
      <c r="C1074" s="1">
        <v>1.3696697848183701</v>
      </c>
      <c r="D1074" s="1">
        <v>0</v>
      </c>
      <c r="E1074" s="1">
        <v>0</v>
      </c>
      <c r="F1074" s="1">
        <v>-3.2834403514861998</v>
      </c>
    </row>
    <row r="1075" spans="1:6" x14ac:dyDescent="0.2">
      <c r="A1075" s="1" t="s">
        <v>14</v>
      </c>
      <c r="B1075" s="1">
        <v>48</v>
      </c>
      <c r="C1075" s="1">
        <v>1.35573387145996</v>
      </c>
      <c r="D1075" s="1">
        <v>-3.16365585327148</v>
      </c>
      <c r="E1075" s="1">
        <v>0</v>
      </c>
      <c r="F1075" s="1">
        <v>-3.3452198028564402</v>
      </c>
    </row>
    <row r="1076" spans="1:6" x14ac:dyDescent="0.2">
      <c r="A1076" s="1" t="s">
        <v>15</v>
      </c>
      <c r="B1076" s="1">
        <v>48</v>
      </c>
      <c r="C1076" s="1">
        <v>1.48337650299072</v>
      </c>
      <c r="D1076" s="1">
        <v>-3.1675780057907099</v>
      </c>
      <c r="E1076" s="1">
        <v>0</v>
      </c>
      <c r="F1076" s="1">
        <v>-3.26749441623687</v>
      </c>
    </row>
    <row r="1077" spans="1:6" x14ac:dyDescent="0.2">
      <c r="A1077" s="1" t="s">
        <v>13</v>
      </c>
      <c r="B1077" s="1">
        <v>49</v>
      </c>
      <c r="C1077" s="1">
        <v>1.36421640259878</v>
      </c>
      <c r="D1077" s="1">
        <v>0</v>
      </c>
      <c r="E1077" s="1">
        <v>0</v>
      </c>
      <c r="F1077" s="1">
        <v>-3.28586220741271</v>
      </c>
    </row>
    <row r="1078" spans="1:6" x14ac:dyDescent="0.2">
      <c r="A1078" s="1" t="s">
        <v>14</v>
      </c>
      <c r="B1078" s="1">
        <v>49</v>
      </c>
      <c r="C1078" s="1">
        <v>1.31674480438232</v>
      </c>
      <c r="D1078" s="1">
        <v>-3.1587134838104198</v>
      </c>
      <c r="E1078" s="1">
        <v>0</v>
      </c>
      <c r="F1078" s="1">
        <v>-3.34330387115478</v>
      </c>
    </row>
    <row r="1079" spans="1:6" x14ac:dyDescent="0.2">
      <c r="A1079" s="1" t="s">
        <v>15</v>
      </c>
      <c r="B1079" s="1">
        <v>49</v>
      </c>
      <c r="C1079" s="1">
        <v>1.4840199470519999</v>
      </c>
      <c r="D1079" s="1">
        <v>-3.1663816213607698</v>
      </c>
      <c r="E1079" s="1">
        <v>0</v>
      </c>
      <c r="F1079" s="1">
        <v>-3.2901361942291198</v>
      </c>
    </row>
    <row r="1080" spans="1:6" x14ac:dyDescent="0.2">
      <c r="A1080" s="1" t="s">
        <v>13</v>
      </c>
      <c r="B1080" s="1">
        <v>50</v>
      </c>
      <c r="C1080" s="1">
        <v>1.3529285907745301</v>
      </c>
      <c r="D1080" s="1">
        <v>0</v>
      </c>
      <c r="E1080" s="1">
        <v>0</v>
      </c>
      <c r="F1080" s="1">
        <v>-3.2932703495025599</v>
      </c>
    </row>
    <row r="1081" spans="1:6" x14ac:dyDescent="0.2">
      <c r="A1081" s="1" t="s">
        <v>14</v>
      </c>
      <c r="B1081" s="1">
        <v>50</v>
      </c>
      <c r="C1081" s="1">
        <v>1.36481018066406</v>
      </c>
      <c r="D1081" s="1">
        <v>-3.1468044281005798</v>
      </c>
      <c r="E1081" s="1">
        <v>0</v>
      </c>
      <c r="F1081" s="1">
        <v>-3.3166125774383501</v>
      </c>
    </row>
    <row r="1082" spans="1:6" x14ac:dyDescent="0.2">
      <c r="A1082" s="1" t="s">
        <v>15</v>
      </c>
      <c r="B1082" s="1">
        <v>50</v>
      </c>
      <c r="C1082" s="1">
        <v>1.49586482048034</v>
      </c>
      <c r="D1082" s="1">
        <v>-3.15775711536407</v>
      </c>
      <c r="E1082" s="1">
        <v>0</v>
      </c>
      <c r="F1082" s="1">
        <v>-3.2409733295440599</v>
      </c>
    </row>
    <row r="1083" spans="1:6" x14ac:dyDescent="0.2">
      <c r="A1083" s="1" t="s">
        <v>13</v>
      </c>
      <c r="B1083" s="1">
        <v>51</v>
      </c>
      <c r="C1083" s="1">
        <v>1.3514949866703501</v>
      </c>
      <c r="D1083" s="1">
        <v>0</v>
      </c>
      <c r="E1083" s="1">
        <v>0</v>
      </c>
      <c r="F1083" s="1">
        <v>-3.2980387210845898</v>
      </c>
    </row>
    <row r="1084" spans="1:6" x14ac:dyDescent="0.2">
      <c r="A1084" s="1" t="s">
        <v>14</v>
      </c>
      <c r="B1084" s="1">
        <v>51</v>
      </c>
      <c r="C1084" s="1">
        <v>1.3495094299316399</v>
      </c>
      <c r="D1084" s="1">
        <v>-3.1495358467101999</v>
      </c>
      <c r="E1084" s="1">
        <v>0</v>
      </c>
      <c r="F1084" s="1">
        <v>-3.3376183986663799</v>
      </c>
    </row>
    <row r="1085" spans="1:6" x14ac:dyDescent="0.2">
      <c r="A1085" s="1" t="s">
        <v>15</v>
      </c>
      <c r="B1085" s="1">
        <v>51</v>
      </c>
      <c r="C1085" s="1">
        <v>1.45703792572021</v>
      </c>
      <c r="D1085" s="1">
        <v>-3.1606138229370102</v>
      </c>
      <c r="E1085" s="1">
        <v>0</v>
      </c>
      <c r="F1085" s="1">
        <v>-3.25378296375274</v>
      </c>
    </row>
    <row r="1086" spans="1:6" x14ac:dyDescent="0.2">
      <c r="A1086" s="1" t="s">
        <v>13</v>
      </c>
      <c r="B1086" s="1">
        <v>52</v>
      </c>
      <c r="C1086" s="1">
        <v>1.35341352054051</v>
      </c>
      <c r="D1086" s="1">
        <v>0</v>
      </c>
      <c r="E1086" s="1">
        <v>0</v>
      </c>
      <c r="F1086" s="1">
        <v>-3.2794203758239702</v>
      </c>
    </row>
    <row r="1087" spans="1:6" x14ac:dyDescent="0.2">
      <c r="A1087" s="1" t="s">
        <v>14</v>
      </c>
      <c r="B1087" s="1">
        <v>52</v>
      </c>
      <c r="C1087" s="1">
        <v>1.31725149154663</v>
      </c>
      <c r="D1087" s="1">
        <v>-3.1493956089019699</v>
      </c>
      <c r="E1087" s="1">
        <v>0</v>
      </c>
      <c r="F1087" s="1">
        <v>-3.33410215377807</v>
      </c>
    </row>
    <row r="1088" spans="1:6" x14ac:dyDescent="0.2">
      <c r="A1088" s="1" t="s">
        <v>15</v>
      </c>
      <c r="B1088" s="1">
        <v>52</v>
      </c>
      <c r="C1088" s="1">
        <v>1.4696453571319501</v>
      </c>
      <c r="D1088" s="1">
        <v>-3.1593936443328801</v>
      </c>
      <c r="E1088" s="1">
        <v>0</v>
      </c>
      <c r="F1088" s="1">
        <v>-3.2800414085388101</v>
      </c>
    </row>
    <row r="1089" spans="1:6" x14ac:dyDescent="0.2">
      <c r="A1089" s="1" t="s">
        <v>13</v>
      </c>
      <c r="B1089" s="1">
        <v>53</v>
      </c>
      <c r="C1089" s="1">
        <v>1.3392583233969499</v>
      </c>
      <c r="D1089" s="1">
        <v>0</v>
      </c>
      <c r="E1089" s="1">
        <v>0</v>
      </c>
      <c r="F1089" s="1">
        <v>-3.2859010696411102</v>
      </c>
    </row>
    <row r="1090" spans="1:6" x14ac:dyDescent="0.2">
      <c r="A1090" s="1" t="s">
        <v>14</v>
      </c>
      <c r="B1090" s="1">
        <v>53</v>
      </c>
      <c r="C1090" s="1">
        <v>1.3203729629516601</v>
      </c>
      <c r="D1090" s="1">
        <v>-3.1559526920318599</v>
      </c>
      <c r="E1090" s="1">
        <v>0</v>
      </c>
      <c r="F1090" s="1">
        <v>-3.3388646125793402</v>
      </c>
    </row>
    <row r="1091" spans="1:6" x14ac:dyDescent="0.2">
      <c r="A1091" s="1" t="s">
        <v>15</v>
      </c>
      <c r="B1091" s="1">
        <v>53</v>
      </c>
      <c r="C1091" s="1">
        <v>1.4764502525329499</v>
      </c>
      <c r="D1091" s="1">
        <v>-3.16251809597015</v>
      </c>
      <c r="E1091" s="1">
        <v>0</v>
      </c>
      <c r="F1091" s="1">
        <v>-3.28340671062469</v>
      </c>
    </row>
    <row r="1092" spans="1:6" x14ac:dyDescent="0.2">
      <c r="A1092" s="1" t="s">
        <v>13</v>
      </c>
      <c r="B1092" s="1">
        <v>54</v>
      </c>
      <c r="C1092" s="1">
        <v>1.3420260769980199</v>
      </c>
      <c r="D1092" s="1">
        <v>0</v>
      </c>
      <c r="E1092" s="1">
        <v>0</v>
      </c>
      <c r="F1092" s="1">
        <v>-3.2783977985382</v>
      </c>
    </row>
    <row r="1093" spans="1:6" x14ac:dyDescent="0.2">
      <c r="A1093" s="1" t="s">
        <v>14</v>
      </c>
      <c r="B1093" s="1">
        <v>54</v>
      </c>
      <c r="C1093" s="1">
        <v>1.3527627944946199</v>
      </c>
      <c r="D1093" s="1">
        <v>-3.1588939189910801</v>
      </c>
      <c r="E1093" s="1">
        <v>0</v>
      </c>
      <c r="F1093" s="1">
        <v>-3.3393175601959202</v>
      </c>
    </row>
    <row r="1094" spans="1:6" x14ac:dyDescent="0.2">
      <c r="A1094" s="1" t="s">
        <v>15</v>
      </c>
      <c r="B1094" s="1">
        <v>54</v>
      </c>
      <c r="C1094" s="1">
        <v>1.4549622058868401</v>
      </c>
      <c r="D1094" s="1">
        <v>-3.15752382278442</v>
      </c>
      <c r="E1094" s="1">
        <v>0</v>
      </c>
      <c r="F1094" s="1">
        <v>-3.25306124687194</v>
      </c>
    </row>
    <row r="1095" spans="1:6" x14ac:dyDescent="0.2">
      <c r="A1095" s="1" t="s">
        <v>13</v>
      </c>
      <c r="B1095" s="1">
        <v>55</v>
      </c>
      <c r="C1095" s="1">
        <v>1.3407038893018399</v>
      </c>
      <c r="D1095" s="1">
        <v>0</v>
      </c>
      <c r="E1095" s="1">
        <v>0</v>
      </c>
      <c r="F1095" s="1">
        <v>-3.27695536613464</v>
      </c>
    </row>
    <row r="1096" spans="1:6" x14ac:dyDescent="0.2">
      <c r="A1096" s="1" t="s">
        <v>14</v>
      </c>
      <c r="B1096" s="1">
        <v>55</v>
      </c>
      <c r="C1096" s="1">
        <v>1.3364751815795799</v>
      </c>
      <c r="D1096" s="1">
        <v>-3.1605998992919901</v>
      </c>
      <c r="E1096" s="1">
        <v>0</v>
      </c>
      <c r="F1096" s="1">
        <v>-3.3551031589507998</v>
      </c>
    </row>
    <row r="1097" spans="1:6" x14ac:dyDescent="0.2">
      <c r="A1097" s="1" t="s">
        <v>15</v>
      </c>
      <c r="B1097" s="1">
        <v>55</v>
      </c>
      <c r="C1097" s="1">
        <v>1.46063780784606</v>
      </c>
      <c r="D1097" s="1">
        <v>-3.16053636074066</v>
      </c>
      <c r="E1097" s="1">
        <v>0</v>
      </c>
      <c r="F1097" s="1">
        <v>-3.2733467817306501</v>
      </c>
    </row>
    <row r="1098" spans="1:6" x14ac:dyDescent="0.2">
      <c r="A1098" s="1" t="s">
        <v>13</v>
      </c>
      <c r="B1098" s="1">
        <v>56</v>
      </c>
      <c r="C1098" s="1">
        <v>1.3461754867008699</v>
      </c>
      <c r="D1098" s="1">
        <v>0</v>
      </c>
      <c r="E1098" s="1">
        <v>0</v>
      </c>
      <c r="F1098" s="1">
        <v>-3.2823348045349099</v>
      </c>
    </row>
    <row r="1099" spans="1:6" x14ac:dyDescent="0.2">
      <c r="A1099" s="1" t="s">
        <v>14</v>
      </c>
      <c r="B1099" s="1">
        <v>56</v>
      </c>
      <c r="C1099" s="1">
        <v>1.3416847229003901</v>
      </c>
      <c r="D1099" s="1">
        <v>-3.1528099060058499</v>
      </c>
      <c r="E1099" s="1">
        <v>0</v>
      </c>
      <c r="F1099" s="1">
        <v>-3.3495657920837401</v>
      </c>
    </row>
    <row r="1100" spans="1:6" x14ac:dyDescent="0.2">
      <c r="A1100" s="1" t="s">
        <v>15</v>
      </c>
      <c r="B1100" s="1">
        <v>56</v>
      </c>
      <c r="C1100" s="1">
        <v>1.44014458656311</v>
      </c>
      <c r="D1100" s="1">
        <v>-3.1573315620422302</v>
      </c>
      <c r="E1100" s="1">
        <v>0</v>
      </c>
      <c r="F1100" s="1">
        <v>-3.2539220094680701</v>
      </c>
    </row>
    <row r="1101" spans="1:6" x14ac:dyDescent="0.2">
      <c r="A1101" s="1" t="s">
        <v>13</v>
      </c>
      <c r="B1101" s="1">
        <v>57</v>
      </c>
      <c r="C1101" s="1">
        <v>1.3370831830160901</v>
      </c>
      <c r="D1101" s="1">
        <v>0</v>
      </c>
      <c r="E1101" s="1">
        <v>0</v>
      </c>
      <c r="F1101" s="1">
        <v>-3.2853357791900599</v>
      </c>
    </row>
    <row r="1102" spans="1:6" x14ac:dyDescent="0.2">
      <c r="A1102" s="1" t="s">
        <v>14</v>
      </c>
      <c r="B1102" s="1">
        <v>57</v>
      </c>
      <c r="C1102" s="1">
        <v>1.37062873840332</v>
      </c>
      <c r="D1102" s="1">
        <v>-3.15048966407775</v>
      </c>
      <c r="E1102" s="1">
        <v>0</v>
      </c>
      <c r="F1102" s="1">
        <v>-3.3160454273223801</v>
      </c>
    </row>
    <row r="1103" spans="1:6" x14ac:dyDescent="0.2">
      <c r="A1103" s="1" t="s">
        <v>15</v>
      </c>
      <c r="B1103" s="1">
        <v>57</v>
      </c>
      <c r="C1103" s="1">
        <v>1.4982342720031701</v>
      </c>
      <c r="D1103" s="1">
        <v>-3.1706197977066002</v>
      </c>
      <c r="E1103" s="1">
        <v>0</v>
      </c>
      <c r="F1103" s="1">
        <v>-3.2415298461913999</v>
      </c>
    </row>
    <row r="1104" spans="1:6" x14ac:dyDescent="0.2">
      <c r="A1104" s="1" t="s">
        <v>13</v>
      </c>
      <c r="B1104" s="1">
        <v>58</v>
      </c>
      <c r="C1104" s="1">
        <v>1.3610243456704201</v>
      </c>
      <c r="D1104" s="1">
        <v>0</v>
      </c>
      <c r="E1104" s="1">
        <v>0</v>
      </c>
      <c r="F1104" s="1">
        <v>-3.2832715511321999</v>
      </c>
    </row>
    <row r="1105" spans="1:6" x14ac:dyDescent="0.2">
      <c r="A1105" s="1" t="s">
        <v>14</v>
      </c>
      <c r="B1105" s="1">
        <v>58</v>
      </c>
      <c r="C1105" s="1">
        <v>1.32515439987182</v>
      </c>
      <c r="D1105" s="1">
        <v>-3.1387691020965498</v>
      </c>
      <c r="E1105" s="1">
        <v>0</v>
      </c>
      <c r="F1105" s="1">
        <v>-3.3329656600952098</v>
      </c>
    </row>
    <row r="1106" spans="1:6" x14ac:dyDescent="0.2">
      <c r="A1106" s="1" t="s">
        <v>15</v>
      </c>
      <c r="B1106" s="1">
        <v>58</v>
      </c>
      <c r="C1106" s="1">
        <v>1.46965723037719</v>
      </c>
      <c r="D1106" s="1">
        <v>-3.1564380884170502</v>
      </c>
      <c r="E1106" s="1">
        <v>0</v>
      </c>
      <c r="F1106" s="1">
        <v>-3.2719981670379599</v>
      </c>
    </row>
    <row r="1107" spans="1:6" x14ac:dyDescent="0.2">
      <c r="A1107" s="1" t="s">
        <v>13</v>
      </c>
      <c r="B1107" s="1">
        <v>59</v>
      </c>
      <c r="C1107" s="1">
        <v>1.33717776026044</v>
      </c>
      <c r="D1107" s="1">
        <v>0</v>
      </c>
      <c r="E1107" s="1">
        <v>0</v>
      </c>
      <c r="F1107" s="1">
        <v>-3.2766456604003902</v>
      </c>
    </row>
    <row r="1108" spans="1:6" x14ac:dyDescent="0.2">
      <c r="A1108" s="1" t="s">
        <v>14</v>
      </c>
      <c r="B1108" s="1">
        <v>59</v>
      </c>
      <c r="C1108" s="1">
        <v>1.35174121856689</v>
      </c>
      <c r="D1108" s="1">
        <v>-3.1496636390686001</v>
      </c>
      <c r="E1108" s="1">
        <v>0</v>
      </c>
      <c r="F1108" s="1">
        <v>-3.32576828002929</v>
      </c>
    </row>
    <row r="1109" spans="1:6" x14ac:dyDescent="0.2">
      <c r="A1109" s="1" t="s">
        <v>15</v>
      </c>
      <c r="B1109" s="1">
        <v>59</v>
      </c>
      <c r="C1109" s="1">
        <v>1.46198544502258</v>
      </c>
      <c r="D1109" s="1">
        <v>-3.1581284046173002</v>
      </c>
      <c r="E1109" s="1">
        <v>0</v>
      </c>
      <c r="F1109" s="1">
        <v>-3.2474766492843599</v>
      </c>
    </row>
    <row r="1110" spans="1:6" x14ac:dyDescent="0.2">
      <c r="A1110" s="1" t="s">
        <v>13</v>
      </c>
      <c r="B1110" s="1">
        <v>60</v>
      </c>
      <c r="C1110" s="1">
        <v>1.35116850308009</v>
      </c>
      <c r="D1110" s="1">
        <v>0</v>
      </c>
      <c r="E1110" s="1">
        <v>0</v>
      </c>
      <c r="F1110" s="1">
        <v>-3.2952585220336901</v>
      </c>
    </row>
    <row r="1111" spans="1:6" x14ac:dyDescent="0.2">
      <c r="A1111" s="1" t="s">
        <v>14</v>
      </c>
      <c r="B1111" s="1">
        <v>60</v>
      </c>
      <c r="C1111" s="1">
        <v>1.3878878593444799</v>
      </c>
      <c r="D1111" s="1">
        <v>-3.15763907432556</v>
      </c>
      <c r="E1111" s="1">
        <v>0</v>
      </c>
      <c r="F1111" s="1">
        <v>-3.3038919448852502</v>
      </c>
    </row>
    <row r="1112" spans="1:6" x14ac:dyDescent="0.2">
      <c r="A1112" s="1" t="s">
        <v>15</v>
      </c>
      <c r="B1112" s="1">
        <v>60</v>
      </c>
      <c r="C1112" s="1">
        <v>1.5064667701721099</v>
      </c>
      <c r="D1112" s="1">
        <v>-3.1714510679244898</v>
      </c>
      <c r="E1112" s="1">
        <v>0</v>
      </c>
      <c r="F1112" s="1">
        <v>-3.2378977060317902</v>
      </c>
    </row>
    <row r="1113" spans="1:6" x14ac:dyDescent="0.2">
      <c r="A1113" s="1" t="s">
        <v>13</v>
      </c>
      <c r="B1113" s="1">
        <v>61</v>
      </c>
      <c r="C1113" s="1">
        <v>1.3710366317203999</v>
      </c>
      <c r="D1113" s="1">
        <v>0</v>
      </c>
      <c r="E1113" s="1">
        <v>0</v>
      </c>
      <c r="F1113" s="1">
        <v>-3.2506921291351301</v>
      </c>
    </row>
    <row r="1114" spans="1:6" x14ac:dyDescent="0.2">
      <c r="A1114" s="1" t="s">
        <v>14</v>
      </c>
      <c r="B1114" s="1">
        <v>61</v>
      </c>
      <c r="C1114" s="1">
        <v>1.3493110656738201</v>
      </c>
      <c r="D1114" s="1">
        <v>-3.1469561100006098</v>
      </c>
      <c r="E1114" s="1">
        <v>0</v>
      </c>
      <c r="F1114" s="1">
        <v>-3.3191938877105698</v>
      </c>
    </row>
    <row r="1115" spans="1:6" x14ac:dyDescent="0.2">
      <c r="A1115" s="1" t="s">
        <v>15</v>
      </c>
      <c r="B1115" s="1">
        <v>61</v>
      </c>
      <c r="C1115" s="1">
        <v>1.4725806236267001</v>
      </c>
      <c r="D1115" s="1">
        <v>-3.1609674215316699</v>
      </c>
      <c r="E1115" s="1">
        <v>0</v>
      </c>
      <c r="F1115" s="1">
        <v>-3.2439170122146601</v>
      </c>
    </row>
    <row r="1116" spans="1:6" x14ac:dyDescent="0.2">
      <c r="A1116" s="1" t="s">
        <v>13</v>
      </c>
      <c r="B1116" s="1">
        <v>62</v>
      </c>
      <c r="C1116" s="1">
        <v>1.32848097256251</v>
      </c>
      <c r="D1116" s="1">
        <v>0</v>
      </c>
      <c r="E1116" s="1">
        <v>0</v>
      </c>
      <c r="F1116" s="1">
        <v>-3.27309250831604</v>
      </c>
    </row>
    <row r="1117" spans="1:6" x14ac:dyDescent="0.2">
      <c r="A1117" s="1" t="s">
        <v>14</v>
      </c>
      <c r="B1117" s="1">
        <v>62</v>
      </c>
      <c r="C1117" s="1">
        <v>1.3211630821228</v>
      </c>
      <c r="D1117" s="1">
        <v>-3.1553062438964798</v>
      </c>
      <c r="E1117" s="1">
        <v>0</v>
      </c>
      <c r="F1117" s="1">
        <v>-3.34690155982971</v>
      </c>
    </row>
    <row r="1118" spans="1:6" x14ac:dyDescent="0.2">
      <c r="A1118" s="1" t="s">
        <v>15</v>
      </c>
      <c r="B1118" s="1">
        <v>62</v>
      </c>
      <c r="C1118" s="1">
        <v>1.4677297592162999</v>
      </c>
      <c r="D1118" s="1">
        <v>-3.16362769603729</v>
      </c>
      <c r="E1118" s="1">
        <v>0</v>
      </c>
      <c r="F1118" s="1">
        <v>-3.2723000526428199</v>
      </c>
    </row>
    <row r="1119" spans="1:6" x14ac:dyDescent="0.2">
      <c r="A1119" s="1" t="s">
        <v>13</v>
      </c>
      <c r="B1119" s="1">
        <v>63</v>
      </c>
      <c r="C1119" s="1">
        <v>1.32895511218479</v>
      </c>
      <c r="D1119" s="1">
        <v>0</v>
      </c>
      <c r="E1119" s="1">
        <v>0</v>
      </c>
      <c r="F1119" s="1">
        <v>-3.2875485420227002</v>
      </c>
    </row>
    <row r="1120" spans="1:6" x14ac:dyDescent="0.2">
      <c r="A1120" s="1" t="s">
        <v>14</v>
      </c>
      <c r="B1120" s="1">
        <v>63</v>
      </c>
      <c r="C1120" s="1">
        <v>1.3218091011047299</v>
      </c>
      <c r="D1120" s="1">
        <v>-3.1463463783264101</v>
      </c>
      <c r="E1120" s="1">
        <v>0</v>
      </c>
      <c r="F1120" s="1">
        <v>-3.3389051437377901</v>
      </c>
    </row>
    <row r="1121" spans="1:6" x14ac:dyDescent="0.2">
      <c r="A1121" s="1" t="s">
        <v>15</v>
      </c>
      <c r="B1121" s="1">
        <v>63</v>
      </c>
      <c r="C1121" s="1">
        <v>1.4590188026428199</v>
      </c>
      <c r="D1121" s="1">
        <v>-3.1610089540481501</v>
      </c>
      <c r="E1121" s="1">
        <v>0</v>
      </c>
      <c r="F1121" s="1">
        <v>-3.2578285455703702</v>
      </c>
    </row>
    <row r="1122" spans="1:6" x14ac:dyDescent="0.2">
      <c r="A1122" s="1" t="s">
        <v>13</v>
      </c>
      <c r="B1122" s="1">
        <v>64</v>
      </c>
      <c r="C1122" s="1">
        <v>1.3215626648494101</v>
      </c>
      <c r="D1122" s="1">
        <v>0</v>
      </c>
      <c r="E1122" s="1">
        <v>0</v>
      </c>
      <c r="F1122" s="1">
        <v>-3.27504134178161</v>
      </c>
    </row>
    <row r="1123" spans="1:6" x14ac:dyDescent="0.2">
      <c r="A1123" s="1" t="s">
        <v>14</v>
      </c>
      <c r="B1123" s="1">
        <v>64</v>
      </c>
      <c r="C1123" s="1">
        <v>1.32871685028076</v>
      </c>
      <c r="D1123" s="1">
        <v>-3.1450349807739202</v>
      </c>
      <c r="E1123" s="1">
        <v>0</v>
      </c>
      <c r="F1123" s="1">
        <v>-3.3304883956909102</v>
      </c>
    </row>
    <row r="1124" spans="1:6" x14ac:dyDescent="0.2">
      <c r="A1124" s="1" t="s">
        <v>15</v>
      </c>
      <c r="B1124" s="1">
        <v>64</v>
      </c>
      <c r="C1124" s="1">
        <v>1.4607391834259</v>
      </c>
      <c r="D1124" s="1">
        <v>-3.16124379634857</v>
      </c>
      <c r="E1124" s="1">
        <v>0</v>
      </c>
      <c r="F1124" s="1">
        <v>-3.2512141942977899</v>
      </c>
    </row>
    <row r="1125" spans="1:6" x14ac:dyDescent="0.2">
      <c r="A1125" s="1" t="s">
        <v>13</v>
      </c>
      <c r="B1125" s="1">
        <v>65</v>
      </c>
      <c r="C1125" s="1">
        <v>1.3219294479915</v>
      </c>
      <c r="D1125" s="1">
        <v>0</v>
      </c>
      <c r="E1125" s="1">
        <v>0</v>
      </c>
      <c r="F1125" s="1">
        <v>-3.2734529972076398</v>
      </c>
    </row>
    <row r="1126" spans="1:6" x14ac:dyDescent="0.2">
      <c r="A1126" s="1" t="s">
        <v>14</v>
      </c>
      <c r="B1126" s="1">
        <v>65</v>
      </c>
      <c r="C1126" s="1">
        <v>1.32684717178344</v>
      </c>
      <c r="D1126" s="1">
        <v>-3.1459501743316598</v>
      </c>
      <c r="E1126" s="1">
        <v>0</v>
      </c>
      <c r="F1126" s="1">
        <v>-3.3314845561981201</v>
      </c>
    </row>
    <row r="1127" spans="1:6" x14ac:dyDescent="0.2">
      <c r="A1127" s="1" t="s">
        <v>15</v>
      </c>
      <c r="B1127" s="1">
        <v>65</v>
      </c>
      <c r="C1127" s="1">
        <v>1.4619249820709199</v>
      </c>
      <c r="D1127" s="1">
        <v>-3.1628428697586002</v>
      </c>
      <c r="E1127" s="1">
        <v>0</v>
      </c>
      <c r="F1127" s="1">
        <v>-3.2544699907302799</v>
      </c>
    </row>
    <row r="1128" spans="1:6" x14ac:dyDescent="0.2">
      <c r="A1128" s="1" t="s">
        <v>13</v>
      </c>
      <c r="B1128" s="1">
        <v>66</v>
      </c>
      <c r="C1128" s="1">
        <v>1.32143855094909</v>
      </c>
      <c r="D1128" s="1">
        <v>0</v>
      </c>
      <c r="E1128" s="1">
        <v>0</v>
      </c>
      <c r="F1128" s="1">
        <v>-3.2760696411132799</v>
      </c>
    </row>
    <row r="1129" spans="1:6" x14ac:dyDescent="0.2">
      <c r="A1129" s="1" t="s">
        <v>14</v>
      </c>
      <c r="B1129" s="1">
        <v>66</v>
      </c>
      <c r="C1129" s="1">
        <v>1.32404356002807</v>
      </c>
      <c r="D1129" s="1">
        <v>-3.1469200134277302</v>
      </c>
      <c r="E1129" s="1">
        <v>0</v>
      </c>
      <c r="F1129" s="1">
        <v>-3.3351001262664699</v>
      </c>
    </row>
    <row r="1130" spans="1:6" x14ac:dyDescent="0.2">
      <c r="A1130" s="1" t="s">
        <v>15</v>
      </c>
      <c r="B1130" s="1">
        <v>66</v>
      </c>
      <c r="C1130" s="1">
        <v>1.4616292476654</v>
      </c>
      <c r="D1130" s="1">
        <v>-3.16294496059417</v>
      </c>
      <c r="E1130" s="1">
        <v>0</v>
      </c>
      <c r="F1130" s="1">
        <v>-3.2583696126937798</v>
      </c>
    </row>
    <row r="1131" spans="1:6" x14ac:dyDescent="0.2">
      <c r="A1131" s="1" t="s">
        <v>13</v>
      </c>
      <c r="B1131" s="1">
        <v>67</v>
      </c>
      <c r="C1131" s="1">
        <v>1.3208263737814701</v>
      </c>
      <c r="D1131" s="1">
        <v>0</v>
      </c>
      <c r="E1131" s="1">
        <v>0</v>
      </c>
      <c r="F1131" s="1">
        <v>-3.2799444198608398</v>
      </c>
    </row>
    <row r="1132" spans="1:6" x14ac:dyDescent="0.2">
      <c r="A1132" s="1" t="s">
        <v>14</v>
      </c>
      <c r="B1132" s="1">
        <v>67</v>
      </c>
      <c r="C1132" s="1">
        <v>1.3232542991638101</v>
      </c>
      <c r="D1132" s="1">
        <v>-3.1479683876037599</v>
      </c>
      <c r="E1132" s="1">
        <v>0</v>
      </c>
      <c r="F1132" s="1">
        <v>-3.33638215065002</v>
      </c>
    </row>
    <row r="1133" spans="1:6" x14ac:dyDescent="0.2">
      <c r="A1133" s="1" t="s">
        <v>15</v>
      </c>
      <c r="B1133" s="1">
        <v>67</v>
      </c>
      <c r="C1133" s="1">
        <v>1.4591983318328801</v>
      </c>
      <c r="D1133" s="1">
        <v>-3.16238090991973</v>
      </c>
      <c r="E1133" s="1">
        <v>0</v>
      </c>
      <c r="F1133" s="1">
        <v>-3.2582245588302601</v>
      </c>
    </row>
    <row r="1134" spans="1:6" x14ac:dyDescent="0.2">
      <c r="A1134" s="1" t="s">
        <v>13</v>
      </c>
      <c r="B1134" s="1">
        <v>68</v>
      </c>
      <c r="C1134" s="1">
        <v>1.3196623461587</v>
      </c>
      <c r="D1134" s="1">
        <v>0</v>
      </c>
      <c r="E1134" s="1">
        <v>0</v>
      </c>
      <c r="F1134" s="1">
        <v>-3.2711589336395201</v>
      </c>
    </row>
    <row r="1135" spans="1:6" x14ac:dyDescent="0.2">
      <c r="A1135" s="1" t="s">
        <v>14</v>
      </c>
      <c r="B1135" s="1">
        <v>68</v>
      </c>
      <c r="C1135" s="1">
        <v>1.3279692649841299</v>
      </c>
      <c r="D1135" s="1">
        <v>-3.14756412506103</v>
      </c>
      <c r="E1135" s="1">
        <v>0</v>
      </c>
      <c r="F1135" s="1">
        <v>-3.3322683811187699</v>
      </c>
    </row>
    <row r="1136" spans="1:6" x14ac:dyDescent="0.2">
      <c r="A1136" s="1" t="s">
        <v>15</v>
      </c>
      <c r="B1136" s="1">
        <v>68</v>
      </c>
      <c r="C1136" s="1">
        <v>1.4546456336975</v>
      </c>
      <c r="D1136" s="1">
        <v>-3.1611964941024699</v>
      </c>
      <c r="E1136" s="1">
        <v>0</v>
      </c>
      <c r="F1136" s="1">
        <v>-3.25301887989044</v>
      </c>
    </row>
    <row r="1137" spans="1:6" x14ac:dyDescent="0.2">
      <c r="A1137" s="1" t="s">
        <v>13</v>
      </c>
      <c r="B1137" s="1">
        <v>69</v>
      </c>
      <c r="C1137" s="1">
        <v>1.32024035453796</v>
      </c>
      <c r="D1137" s="1">
        <v>0</v>
      </c>
      <c r="E1137" s="1">
        <v>0</v>
      </c>
      <c r="F1137" s="1">
        <v>-3.2811472415924001</v>
      </c>
    </row>
    <row r="1138" spans="1:6" x14ac:dyDescent="0.2">
      <c r="A1138" s="1" t="s">
        <v>14</v>
      </c>
      <c r="B1138" s="1">
        <v>69</v>
      </c>
      <c r="C1138" s="1">
        <v>1.32189102172851</v>
      </c>
      <c r="D1138" s="1">
        <v>-3.1525374889373698</v>
      </c>
      <c r="E1138" s="1">
        <v>0</v>
      </c>
      <c r="F1138" s="1">
        <v>-3.3434017181396398</v>
      </c>
    </row>
    <row r="1139" spans="1:6" x14ac:dyDescent="0.2">
      <c r="A1139" s="1" t="s">
        <v>15</v>
      </c>
      <c r="B1139" s="1">
        <v>69</v>
      </c>
      <c r="C1139" s="1">
        <v>1.4557730674743601</v>
      </c>
      <c r="D1139" s="1">
        <v>-3.1610682725906298</v>
      </c>
      <c r="E1139" s="1">
        <v>0</v>
      </c>
      <c r="F1139" s="1">
        <v>-3.2630610704421898</v>
      </c>
    </row>
    <row r="1140" spans="1:6" x14ac:dyDescent="0.2">
      <c r="A1140" s="1" t="s">
        <v>13</v>
      </c>
      <c r="B1140" s="1">
        <v>70</v>
      </c>
      <c r="C1140" s="1">
        <v>1.31858845438276</v>
      </c>
      <c r="D1140" s="1">
        <v>0</v>
      </c>
      <c r="E1140" s="1">
        <v>0</v>
      </c>
      <c r="F1140" s="1">
        <v>-3.27974104881286</v>
      </c>
    </row>
    <row r="1141" spans="1:6" x14ac:dyDescent="0.2">
      <c r="A1141" s="1" t="s">
        <v>14</v>
      </c>
      <c r="B1141" s="1">
        <v>70</v>
      </c>
      <c r="C1141" s="1">
        <v>1.3270751953125</v>
      </c>
      <c r="D1141" s="1">
        <v>-3.1475886821746801</v>
      </c>
      <c r="E1141" s="1">
        <v>0</v>
      </c>
      <c r="F1141" s="1">
        <v>-3.3342220306396402</v>
      </c>
    </row>
    <row r="1142" spans="1:6" x14ac:dyDescent="0.2">
      <c r="A1142" s="1" t="s">
        <v>15</v>
      </c>
      <c r="B1142" s="1">
        <v>70</v>
      </c>
      <c r="C1142" s="1">
        <v>1.4539242267608601</v>
      </c>
      <c r="D1142" s="1">
        <v>-3.1610757112502998</v>
      </c>
      <c r="E1142" s="1">
        <v>0</v>
      </c>
      <c r="F1142" s="1">
        <v>-3.2532555341720499</v>
      </c>
    </row>
    <row r="1143" spans="1:6" x14ac:dyDescent="0.2">
      <c r="A1143" s="1" t="s">
        <v>13</v>
      </c>
      <c r="B1143" s="1">
        <v>71</v>
      </c>
      <c r="C1143" s="1">
        <v>1.31775456156049</v>
      </c>
      <c r="D1143" s="1">
        <v>0</v>
      </c>
      <c r="E1143" s="1">
        <v>0</v>
      </c>
      <c r="F1143" s="1">
        <v>-3.2723982334136901</v>
      </c>
    </row>
    <row r="1144" spans="1:6" x14ac:dyDescent="0.2">
      <c r="A1144" s="1" t="s">
        <v>14</v>
      </c>
      <c r="B1144" s="1">
        <v>71</v>
      </c>
      <c r="C1144" s="1">
        <v>1.32500524520874</v>
      </c>
      <c r="D1144" s="1">
        <v>-3.1481266021728498</v>
      </c>
      <c r="E1144" s="1">
        <v>0</v>
      </c>
      <c r="F1144" s="1">
        <v>-3.3369369983673001</v>
      </c>
    </row>
    <row r="1145" spans="1:6" x14ac:dyDescent="0.2">
      <c r="A1145" s="1" t="s">
        <v>15</v>
      </c>
      <c r="B1145" s="1">
        <v>71</v>
      </c>
      <c r="C1145" s="1">
        <v>1.4535160064697199</v>
      </c>
      <c r="D1145" s="1">
        <v>-3.1612695455551099</v>
      </c>
      <c r="E1145" s="1">
        <v>0</v>
      </c>
      <c r="F1145" s="1">
        <v>-3.2548835992813099</v>
      </c>
    </row>
    <row r="1146" spans="1:6" x14ac:dyDescent="0.2">
      <c r="A1146" s="1" t="s">
        <v>13</v>
      </c>
      <c r="B1146" s="1">
        <v>72</v>
      </c>
      <c r="C1146" s="1">
        <v>1.3161406040191601</v>
      </c>
      <c r="D1146" s="1">
        <v>0</v>
      </c>
      <c r="E1146" s="1">
        <v>0</v>
      </c>
      <c r="F1146" s="1">
        <v>-3.2760152816772399</v>
      </c>
    </row>
    <row r="1147" spans="1:6" x14ac:dyDescent="0.2">
      <c r="A1147" s="1" t="s">
        <v>14</v>
      </c>
      <c r="B1147" s="1">
        <v>72</v>
      </c>
      <c r="C1147" s="1">
        <v>1.32459516525268</v>
      </c>
      <c r="D1147" s="1">
        <v>-3.1483757972717199</v>
      </c>
      <c r="E1147" s="1">
        <v>0</v>
      </c>
      <c r="F1147" s="1">
        <v>-3.3373923778533898</v>
      </c>
    </row>
    <row r="1148" spans="1:6" x14ac:dyDescent="0.2">
      <c r="A1148" s="1" t="s">
        <v>15</v>
      </c>
      <c r="B1148" s="1">
        <v>72</v>
      </c>
      <c r="C1148" s="1">
        <v>1.4532552719116201</v>
      </c>
      <c r="D1148" s="1">
        <v>-3.1611016035079902</v>
      </c>
      <c r="E1148" s="1">
        <v>0</v>
      </c>
      <c r="F1148" s="1">
        <v>-3.2552288055419898</v>
      </c>
    </row>
    <row r="1149" spans="1:6" x14ac:dyDescent="0.2">
      <c r="A1149" s="1" t="s">
        <v>13</v>
      </c>
      <c r="B1149" s="1">
        <v>73</v>
      </c>
      <c r="C1149" s="1">
        <v>1.31574379376002</v>
      </c>
      <c r="D1149" s="1">
        <v>0</v>
      </c>
      <c r="E1149" s="1">
        <v>0</v>
      </c>
      <c r="F1149" s="1">
        <v>-3.2763710021972599</v>
      </c>
    </row>
    <row r="1150" spans="1:6" x14ac:dyDescent="0.2">
      <c r="A1150" s="1" t="s">
        <v>14</v>
      </c>
      <c r="B1150" s="1">
        <v>73</v>
      </c>
      <c r="C1150" s="1">
        <v>1.32472057342529</v>
      </c>
      <c r="D1150" s="1">
        <v>-3.1483866214752099</v>
      </c>
      <c r="E1150" s="1">
        <v>0</v>
      </c>
      <c r="F1150" s="1">
        <v>-3.3371239662170402</v>
      </c>
    </row>
    <row r="1151" spans="1:6" x14ac:dyDescent="0.2">
      <c r="A1151" s="1" t="s">
        <v>15</v>
      </c>
      <c r="B1151" s="1">
        <v>73</v>
      </c>
      <c r="C1151" s="1">
        <v>1.45271382331848</v>
      </c>
      <c r="D1151" s="1">
        <v>-3.1609551191329901</v>
      </c>
      <c r="E1151" s="1">
        <v>0</v>
      </c>
      <c r="F1151" s="1">
        <v>-3.2549225330352698</v>
      </c>
    </row>
    <row r="1152" spans="1:6" x14ac:dyDescent="0.2">
      <c r="A1152" s="1" t="s">
        <v>13</v>
      </c>
      <c r="B1152" s="1">
        <v>74</v>
      </c>
      <c r="C1152" s="1">
        <v>1.3156505789075501</v>
      </c>
      <c r="D1152" s="1">
        <v>0</v>
      </c>
      <c r="E1152" s="1">
        <v>0</v>
      </c>
      <c r="F1152" s="1">
        <v>-3.2767906188964799</v>
      </c>
    </row>
    <row r="1153" spans="1:6" x14ac:dyDescent="0.2">
      <c r="A1153" s="1" t="s">
        <v>14</v>
      </c>
      <c r="B1153" s="1">
        <v>74</v>
      </c>
      <c r="C1153" s="1">
        <v>1.32411079406738</v>
      </c>
      <c r="D1153" s="1">
        <v>-3.1486996173858599</v>
      </c>
      <c r="E1153" s="1">
        <v>0</v>
      </c>
      <c r="F1153" s="1">
        <v>-3.33829226493835</v>
      </c>
    </row>
    <row r="1154" spans="1:6" x14ac:dyDescent="0.2">
      <c r="A1154" s="1" t="s">
        <v>15</v>
      </c>
      <c r="B1154" s="1">
        <v>74</v>
      </c>
      <c r="C1154" s="1">
        <v>1.4521914958953801</v>
      </c>
      <c r="D1154" s="1">
        <v>-3.16059739589691</v>
      </c>
      <c r="E1154" s="1">
        <v>0</v>
      </c>
      <c r="F1154" s="1">
        <v>-3.2556578874588</v>
      </c>
    </row>
    <row r="1155" spans="1:6" x14ac:dyDescent="0.2">
      <c r="A1155" s="1" t="s">
        <v>13</v>
      </c>
      <c r="B1155" s="1">
        <v>75</v>
      </c>
      <c r="C1155" s="1">
        <v>1.3153415339333601</v>
      </c>
      <c r="D1155" s="1">
        <v>0</v>
      </c>
      <c r="E1155" s="1">
        <v>0</v>
      </c>
      <c r="F1155" s="1">
        <v>-3.2773022651672301</v>
      </c>
    </row>
    <row r="1156" spans="1:6" x14ac:dyDescent="0.2">
      <c r="A1156" s="1" t="s">
        <v>14</v>
      </c>
      <c r="B1156" s="1">
        <v>75</v>
      </c>
      <c r="C1156" s="1">
        <v>1.32422885894775</v>
      </c>
      <c r="D1156" s="1">
        <v>-3.14859828948974</v>
      </c>
      <c r="E1156" s="1">
        <v>0</v>
      </c>
      <c r="F1156" s="1">
        <v>-3.3382146835327098</v>
      </c>
    </row>
    <row r="1157" spans="1:6" x14ac:dyDescent="0.2">
      <c r="A1157" s="1" t="s">
        <v>15</v>
      </c>
      <c r="B1157" s="1">
        <v>75</v>
      </c>
      <c r="C1157" s="1">
        <v>1.4517518520355199</v>
      </c>
      <c r="D1157" s="1">
        <v>-3.1604407072067202</v>
      </c>
      <c r="E1157" s="1">
        <v>0</v>
      </c>
      <c r="F1157" s="1">
        <v>-3.2554755210876398</v>
      </c>
    </row>
    <row r="1158" spans="1:6" x14ac:dyDescent="0.2">
      <c r="A1158" s="1" t="s">
        <v>13</v>
      </c>
      <c r="B1158" s="1">
        <v>76</v>
      </c>
      <c r="C1158" s="1">
        <v>1.31526267869131</v>
      </c>
      <c r="D1158" s="1">
        <v>0</v>
      </c>
      <c r="E1158" s="1">
        <v>0</v>
      </c>
      <c r="F1158" s="1">
        <v>-3.2769410610198899</v>
      </c>
    </row>
    <row r="1159" spans="1:6" x14ac:dyDescent="0.2">
      <c r="A1159" s="1" t="s">
        <v>14</v>
      </c>
      <c r="B1159" s="1">
        <v>76</v>
      </c>
      <c r="C1159" s="1">
        <v>1.3242004394531199</v>
      </c>
      <c r="D1159" s="1">
        <v>-3.1485487937927199</v>
      </c>
      <c r="E1159" s="1">
        <v>0</v>
      </c>
      <c r="F1159" s="1">
        <v>-3.3383116245269702</v>
      </c>
    </row>
    <row r="1160" spans="1:6" x14ac:dyDescent="0.2">
      <c r="A1160" s="1" t="s">
        <v>15</v>
      </c>
      <c r="B1160" s="1">
        <v>76</v>
      </c>
      <c r="C1160" s="1">
        <v>1.45160498619079</v>
      </c>
      <c r="D1160" s="1">
        <v>-3.160258603096</v>
      </c>
      <c r="E1160" s="1">
        <v>0</v>
      </c>
      <c r="F1160" s="1">
        <v>-3.2557195901870699</v>
      </c>
    </row>
    <row r="1161" spans="1:6" x14ac:dyDescent="0.2">
      <c r="A1161" s="1" t="s">
        <v>13</v>
      </c>
      <c r="B1161" s="1">
        <v>77</v>
      </c>
      <c r="C1161" s="1">
        <v>1.31521518571036</v>
      </c>
      <c r="D1161" s="1">
        <v>0</v>
      </c>
      <c r="E1161" s="1">
        <v>0</v>
      </c>
      <c r="F1161" s="1">
        <v>-3.2774515151977499</v>
      </c>
    </row>
    <row r="1162" spans="1:6" x14ac:dyDescent="0.2">
      <c r="A1162" s="1" t="s">
        <v>14</v>
      </c>
      <c r="B1162" s="1">
        <v>77</v>
      </c>
      <c r="C1162" s="1">
        <v>1.32394390106201</v>
      </c>
      <c r="D1162" s="1">
        <v>-3.1487345695495601</v>
      </c>
      <c r="E1162" s="1">
        <v>0</v>
      </c>
      <c r="F1162" s="1">
        <v>-3.3383904933929398</v>
      </c>
    </row>
    <row r="1163" spans="1:6" x14ac:dyDescent="0.2">
      <c r="A1163" s="1" t="s">
        <v>15</v>
      </c>
      <c r="B1163" s="1">
        <v>77</v>
      </c>
      <c r="C1163" s="1">
        <v>1.45174813270568</v>
      </c>
      <c r="D1163" s="1">
        <v>-3.1603235721588101</v>
      </c>
      <c r="E1163" s="1">
        <v>0</v>
      </c>
      <c r="F1163" s="1">
        <v>-3.25597400665283</v>
      </c>
    </row>
    <row r="1164" spans="1:6" x14ac:dyDescent="0.2">
      <c r="A1164" s="1" t="s">
        <v>13</v>
      </c>
      <c r="B1164" s="1">
        <v>78</v>
      </c>
      <c r="C1164" s="1">
        <v>1.31516823768615</v>
      </c>
      <c r="D1164" s="1">
        <v>0</v>
      </c>
      <c r="E1164" s="1">
        <v>0</v>
      </c>
      <c r="F1164" s="1">
        <v>-3.2775361537933301</v>
      </c>
    </row>
    <row r="1165" spans="1:6" x14ac:dyDescent="0.2">
      <c r="A1165" s="1" t="s">
        <v>14</v>
      </c>
      <c r="B1165" s="1">
        <v>78</v>
      </c>
      <c r="C1165" s="1">
        <v>1.32398862838745</v>
      </c>
      <c r="D1165" s="1">
        <v>-3.1486764430999701</v>
      </c>
      <c r="E1165" s="1">
        <v>0</v>
      </c>
      <c r="F1165" s="1">
        <v>-3.3382605552673299</v>
      </c>
    </row>
    <row r="1166" spans="1:6" x14ac:dyDescent="0.2">
      <c r="A1166" s="1" t="s">
        <v>15</v>
      </c>
      <c r="B1166" s="1">
        <v>78</v>
      </c>
      <c r="C1166" s="1">
        <v>1.45165343284606</v>
      </c>
      <c r="D1166" s="1">
        <v>-3.1604064226150501</v>
      </c>
      <c r="E1166" s="1">
        <v>0</v>
      </c>
      <c r="F1166" s="1">
        <v>-3.2557248353958101</v>
      </c>
    </row>
    <row r="1167" spans="1:6" x14ac:dyDescent="0.2">
      <c r="A1167" s="1" t="s">
        <v>13</v>
      </c>
      <c r="B1167" s="1">
        <v>79</v>
      </c>
      <c r="C1167" s="1">
        <v>1.3150260584694999</v>
      </c>
      <c r="D1167" s="1">
        <v>0</v>
      </c>
      <c r="E1167" s="1">
        <v>0</v>
      </c>
      <c r="F1167" s="1">
        <v>-3.2771217823028498</v>
      </c>
    </row>
    <row r="1168" spans="1:6" x14ac:dyDescent="0.2">
      <c r="A1168" s="1" t="s">
        <v>14</v>
      </c>
      <c r="B1168" s="1">
        <v>79</v>
      </c>
      <c r="C1168" s="1">
        <v>1.3240486145019501</v>
      </c>
      <c r="D1168" s="1">
        <v>-3.1488130569458002</v>
      </c>
      <c r="E1168" s="1">
        <v>0</v>
      </c>
      <c r="F1168" s="1">
        <v>-3.3383617401122998</v>
      </c>
    </row>
    <row r="1169" spans="1:6" x14ac:dyDescent="0.2">
      <c r="A1169" s="1" t="s">
        <v>15</v>
      </c>
      <c r="B1169" s="1">
        <v>79</v>
      </c>
      <c r="C1169" s="1">
        <v>1.45165467262268</v>
      </c>
      <c r="D1169" s="1">
        <v>-3.1603522062301601</v>
      </c>
      <c r="E1169" s="1">
        <v>0</v>
      </c>
      <c r="F1169" s="1">
        <v>-3.2557116270065301</v>
      </c>
    </row>
    <row r="1170" spans="1:6" x14ac:dyDescent="0.2">
      <c r="A1170" s="1" t="s">
        <v>13</v>
      </c>
      <c r="B1170" s="1">
        <v>80</v>
      </c>
      <c r="C1170" s="1">
        <v>1.3149067401885901</v>
      </c>
      <c r="D1170" s="1">
        <v>0</v>
      </c>
      <c r="E1170" s="1">
        <v>0</v>
      </c>
      <c r="F1170" s="1">
        <v>-3.2768776416778498</v>
      </c>
    </row>
    <row r="1171" spans="1:6" x14ac:dyDescent="0.2">
      <c r="A1171" s="1" t="s">
        <v>14</v>
      </c>
      <c r="B1171" s="1">
        <v>80</v>
      </c>
      <c r="C1171" s="1">
        <v>1.32435312271118</v>
      </c>
      <c r="D1171" s="1">
        <v>-3.1485131740569998</v>
      </c>
      <c r="E1171" s="1">
        <v>0</v>
      </c>
      <c r="F1171" s="1">
        <v>-3.3378477096557599</v>
      </c>
    </row>
    <row r="1172" spans="1:6" x14ac:dyDescent="0.2">
      <c r="A1172" s="1" t="s">
        <v>15</v>
      </c>
      <c r="B1172" s="1">
        <v>80</v>
      </c>
      <c r="C1172" s="1">
        <v>1.45167098045349</v>
      </c>
      <c r="D1172" s="1">
        <v>-3.1604274749755801</v>
      </c>
      <c r="E1172" s="1">
        <v>0</v>
      </c>
      <c r="F1172" s="1">
        <v>-3.2551738739013598</v>
      </c>
    </row>
    <row r="1173" spans="1:6" x14ac:dyDescent="0.2">
      <c r="A1173" s="1" t="s">
        <v>13</v>
      </c>
      <c r="B1173" s="1">
        <v>81</v>
      </c>
      <c r="C1173" s="1">
        <v>1.3147714410509299</v>
      </c>
      <c r="D1173" s="1">
        <v>0</v>
      </c>
      <c r="E1173" s="1">
        <v>0</v>
      </c>
      <c r="F1173" s="1">
        <v>-3.27576327323913</v>
      </c>
    </row>
    <row r="1174" spans="1:6" x14ac:dyDescent="0.2">
      <c r="A1174" s="1" t="s">
        <v>14</v>
      </c>
      <c r="B1174" s="1">
        <v>81</v>
      </c>
      <c r="C1174" s="1">
        <v>1.32492570877075</v>
      </c>
      <c r="D1174" s="1">
        <v>-3.1482124328613201</v>
      </c>
      <c r="E1174" s="1">
        <v>0</v>
      </c>
      <c r="F1174" s="1">
        <v>-3.3369371891021702</v>
      </c>
    </row>
    <row r="1175" spans="1:6" x14ac:dyDescent="0.2">
      <c r="A1175" s="1" t="s">
        <v>15</v>
      </c>
      <c r="B1175" s="1">
        <v>81</v>
      </c>
      <c r="C1175" s="1">
        <v>1.4517938613891599</v>
      </c>
      <c r="D1175" s="1">
        <v>-3.1605266809463499</v>
      </c>
      <c r="E1175" s="1">
        <v>0</v>
      </c>
      <c r="F1175" s="1">
        <v>-3.25449457168579</v>
      </c>
    </row>
    <row r="1176" spans="1:6" x14ac:dyDescent="0.2">
      <c r="A1176" s="1" t="s">
        <v>13</v>
      </c>
      <c r="B1176" s="1">
        <v>82</v>
      </c>
      <c r="C1176" s="1">
        <v>1.3147287981850699</v>
      </c>
      <c r="D1176" s="1">
        <v>0</v>
      </c>
      <c r="E1176" s="1">
        <v>0</v>
      </c>
      <c r="F1176" s="1">
        <v>-3.2753746509552002</v>
      </c>
    </row>
    <row r="1177" spans="1:6" x14ac:dyDescent="0.2">
      <c r="A1177" s="1" t="s">
        <v>14</v>
      </c>
      <c r="B1177" s="1">
        <v>82</v>
      </c>
      <c r="C1177" s="1">
        <v>1.32476940155029</v>
      </c>
      <c r="D1177" s="1">
        <v>-3.1483646869659401</v>
      </c>
      <c r="E1177" s="1">
        <v>0</v>
      </c>
      <c r="F1177" s="1">
        <v>-3.3370735645294101</v>
      </c>
    </row>
    <row r="1178" spans="1:6" x14ac:dyDescent="0.2">
      <c r="A1178" s="1" t="s">
        <v>15</v>
      </c>
      <c r="B1178" s="1">
        <v>82</v>
      </c>
      <c r="C1178" s="1">
        <v>1.4519326210021899</v>
      </c>
      <c r="D1178" s="1">
        <v>-3.1604364633560098</v>
      </c>
      <c r="E1178" s="1">
        <v>0</v>
      </c>
      <c r="F1178" s="1">
        <v>-3.2546326637268002</v>
      </c>
    </row>
    <row r="1179" spans="1:6" x14ac:dyDescent="0.2">
      <c r="A1179" s="1" t="s">
        <v>13</v>
      </c>
      <c r="B1179" s="1">
        <v>83</v>
      </c>
      <c r="C1179" s="1">
        <v>1.31454296793256</v>
      </c>
      <c r="D1179" s="1">
        <v>0</v>
      </c>
      <c r="E1179" s="1">
        <v>0</v>
      </c>
      <c r="F1179" s="1">
        <v>-3.27529573440551</v>
      </c>
    </row>
    <row r="1180" spans="1:6" x14ac:dyDescent="0.2">
      <c r="A1180" s="1" t="s">
        <v>14</v>
      </c>
      <c r="B1180" s="1">
        <v>83</v>
      </c>
      <c r="C1180" s="1">
        <v>1.3247855186462401</v>
      </c>
      <c r="D1180" s="1">
        <v>-3.1482370376586899</v>
      </c>
      <c r="E1180" s="1">
        <v>0</v>
      </c>
      <c r="F1180" s="1">
        <v>-3.3369369506835902</v>
      </c>
    </row>
    <row r="1181" spans="1:6" x14ac:dyDescent="0.2">
      <c r="A1181" s="1" t="s">
        <v>15</v>
      </c>
      <c r="B1181" s="1">
        <v>83</v>
      </c>
      <c r="C1181" s="1">
        <v>1.4519412994384699</v>
      </c>
      <c r="D1181" s="1">
        <v>-3.1605094909667901</v>
      </c>
      <c r="E1181" s="1">
        <v>0</v>
      </c>
      <c r="F1181" s="1">
        <v>-3.2546593427657999</v>
      </c>
    </row>
    <row r="1182" spans="1:6" x14ac:dyDescent="0.2">
      <c r="A1182" s="1" t="s">
        <v>13</v>
      </c>
      <c r="B1182" s="1">
        <v>84</v>
      </c>
      <c r="C1182" s="1">
        <v>1.31455134664263</v>
      </c>
      <c r="D1182" s="1">
        <v>0</v>
      </c>
      <c r="E1182" s="1">
        <v>0</v>
      </c>
      <c r="F1182" s="1">
        <v>-3.2751300334930402</v>
      </c>
    </row>
    <row r="1183" spans="1:6" x14ac:dyDescent="0.2">
      <c r="A1183" s="1" t="s">
        <v>14</v>
      </c>
      <c r="B1183" s="1">
        <v>84</v>
      </c>
      <c r="C1183" s="1">
        <v>1.32486600875854</v>
      </c>
      <c r="D1183" s="1">
        <v>-3.1482437610626199</v>
      </c>
      <c r="E1183" s="1">
        <v>0</v>
      </c>
      <c r="F1183" s="1">
        <v>-3.3368027687072699</v>
      </c>
    </row>
    <row r="1184" spans="1:6" x14ac:dyDescent="0.2">
      <c r="A1184" s="1" t="s">
        <v>15</v>
      </c>
      <c r="B1184" s="1">
        <v>84</v>
      </c>
      <c r="C1184" s="1">
        <v>1.4519593238830499</v>
      </c>
      <c r="D1184" s="1">
        <v>-3.16034665107727</v>
      </c>
      <c r="E1184" s="1">
        <v>0</v>
      </c>
      <c r="F1184" s="1">
        <v>-3.2546090126037499</v>
      </c>
    </row>
    <row r="1185" spans="1:6" x14ac:dyDescent="0.2">
      <c r="A1185" s="1" t="s">
        <v>13</v>
      </c>
      <c r="B1185" s="1">
        <v>85</v>
      </c>
      <c r="C1185" s="1">
        <v>1.31451957566397</v>
      </c>
      <c r="D1185" s="1">
        <v>0</v>
      </c>
      <c r="E1185" s="1">
        <v>0</v>
      </c>
      <c r="F1185" s="1">
        <v>-3.2750470638275102</v>
      </c>
    </row>
    <row r="1186" spans="1:6" x14ac:dyDescent="0.2">
      <c r="A1186" s="1" t="s">
        <v>14</v>
      </c>
      <c r="B1186" s="1">
        <v>85</v>
      </c>
      <c r="C1186" s="1">
        <v>1.3248380661010699</v>
      </c>
      <c r="D1186" s="1">
        <v>-3.1482307434082002</v>
      </c>
      <c r="E1186" s="1">
        <v>0</v>
      </c>
      <c r="F1186" s="1">
        <v>-3.3366672515869098</v>
      </c>
    </row>
    <row r="1187" spans="1:6" x14ac:dyDescent="0.2">
      <c r="A1187" s="1" t="s">
        <v>15</v>
      </c>
      <c r="B1187" s="1">
        <v>85</v>
      </c>
      <c r="C1187" s="1">
        <v>1.45199298858642</v>
      </c>
      <c r="D1187" s="1">
        <v>-3.1604427337646399</v>
      </c>
      <c r="E1187" s="1">
        <v>0</v>
      </c>
      <c r="F1187" s="1">
        <v>-3.2545647144317602</v>
      </c>
    </row>
    <row r="1188" spans="1:6" x14ac:dyDescent="0.2">
      <c r="A1188" s="1" t="s">
        <v>13</v>
      </c>
      <c r="B1188" s="1">
        <v>86</v>
      </c>
      <c r="C1188" s="1">
        <v>1.3145149707794099</v>
      </c>
      <c r="D1188" s="1">
        <v>0</v>
      </c>
      <c r="E1188" s="1">
        <v>0</v>
      </c>
      <c r="F1188" s="1">
        <v>-3.2750766277313201</v>
      </c>
    </row>
    <row r="1189" spans="1:6" x14ac:dyDescent="0.2">
      <c r="A1189" s="1" t="s">
        <v>14</v>
      </c>
      <c r="B1189" s="1">
        <v>86</v>
      </c>
      <c r="C1189" s="1">
        <v>1.3247796058654699</v>
      </c>
      <c r="D1189" s="1">
        <v>-3.1482170581817601</v>
      </c>
      <c r="E1189" s="1">
        <v>0</v>
      </c>
      <c r="F1189" s="1">
        <v>-3.3368472576141301</v>
      </c>
    </row>
    <row r="1190" spans="1:6" x14ac:dyDescent="0.2">
      <c r="A1190" s="1" t="s">
        <v>15</v>
      </c>
      <c r="B1190" s="1">
        <v>86</v>
      </c>
      <c r="C1190" s="1">
        <v>1.4520030021667401</v>
      </c>
      <c r="D1190" s="1">
        <v>-3.16047894954681</v>
      </c>
      <c r="E1190" s="1">
        <v>0</v>
      </c>
      <c r="F1190" s="1">
        <v>-3.2546986579895001</v>
      </c>
    </row>
    <row r="1191" spans="1:6" x14ac:dyDescent="0.2">
      <c r="A1191" s="1" t="s">
        <v>13</v>
      </c>
      <c r="B1191" s="1">
        <v>87</v>
      </c>
      <c r="C1191" s="1">
        <v>1.3145129271915901</v>
      </c>
      <c r="D1191" s="1">
        <v>0</v>
      </c>
      <c r="E1191" s="1">
        <v>0</v>
      </c>
      <c r="F1191" s="1">
        <v>-3.27534627914428</v>
      </c>
    </row>
    <row r="1192" spans="1:6" x14ac:dyDescent="0.2">
      <c r="A1192" s="1" t="s">
        <v>14</v>
      </c>
      <c r="B1192" s="1">
        <v>87</v>
      </c>
      <c r="C1192" s="1">
        <v>1.3247226715087801</v>
      </c>
      <c r="D1192" s="1">
        <v>-3.1483242034912098</v>
      </c>
      <c r="E1192" s="1">
        <v>0</v>
      </c>
      <c r="F1192" s="1">
        <v>-3.3369276523589999</v>
      </c>
    </row>
    <row r="1193" spans="1:6" x14ac:dyDescent="0.2">
      <c r="A1193" s="1" t="s">
        <v>15</v>
      </c>
      <c r="B1193" s="1">
        <v>87</v>
      </c>
      <c r="C1193" s="1">
        <v>1.4520152091979901</v>
      </c>
      <c r="D1193" s="1">
        <v>-3.1604190349578798</v>
      </c>
      <c r="E1193" s="1">
        <v>0</v>
      </c>
      <c r="F1193" s="1">
        <v>-3.25459907054901</v>
      </c>
    </row>
    <row r="1194" spans="1:6" x14ac:dyDescent="0.2">
      <c r="A1194" s="1" t="s">
        <v>13</v>
      </c>
      <c r="B1194" s="1">
        <v>88</v>
      </c>
      <c r="C1194" s="1">
        <v>1.31450174195425</v>
      </c>
      <c r="D1194" s="1">
        <v>0</v>
      </c>
      <c r="E1194" s="1">
        <v>0</v>
      </c>
      <c r="F1194" s="1">
        <v>-3.2752661705017001</v>
      </c>
    </row>
    <row r="1195" spans="1:6" x14ac:dyDescent="0.2">
      <c r="A1195" s="1" t="s">
        <v>14</v>
      </c>
      <c r="B1195" s="1">
        <v>88</v>
      </c>
      <c r="C1195" s="1">
        <v>1.32470273971557</v>
      </c>
      <c r="D1195" s="1">
        <v>-3.1483016490936202</v>
      </c>
      <c r="E1195" s="1">
        <v>0</v>
      </c>
      <c r="F1195" s="1">
        <v>-3.3368473052978498</v>
      </c>
    </row>
    <row r="1196" spans="1:6" x14ac:dyDescent="0.2">
      <c r="A1196" s="1" t="s">
        <v>15</v>
      </c>
      <c r="B1196" s="1">
        <v>88</v>
      </c>
      <c r="C1196" s="1">
        <v>1.4520094871520901</v>
      </c>
      <c r="D1196" s="1">
        <v>-3.1604522228240901</v>
      </c>
      <c r="E1196" s="1">
        <v>0</v>
      </c>
      <c r="F1196" s="1">
        <v>-3.2546905040740901</v>
      </c>
    </row>
    <row r="1197" spans="1:6" x14ac:dyDescent="0.2">
      <c r="A1197" s="1" t="s">
        <v>13</v>
      </c>
      <c r="B1197" s="1">
        <v>89</v>
      </c>
      <c r="C1197" s="1">
        <v>1.3145127500806499</v>
      </c>
      <c r="D1197" s="1">
        <v>0</v>
      </c>
      <c r="E1197" s="1">
        <v>0</v>
      </c>
      <c r="F1197" s="1">
        <v>-3.2752909660339302</v>
      </c>
    </row>
    <row r="1198" spans="1:6" x14ac:dyDescent="0.2">
      <c r="A1198" s="1" t="s">
        <v>14</v>
      </c>
      <c r="B1198" s="1">
        <v>89</v>
      </c>
      <c r="C1198" s="1">
        <v>1.32462968826293</v>
      </c>
      <c r="D1198" s="1">
        <v>-3.14832153320312</v>
      </c>
      <c r="E1198" s="1">
        <v>0</v>
      </c>
      <c r="F1198" s="1">
        <v>-3.3371141433715801</v>
      </c>
    </row>
    <row r="1199" spans="1:6" x14ac:dyDescent="0.2">
      <c r="A1199" s="1" t="s">
        <v>15</v>
      </c>
      <c r="B1199" s="1">
        <v>89</v>
      </c>
      <c r="C1199" s="1">
        <v>1.45198712348938</v>
      </c>
      <c r="D1199" s="1">
        <v>-3.16048958301544</v>
      </c>
      <c r="E1199" s="1">
        <v>0</v>
      </c>
      <c r="F1199" s="1">
        <v>-3.25474622249603</v>
      </c>
    </row>
    <row r="1200" spans="1:6" x14ac:dyDescent="0.2">
      <c r="A1200" s="1" t="s">
        <v>13</v>
      </c>
      <c r="B1200" s="1">
        <v>90</v>
      </c>
      <c r="C1200" s="1">
        <v>1.31450208255222</v>
      </c>
      <c r="D1200" s="1">
        <v>0</v>
      </c>
      <c r="E1200" s="1">
        <v>0</v>
      </c>
      <c r="F1200" s="1">
        <v>-3.2754027843475302</v>
      </c>
    </row>
    <row r="1201" spans="1:6" x14ac:dyDescent="0.2">
      <c r="A1201" s="1" t="s">
        <v>14</v>
      </c>
      <c r="B1201" s="1">
        <v>90</v>
      </c>
      <c r="C1201" s="1">
        <v>1.3245707511901801</v>
      </c>
      <c r="D1201" s="1">
        <v>-3.1482579708099299</v>
      </c>
      <c r="E1201" s="1">
        <v>0</v>
      </c>
      <c r="F1201" s="1">
        <v>-3.33702783584594</v>
      </c>
    </row>
    <row r="1202" spans="1:6" x14ac:dyDescent="0.2">
      <c r="A1202" s="1" t="s">
        <v>15</v>
      </c>
      <c r="B1202" s="1">
        <v>90</v>
      </c>
      <c r="C1202" s="1">
        <v>1.4520126342773401</v>
      </c>
      <c r="D1202" s="1">
        <v>-3.1604011297225898</v>
      </c>
      <c r="E1202" s="1">
        <v>0</v>
      </c>
      <c r="F1202" s="1">
        <v>-3.2547990322113001</v>
      </c>
    </row>
    <row r="1203" spans="1:6" x14ac:dyDescent="0.2">
      <c r="A1203" s="1" t="s">
        <v>13</v>
      </c>
      <c r="B1203" s="1">
        <v>91</v>
      </c>
      <c r="C1203" s="1">
        <v>1.31448145593915</v>
      </c>
      <c r="D1203" s="1">
        <v>0</v>
      </c>
      <c r="E1203" s="1">
        <v>0</v>
      </c>
      <c r="F1203" s="1">
        <v>-3.2754254341125399</v>
      </c>
    </row>
    <row r="1204" spans="1:6" x14ac:dyDescent="0.2">
      <c r="A1204" s="1" t="s">
        <v>14</v>
      </c>
      <c r="B1204" s="1">
        <v>91</v>
      </c>
      <c r="C1204" s="1">
        <v>1.32467155456542</v>
      </c>
      <c r="D1204" s="1">
        <v>-3.1482976436614898</v>
      </c>
      <c r="E1204" s="1">
        <v>0</v>
      </c>
      <c r="F1204" s="1">
        <v>-3.3370462894439599</v>
      </c>
    </row>
    <row r="1205" spans="1:6" x14ac:dyDescent="0.2">
      <c r="A1205" s="1" t="s">
        <v>15</v>
      </c>
      <c r="B1205" s="1">
        <v>91</v>
      </c>
      <c r="C1205" s="1">
        <v>1.4520238876342699</v>
      </c>
      <c r="D1205" s="1">
        <v>-3.1605413198471002</v>
      </c>
      <c r="E1205" s="1">
        <v>0</v>
      </c>
      <c r="F1205" s="1">
        <v>-3.2546792984008701</v>
      </c>
    </row>
    <row r="1206" spans="1:6" x14ac:dyDescent="0.2">
      <c r="A1206" s="1" t="s">
        <v>13</v>
      </c>
      <c r="B1206" s="1">
        <v>92</v>
      </c>
      <c r="C1206" s="1">
        <v>1.3144619737352601</v>
      </c>
      <c r="D1206" s="1">
        <v>0</v>
      </c>
      <c r="E1206" s="1">
        <v>0</v>
      </c>
      <c r="F1206" s="1">
        <v>-3.27527523040771</v>
      </c>
    </row>
    <row r="1207" spans="1:6" x14ac:dyDescent="0.2">
      <c r="A1207" s="1" t="s">
        <v>14</v>
      </c>
      <c r="B1207" s="1">
        <v>92</v>
      </c>
      <c r="C1207" s="1">
        <v>1.3247593879699699</v>
      </c>
      <c r="D1207" s="1">
        <v>-3.14833345413208</v>
      </c>
      <c r="E1207" s="1">
        <v>0</v>
      </c>
      <c r="F1207" s="1">
        <v>-3.3369538307189899</v>
      </c>
    </row>
    <row r="1208" spans="1:6" x14ac:dyDescent="0.2">
      <c r="A1208" s="1" t="s">
        <v>15</v>
      </c>
      <c r="B1208" s="1">
        <v>92</v>
      </c>
      <c r="C1208" s="1">
        <v>1.4520474910736001</v>
      </c>
      <c r="D1208" s="1">
        <v>-3.1605260372161799</v>
      </c>
      <c r="E1208" s="1">
        <v>0</v>
      </c>
      <c r="F1208" s="1">
        <v>-3.2546931982040399</v>
      </c>
    </row>
    <row r="1209" spans="1:6" x14ac:dyDescent="0.2">
      <c r="A1209" s="1" t="s">
        <v>13</v>
      </c>
      <c r="B1209" s="1">
        <v>93</v>
      </c>
      <c r="C1209" s="1">
        <v>1.3144446849822899</v>
      </c>
      <c r="D1209" s="1">
        <v>0</v>
      </c>
      <c r="E1209" s="1">
        <v>0</v>
      </c>
      <c r="F1209" s="1">
        <v>-3.2750394344329798</v>
      </c>
    </row>
    <row r="1210" spans="1:6" x14ac:dyDescent="0.2">
      <c r="A1210" s="1" t="s">
        <v>14</v>
      </c>
      <c r="B1210" s="1">
        <v>93</v>
      </c>
      <c r="C1210" s="1">
        <v>1.32482242584228</v>
      </c>
      <c r="D1210" s="1">
        <v>-3.1482885837554901</v>
      </c>
      <c r="E1210" s="1">
        <v>0</v>
      </c>
      <c r="F1210" s="1">
        <v>-3.3366732597350999</v>
      </c>
    </row>
    <row r="1211" spans="1:6" x14ac:dyDescent="0.2">
      <c r="A1211" s="1" t="s">
        <v>15</v>
      </c>
      <c r="B1211" s="1">
        <v>93</v>
      </c>
      <c r="C1211" s="1">
        <v>1.45206971168518</v>
      </c>
      <c r="D1211" s="1">
        <v>-3.1605626344680702</v>
      </c>
      <c r="E1211" s="1">
        <v>0</v>
      </c>
      <c r="F1211" s="1">
        <v>-3.2545757532119701</v>
      </c>
    </row>
    <row r="1212" spans="1:6" x14ac:dyDescent="0.2">
      <c r="A1212" s="1" t="s">
        <v>13</v>
      </c>
      <c r="B1212" s="1">
        <v>94</v>
      </c>
      <c r="C1212" s="1">
        <v>1.3144364152635799</v>
      </c>
      <c r="D1212" s="1">
        <v>0</v>
      </c>
      <c r="E1212" s="1">
        <v>0</v>
      </c>
      <c r="F1212" s="1">
        <v>-3.2749731540679901</v>
      </c>
    </row>
    <row r="1213" spans="1:6" x14ac:dyDescent="0.2">
      <c r="A1213" s="1" t="s">
        <v>14</v>
      </c>
      <c r="B1213" s="1">
        <v>94</v>
      </c>
      <c r="C1213" s="1">
        <v>1.32481336593627</v>
      </c>
      <c r="D1213" s="1">
        <v>-3.1481706619262599</v>
      </c>
      <c r="E1213" s="1">
        <v>0</v>
      </c>
      <c r="F1213" s="1">
        <v>-3.33712129592895</v>
      </c>
    </row>
    <row r="1214" spans="1:6" x14ac:dyDescent="0.2">
      <c r="A1214" s="1" t="s">
        <v>15</v>
      </c>
      <c r="B1214" s="1">
        <v>94</v>
      </c>
      <c r="C1214" s="1">
        <v>1.45206670761108</v>
      </c>
      <c r="D1214" s="1">
        <v>-3.1606848478317202</v>
      </c>
      <c r="E1214" s="1">
        <v>0</v>
      </c>
      <c r="F1214" s="1">
        <v>-3.25448725223541</v>
      </c>
    </row>
    <row r="1215" spans="1:6" x14ac:dyDescent="0.2">
      <c r="A1215" s="1" t="s">
        <v>13</v>
      </c>
      <c r="B1215" s="1">
        <v>95</v>
      </c>
      <c r="C1215" s="1">
        <v>1.3144363607678999</v>
      </c>
      <c r="D1215" s="1">
        <v>0</v>
      </c>
      <c r="E1215" s="1">
        <v>0</v>
      </c>
      <c r="F1215" s="1">
        <v>-3.27501225471496</v>
      </c>
    </row>
    <row r="1216" spans="1:6" x14ac:dyDescent="0.2">
      <c r="A1216" s="1" t="s">
        <v>14</v>
      </c>
      <c r="B1216" s="1">
        <v>95</v>
      </c>
      <c r="C1216" s="1">
        <v>1.3248086929321199</v>
      </c>
      <c r="D1216" s="1">
        <v>-3.1483877182006799</v>
      </c>
      <c r="E1216" s="1">
        <v>0</v>
      </c>
      <c r="F1216" s="1">
        <v>-3.3367259025573701</v>
      </c>
    </row>
    <row r="1217" spans="1:6" x14ac:dyDescent="0.2">
      <c r="A1217" s="1" t="s">
        <v>15</v>
      </c>
      <c r="B1217" s="1">
        <v>95</v>
      </c>
      <c r="C1217" s="1">
        <v>1.45207543373107</v>
      </c>
      <c r="D1217" s="1">
        <v>-3.16054790019989</v>
      </c>
      <c r="E1217" s="1">
        <v>0</v>
      </c>
      <c r="F1217" s="1">
        <v>-3.2545928478240902</v>
      </c>
    </row>
    <row r="1218" spans="1:6" x14ac:dyDescent="0.2">
      <c r="A1218" s="1" t="s">
        <v>13</v>
      </c>
      <c r="B1218" s="1">
        <v>96</v>
      </c>
      <c r="C1218" s="1">
        <v>1.3144341128213</v>
      </c>
      <c r="D1218" s="1">
        <v>0</v>
      </c>
      <c r="E1218" s="1">
        <v>0</v>
      </c>
      <c r="F1218" s="1">
        <v>-3.2749509811401301</v>
      </c>
    </row>
    <row r="1219" spans="1:6" x14ac:dyDescent="0.2">
      <c r="A1219" s="1" t="s">
        <v>14</v>
      </c>
      <c r="B1219" s="1">
        <v>96</v>
      </c>
      <c r="C1219" s="1">
        <v>1.3248113632202101</v>
      </c>
      <c r="D1219" s="1">
        <v>-3.1483668327331502</v>
      </c>
      <c r="E1219" s="1">
        <v>0</v>
      </c>
      <c r="F1219" s="1">
        <v>-3.33683366775512</v>
      </c>
    </row>
    <row r="1220" spans="1:6" x14ac:dyDescent="0.2">
      <c r="A1220" s="1" t="s">
        <v>15</v>
      </c>
      <c r="B1220" s="1">
        <v>96</v>
      </c>
      <c r="C1220" s="1">
        <v>1.45206923484802</v>
      </c>
      <c r="D1220" s="1">
        <v>-3.1605055809020901</v>
      </c>
      <c r="E1220" s="1">
        <v>0</v>
      </c>
      <c r="F1220" s="1">
        <v>-3.2545910835266101</v>
      </c>
    </row>
    <row r="1221" spans="1:6" x14ac:dyDescent="0.2">
      <c r="A1221" s="1" t="s">
        <v>13</v>
      </c>
      <c r="B1221" s="1">
        <v>97</v>
      </c>
      <c r="C1221" s="1">
        <v>1.3144329547882001</v>
      </c>
      <c r="D1221" s="1">
        <v>0</v>
      </c>
      <c r="E1221" s="1">
        <v>0</v>
      </c>
      <c r="F1221" s="1">
        <v>-3.27507400512695</v>
      </c>
    </row>
    <row r="1222" spans="1:6" x14ac:dyDescent="0.2">
      <c r="A1222" s="1" t="s">
        <v>14</v>
      </c>
      <c r="B1222" s="1">
        <v>97</v>
      </c>
      <c r="C1222" s="1">
        <v>1.3248176574707</v>
      </c>
      <c r="D1222" s="1">
        <v>-3.14827780723571</v>
      </c>
      <c r="E1222" s="1">
        <v>0</v>
      </c>
      <c r="F1222" s="1">
        <v>-3.33689455986022</v>
      </c>
    </row>
    <row r="1223" spans="1:6" x14ac:dyDescent="0.2">
      <c r="A1223" s="1" t="s">
        <v>15</v>
      </c>
      <c r="B1223" s="1">
        <v>97</v>
      </c>
      <c r="C1223" s="1">
        <v>1.4520742893218901</v>
      </c>
      <c r="D1223" s="1">
        <v>-3.1605096101760801</v>
      </c>
      <c r="E1223" s="1">
        <v>0</v>
      </c>
      <c r="F1223" s="1">
        <v>-3.2545922994613599</v>
      </c>
    </row>
    <row r="1224" spans="1:6" x14ac:dyDescent="0.2">
      <c r="A1224" s="1" t="s">
        <v>13</v>
      </c>
      <c r="B1224" s="1">
        <v>98</v>
      </c>
      <c r="C1224" s="1">
        <v>1.31442873137337</v>
      </c>
      <c r="D1224" s="1">
        <v>0</v>
      </c>
      <c r="E1224" s="1">
        <v>0</v>
      </c>
      <c r="F1224" s="1">
        <v>-3.2750084400177002</v>
      </c>
    </row>
    <row r="1225" spans="1:6" x14ac:dyDescent="0.2">
      <c r="A1225" s="1" t="s">
        <v>14</v>
      </c>
      <c r="B1225" s="1">
        <v>98</v>
      </c>
      <c r="C1225" s="1">
        <v>1.3248183250427199</v>
      </c>
      <c r="D1225" s="1">
        <v>-3.14830031394958</v>
      </c>
      <c r="E1225" s="1">
        <v>0</v>
      </c>
      <c r="F1225" s="1">
        <v>-3.3368361949920602</v>
      </c>
    </row>
    <row r="1226" spans="1:6" x14ac:dyDescent="0.2">
      <c r="A1226" s="1" t="s">
        <v>15</v>
      </c>
      <c r="B1226" s="1">
        <v>98</v>
      </c>
      <c r="C1226" s="1">
        <v>1.45207901000976</v>
      </c>
      <c r="D1226" s="1">
        <v>-3.1605806589126502</v>
      </c>
      <c r="E1226" s="1">
        <v>0</v>
      </c>
      <c r="F1226" s="1">
        <v>-3.2545421361923199</v>
      </c>
    </row>
    <row r="1227" spans="1:6" x14ac:dyDescent="0.2">
      <c r="A1227" s="1" t="s">
        <v>13</v>
      </c>
      <c r="B1227" s="1">
        <v>99</v>
      </c>
      <c r="C1227" s="1">
        <v>1.31442794118608</v>
      </c>
      <c r="D1227" s="1">
        <v>0</v>
      </c>
      <c r="E1227" s="1">
        <v>0</v>
      </c>
      <c r="F1227" s="1">
        <v>-3.2750885486602699</v>
      </c>
    </row>
    <row r="1228" spans="1:6" x14ac:dyDescent="0.2">
      <c r="A1228" s="1" t="s">
        <v>14</v>
      </c>
      <c r="B1228" s="1">
        <v>99</v>
      </c>
      <c r="C1228" s="1">
        <v>1.3248112678527799</v>
      </c>
      <c r="D1228" s="1">
        <v>-3.14841947555542</v>
      </c>
      <c r="E1228" s="1">
        <v>0</v>
      </c>
      <c r="F1228" s="1">
        <v>-3.3369965076446499</v>
      </c>
    </row>
    <row r="1229" spans="1:6" x14ac:dyDescent="0.2">
      <c r="A1229" s="1" t="s">
        <v>15</v>
      </c>
      <c r="B1229" s="1">
        <v>99</v>
      </c>
      <c r="C1229" s="1">
        <v>1.4520774841308499</v>
      </c>
      <c r="D1229" s="1">
        <v>-3.1605549335479699</v>
      </c>
      <c r="E1229" s="1">
        <v>0</v>
      </c>
      <c r="F1229" s="1">
        <v>-3.25455169677734</v>
      </c>
    </row>
    <row r="1230" spans="1:6" x14ac:dyDescent="0.2">
      <c r="A1230" s="1" t="s">
        <v>13</v>
      </c>
      <c r="B1230" s="1">
        <v>100</v>
      </c>
      <c r="C1230" s="1">
        <v>1.31442834990365</v>
      </c>
      <c r="D1230" s="1">
        <v>0</v>
      </c>
      <c r="E1230" s="1">
        <v>0</v>
      </c>
      <c r="F1230" s="1">
        <v>-3.2750577926635698</v>
      </c>
    </row>
    <row r="1231" spans="1:6" x14ac:dyDescent="0.2">
      <c r="A1231" s="1" t="s">
        <v>14</v>
      </c>
      <c r="B1231" s="1">
        <v>100</v>
      </c>
      <c r="C1231" s="1">
        <v>1.3248126983642501</v>
      </c>
      <c r="D1231" s="1">
        <v>-3.1482939243316599</v>
      </c>
      <c r="E1231" s="1">
        <v>0</v>
      </c>
      <c r="F1231" s="1">
        <v>-3.33685498237609</v>
      </c>
    </row>
    <row r="1232" spans="1:6" x14ac:dyDescent="0.2">
      <c r="A1232" s="1" t="s">
        <v>15</v>
      </c>
      <c r="B1232" s="1">
        <v>100</v>
      </c>
      <c r="C1232" s="1">
        <v>1.45207571983337</v>
      </c>
      <c r="D1232" s="1">
        <v>-3.1605905294418299</v>
      </c>
      <c r="E1232" s="1">
        <v>0</v>
      </c>
      <c r="F1232" s="1">
        <v>-3.2544762134552001</v>
      </c>
    </row>
    <row r="1233" spans="1:6" x14ac:dyDescent="0.2">
      <c r="A1233" s="1" t="s">
        <v>16</v>
      </c>
      <c r="B1233" s="1">
        <v>4</v>
      </c>
    </row>
    <row r="1234" spans="1:6" x14ac:dyDescent="0.2">
      <c r="A1234" s="1" t="s">
        <v>7</v>
      </c>
      <c r="B1234" s="1" t="s">
        <v>8</v>
      </c>
      <c r="C1234" s="1" t="s">
        <v>9</v>
      </c>
      <c r="D1234" s="1" t="s">
        <v>10</v>
      </c>
      <c r="E1234" s="1" t="s">
        <v>11</v>
      </c>
      <c r="F1234" s="1" t="s">
        <v>12</v>
      </c>
    </row>
    <row r="1235" spans="1:6" x14ac:dyDescent="0.2">
      <c r="A1235" s="1" t="s">
        <v>13</v>
      </c>
      <c r="B1235" s="1">
        <v>-1</v>
      </c>
      <c r="C1235" s="1">
        <v>0.48980673381260398</v>
      </c>
      <c r="D1235" s="1">
        <v>0</v>
      </c>
      <c r="E1235" s="1">
        <v>0</v>
      </c>
      <c r="F1235" s="1">
        <v>-2.4472703933715798</v>
      </c>
    </row>
    <row r="1236" spans="1:6" x14ac:dyDescent="0.2">
      <c r="A1236" s="1" t="s">
        <v>14</v>
      </c>
      <c r="B1236" s="1">
        <v>-1</v>
      </c>
      <c r="C1236" s="1">
        <v>0.48574552536010701</v>
      </c>
      <c r="D1236" s="1">
        <v>-2.2320923089981002</v>
      </c>
      <c r="E1236" s="1">
        <v>0</v>
      </c>
      <c r="F1236" s="1">
        <v>-2.24975123405456</v>
      </c>
    </row>
    <row r="1237" spans="1:6" x14ac:dyDescent="0.2">
      <c r="A1237" s="1" t="s">
        <v>15</v>
      </c>
      <c r="B1237" s="1">
        <v>-1</v>
      </c>
      <c r="C1237" s="1">
        <v>0.51914486885070799</v>
      </c>
      <c r="D1237" s="1">
        <v>-2.45712641477584</v>
      </c>
      <c r="E1237" s="1">
        <v>0</v>
      </c>
      <c r="F1237" s="1">
        <v>-2.4736346960067701</v>
      </c>
    </row>
    <row r="1238" spans="1:6" x14ac:dyDescent="0.2">
      <c r="A1238" s="1" t="s">
        <v>13</v>
      </c>
      <c r="B1238" s="1">
        <v>0</v>
      </c>
      <c r="C1238" s="1">
        <v>103.89221670968099</v>
      </c>
      <c r="D1238" s="1">
        <v>0</v>
      </c>
      <c r="E1238" s="1">
        <v>0</v>
      </c>
      <c r="F1238" s="1">
        <v>-3.6828351020812899</v>
      </c>
    </row>
    <row r="1239" spans="1:6" x14ac:dyDescent="0.2">
      <c r="A1239" s="1" t="s">
        <v>14</v>
      </c>
      <c r="B1239" s="1">
        <v>0</v>
      </c>
      <c r="C1239" s="1">
        <v>92.882687377929599</v>
      </c>
      <c r="D1239" s="1">
        <v>-5.4593169212341301</v>
      </c>
      <c r="E1239" s="1">
        <v>0</v>
      </c>
      <c r="F1239" s="1">
        <v>-3.46862707138061</v>
      </c>
    </row>
    <row r="1240" spans="1:6" x14ac:dyDescent="0.2">
      <c r="A1240" s="1" t="s">
        <v>15</v>
      </c>
      <c r="B1240" s="1">
        <v>0</v>
      </c>
      <c r="C1240" s="1">
        <v>108.074778747558</v>
      </c>
      <c r="D1240" s="1">
        <v>-5.2959561824798502</v>
      </c>
      <c r="E1240" s="1">
        <v>0</v>
      </c>
      <c r="F1240" s="1">
        <v>-3.8224057912826499</v>
      </c>
    </row>
    <row r="1241" spans="1:6" x14ac:dyDescent="0.2">
      <c r="A1241" s="1" t="s">
        <v>13</v>
      </c>
      <c r="B1241" s="1">
        <v>1</v>
      </c>
      <c r="C1241" s="1">
        <v>39.797212668827598</v>
      </c>
      <c r="D1241" s="1">
        <v>0</v>
      </c>
      <c r="E1241" s="1">
        <v>0</v>
      </c>
      <c r="F1241" s="1">
        <v>-3.3417158126831001</v>
      </c>
    </row>
    <row r="1242" spans="1:6" x14ac:dyDescent="0.2">
      <c r="A1242" s="1" t="s">
        <v>14</v>
      </c>
      <c r="B1242" s="1">
        <v>1</v>
      </c>
      <c r="C1242" s="1">
        <v>10.3616362571716</v>
      </c>
      <c r="D1242" s="1">
        <v>-2.7525098323821999</v>
      </c>
      <c r="E1242" s="1">
        <v>0</v>
      </c>
      <c r="F1242" s="1">
        <v>-2.7438194274902301</v>
      </c>
    </row>
    <row r="1243" spans="1:6" x14ac:dyDescent="0.2">
      <c r="A1243" s="1" t="s">
        <v>15</v>
      </c>
      <c r="B1243" s="1">
        <v>1</v>
      </c>
      <c r="C1243" s="1">
        <v>12.4884583950042</v>
      </c>
      <c r="D1243" s="1">
        <v>-3.1137248516082701</v>
      </c>
      <c r="E1243" s="1">
        <v>0</v>
      </c>
      <c r="F1243" s="1">
        <v>-3.1066361904144202</v>
      </c>
    </row>
    <row r="1244" spans="1:6" x14ac:dyDescent="0.2">
      <c r="A1244" s="1" t="s">
        <v>13</v>
      </c>
      <c r="B1244" s="1">
        <v>2</v>
      </c>
      <c r="C1244" s="1">
        <v>7.3206347329275898</v>
      </c>
      <c r="D1244" s="1">
        <v>0</v>
      </c>
      <c r="E1244" s="1">
        <v>0</v>
      </c>
      <c r="F1244" s="1">
        <v>-3.03520607948303</v>
      </c>
    </row>
    <row r="1245" spans="1:6" x14ac:dyDescent="0.2">
      <c r="A1245" s="1" t="s">
        <v>14</v>
      </c>
      <c r="B1245" s="1">
        <v>2</v>
      </c>
      <c r="C1245" s="1">
        <v>8.5431085586547795</v>
      </c>
      <c r="D1245" s="1">
        <v>-4.0401643753051699</v>
      </c>
      <c r="E1245" s="1">
        <v>0</v>
      </c>
      <c r="F1245" s="1">
        <v>-3.1368834018707199</v>
      </c>
    </row>
    <row r="1246" spans="1:6" x14ac:dyDescent="0.2">
      <c r="A1246" s="1" t="s">
        <v>15</v>
      </c>
      <c r="B1246" s="1">
        <v>2</v>
      </c>
      <c r="C1246" s="1">
        <v>9.6496648788452095</v>
      </c>
      <c r="D1246" s="1">
        <v>-4.1769463777542102</v>
      </c>
      <c r="E1246" s="1">
        <v>0</v>
      </c>
      <c r="F1246" s="1">
        <v>-3.2529192209243698</v>
      </c>
    </row>
    <row r="1247" spans="1:6" x14ac:dyDescent="0.2">
      <c r="A1247" s="1" t="s">
        <v>13</v>
      </c>
      <c r="B1247" s="1">
        <v>3</v>
      </c>
      <c r="C1247" s="1">
        <v>5.06277672903878</v>
      </c>
      <c r="D1247" s="1">
        <v>0</v>
      </c>
      <c r="E1247" s="1">
        <v>0</v>
      </c>
      <c r="F1247" s="1">
        <v>-3.1063973903656001</v>
      </c>
    </row>
    <row r="1248" spans="1:6" x14ac:dyDescent="0.2">
      <c r="A1248" s="1" t="s">
        <v>14</v>
      </c>
      <c r="B1248" s="1">
        <v>3</v>
      </c>
      <c r="C1248" s="1">
        <v>2.7346706390380802</v>
      </c>
      <c r="D1248" s="1">
        <v>-2.9787689685821501</v>
      </c>
      <c r="E1248" s="1">
        <v>0</v>
      </c>
      <c r="F1248" s="1">
        <v>-2.95859222412109</v>
      </c>
    </row>
    <row r="1249" spans="1:6" x14ac:dyDescent="0.2">
      <c r="A1249" s="1" t="s">
        <v>15</v>
      </c>
      <c r="B1249" s="1">
        <v>3</v>
      </c>
      <c r="C1249" s="1">
        <v>3.1569914817810001</v>
      </c>
      <c r="D1249" s="1">
        <v>-3.2742701053619299</v>
      </c>
      <c r="E1249" s="1">
        <v>0</v>
      </c>
      <c r="F1249" s="1">
        <v>-3.25091077089309</v>
      </c>
    </row>
    <row r="1250" spans="1:6" x14ac:dyDescent="0.2">
      <c r="A1250" s="1" t="s">
        <v>13</v>
      </c>
      <c r="B1250" s="1">
        <v>4</v>
      </c>
      <c r="C1250" s="1">
        <v>2.7014890807015499</v>
      </c>
      <c r="D1250" s="1">
        <v>0</v>
      </c>
      <c r="E1250" s="1">
        <v>0</v>
      </c>
      <c r="F1250" s="1">
        <v>-2.8879218101501398</v>
      </c>
    </row>
    <row r="1251" spans="1:6" x14ac:dyDescent="0.2">
      <c r="A1251" s="1" t="s">
        <v>14</v>
      </c>
      <c r="B1251" s="1">
        <v>4</v>
      </c>
      <c r="C1251" s="1">
        <v>1.5510647773742601</v>
      </c>
      <c r="D1251" s="1">
        <v>-2.9473989486694299</v>
      </c>
      <c r="E1251" s="1">
        <v>0</v>
      </c>
      <c r="F1251" s="1">
        <v>-2.9212112426757799</v>
      </c>
    </row>
    <row r="1252" spans="1:6" x14ac:dyDescent="0.2">
      <c r="A1252" s="1" t="s">
        <v>15</v>
      </c>
      <c r="B1252" s="1">
        <v>4</v>
      </c>
      <c r="C1252" s="1">
        <v>1.6652587890624999</v>
      </c>
      <c r="D1252" s="1">
        <v>-3.0663422107696499</v>
      </c>
      <c r="E1252" s="1">
        <v>0</v>
      </c>
      <c r="F1252" s="1">
        <v>-3.0463207483291601</v>
      </c>
    </row>
    <row r="1253" spans="1:6" x14ac:dyDescent="0.2">
      <c r="A1253" s="1" t="s">
        <v>13</v>
      </c>
      <c r="B1253" s="1">
        <v>5</v>
      </c>
      <c r="C1253" s="1">
        <v>1.79186747414725</v>
      </c>
      <c r="D1253" s="1">
        <v>0</v>
      </c>
      <c r="E1253" s="1">
        <v>0</v>
      </c>
      <c r="F1253" s="1">
        <v>-2.9598703384399401</v>
      </c>
    </row>
    <row r="1254" spans="1:6" x14ac:dyDescent="0.2">
      <c r="A1254" s="1" t="s">
        <v>14</v>
      </c>
      <c r="B1254" s="1">
        <v>5</v>
      </c>
      <c r="C1254" s="1">
        <v>1.5948375701904201</v>
      </c>
      <c r="D1254" s="1">
        <v>-2.9729074954986499</v>
      </c>
      <c r="E1254" s="1">
        <v>0</v>
      </c>
      <c r="F1254" s="1">
        <v>-2.9002620697021402</v>
      </c>
    </row>
    <row r="1255" spans="1:6" x14ac:dyDescent="0.2">
      <c r="A1255" s="1" t="s">
        <v>15</v>
      </c>
      <c r="B1255" s="1">
        <v>5</v>
      </c>
      <c r="C1255" s="1">
        <v>1.6829299449920601</v>
      </c>
      <c r="D1255" s="1">
        <v>-3.0052421569824199</v>
      </c>
      <c r="E1255" s="1">
        <v>0</v>
      </c>
      <c r="F1255" s="1">
        <v>-2.9471925735473601</v>
      </c>
    </row>
    <row r="1256" spans="1:6" x14ac:dyDescent="0.2">
      <c r="A1256" s="1" t="s">
        <v>13</v>
      </c>
      <c r="B1256" s="1">
        <v>6</v>
      </c>
      <c r="C1256" s="1">
        <v>1.7818624087742301</v>
      </c>
      <c r="D1256" s="1">
        <v>0</v>
      </c>
      <c r="E1256" s="1">
        <v>0</v>
      </c>
      <c r="F1256" s="1">
        <v>-2.9106578826904199</v>
      </c>
    </row>
    <row r="1257" spans="1:6" x14ac:dyDescent="0.2">
      <c r="A1257" s="1" t="s">
        <v>14</v>
      </c>
      <c r="B1257" s="1">
        <v>6</v>
      </c>
      <c r="C1257" s="1">
        <v>1.51505241394042</v>
      </c>
      <c r="D1257" s="1">
        <v>-2.9452882766723598</v>
      </c>
      <c r="E1257" s="1">
        <v>0</v>
      </c>
      <c r="F1257" s="1">
        <v>-2.9186467647552399</v>
      </c>
    </row>
    <row r="1258" spans="1:6" x14ac:dyDescent="0.2">
      <c r="A1258" s="1" t="s">
        <v>15</v>
      </c>
      <c r="B1258" s="1">
        <v>6</v>
      </c>
      <c r="C1258" s="1">
        <v>1.6165204524993799</v>
      </c>
      <c r="D1258" s="1">
        <v>-3.0306924819946199</v>
      </c>
      <c r="E1258" s="1">
        <v>0</v>
      </c>
      <c r="F1258" s="1">
        <v>-3.01155588626861</v>
      </c>
    </row>
    <row r="1259" spans="1:6" x14ac:dyDescent="0.2">
      <c r="A1259" s="1" t="s">
        <v>13</v>
      </c>
      <c r="B1259" s="1">
        <v>7</v>
      </c>
      <c r="C1259" s="1">
        <v>1.76372154780796</v>
      </c>
      <c r="D1259" s="1">
        <v>0</v>
      </c>
      <c r="E1259" s="1">
        <v>0</v>
      </c>
      <c r="F1259" s="1">
        <v>-2.9004909992218</v>
      </c>
    </row>
    <row r="1260" spans="1:6" x14ac:dyDescent="0.2">
      <c r="A1260" s="1" t="s">
        <v>14</v>
      </c>
      <c r="B1260" s="1">
        <v>7</v>
      </c>
      <c r="C1260" s="1">
        <v>1.63426856994628</v>
      </c>
      <c r="D1260" s="1">
        <v>-2.9390016555786098</v>
      </c>
      <c r="E1260" s="1">
        <v>0</v>
      </c>
      <c r="F1260" s="1">
        <v>-2.83703136444091</v>
      </c>
    </row>
    <row r="1261" spans="1:6" x14ac:dyDescent="0.2">
      <c r="A1261" s="1" t="s">
        <v>15</v>
      </c>
      <c r="B1261" s="1">
        <v>7</v>
      </c>
      <c r="C1261" s="1">
        <v>1.7062161922454799</v>
      </c>
      <c r="D1261" s="1">
        <v>-2.9351312160491898</v>
      </c>
      <c r="E1261" s="1">
        <v>0</v>
      </c>
      <c r="F1261" s="1">
        <v>-2.8496459245681698</v>
      </c>
    </row>
    <row r="1262" spans="1:6" x14ac:dyDescent="0.2">
      <c r="A1262" s="1" t="s">
        <v>13</v>
      </c>
      <c r="B1262" s="1">
        <v>8</v>
      </c>
      <c r="C1262" s="1">
        <v>1.72582778930664</v>
      </c>
      <c r="D1262" s="1">
        <v>0</v>
      </c>
      <c r="E1262" s="1">
        <v>0</v>
      </c>
      <c r="F1262" s="1">
        <v>-2.83999371528625</v>
      </c>
    </row>
    <row r="1263" spans="1:6" x14ac:dyDescent="0.2">
      <c r="A1263" s="1" t="s">
        <v>14</v>
      </c>
      <c r="B1263" s="1">
        <v>8</v>
      </c>
      <c r="C1263" s="1">
        <v>1.65348844528198</v>
      </c>
      <c r="D1263" s="1">
        <v>-2.9445079803466698</v>
      </c>
      <c r="E1263" s="1">
        <v>0</v>
      </c>
      <c r="F1263" s="1">
        <v>-2.8374760150909402</v>
      </c>
    </row>
    <row r="1264" spans="1:6" x14ac:dyDescent="0.2">
      <c r="A1264" s="1" t="s">
        <v>15</v>
      </c>
      <c r="B1264" s="1">
        <v>8</v>
      </c>
      <c r="C1264" s="1">
        <v>1.7426385402679401</v>
      </c>
      <c r="D1264" s="1">
        <v>-2.95231020450592</v>
      </c>
      <c r="E1264" s="1">
        <v>0</v>
      </c>
      <c r="F1264" s="1">
        <v>-2.8531625270843501</v>
      </c>
    </row>
    <row r="1265" spans="1:6" x14ac:dyDescent="0.2">
      <c r="A1265" s="1" t="s">
        <v>13</v>
      </c>
      <c r="B1265" s="1">
        <v>9</v>
      </c>
      <c r="C1265" s="1">
        <v>1.73399219512939</v>
      </c>
      <c r="D1265" s="1">
        <v>0</v>
      </c>
      <c r="E1265" s="1">
        <v>0</v>
      </c>
      <c r="F1265" s="1">
        <v>-2.8602886199951101</v>
      </c>
    </row>
    <row r="1266" spans="1:6" x14ac:dyDescent="0.2">
      <c r="A1266" s="1" t="s">
        <v>14</v>
      </c>
      <c r="B1266" s="1">
        <v>9</v>
      </c>
      <c r="C1266" s="1">
        <v>1.5065972328185999</v>
      </c>
      <c r="D1266" s="1">
        <v>-2.89131073951721</v>
      </c>
      <c r="E1266" s="1">
        <v>0</v>
      </c>
      <c r="F1266" s="1">
        <v>-2.8598226070404</v>
      </c>
    </row>
    <row r="1267" spans="1:6" x14ac:dyDescent="0.2">
      <c r="A1267" s="1" t="s">
        <v>15</v>
      </c>
      <c r="B1267" s="1">
        <v>9</v>
      </c>
      <c r="C1267" s="1">
        <v>1.5896140575408899</v>
      </c>
      <c r="D1267" s="1">
        <v>-2.9529481887817299</v>
      </c>
      <c r="E1267" s="1">
        <v>0</v>
      </c>
      <c r="F1267" s="1">
        <v>-2.9211332321166901</v>
      </c>
    </row>
    <row r="1268" spans="1:6" x14ac:dyDescent="0.2">
      <c r="A1268" s="1" t="s">
        <v>13</v>
      </c>
      <c r="B1268" s="1">
        <v>10</v>
      </c>
      <c r="C1268" s="1">
        <v>1.7267094339643201</v>
      </c>
      <c r="D1268" s="1">
        <v>0</v>
      </c>
      <c r="E1268" s="1">
        <v>0</v>
      </c>
      <c r="F1268" s="1">
        <v>-2.8424098491668701</v>
      </c>
    </row>
    <row r="1269" spans="1:6" x14ac:dyDescent="0.2">
      <c r="A1269" s="1" t="s">
        <v>14</v>
      </c>
      <c r="B1269" s="1">
        <v>10</v>
      </c>
      <c r="C1269" s="1">
        <v>1.5075844764709401</v>
      </c>
      <c r="D1269" s="1">
        <v>-2.8744318485260001</v>
      </c>
      <c r="E1269" s="1">
        <v>0</v>
      </c>
      <c r="F1269" s="1">
        <v>-2.8486334800720199</v>
      </c>
    </row>
    <row r="1270" spans="1:6" x14ac:dyDescent="0.2">
      <c r="A1270" s="1" t="s">
        <v>15</v>
      </c>
      <c r="B1270" s="1">
        <v>10</v>
      </c>
      <c r="C1270" s="1">
        <v>1.5955365180969201</v>
      </c>
      <c r="D1270" s="1">
        <v>-2.9345925331115699</v>
      </c>
      <c r="E1270" s="1">
        <v>0</v>
      </c>
      <c r="F1270" s="1">
        <v>-2.9030726432800198</v>
      </c>
    </row>
    <row r="1271" spans="1:6" x14ac:dyDescent="0.2">
      <c r="A1271" s="1" t="s">
        <v>13</v>
      </c>
      <c r="B1271" s="1">
        <v>11</v>
      </c>
      <c r="C1271" s="1">
        <v>1.7515718323843801</v>
      </c>
      <c r="D1271" s="1">
        <v>0</v>
      </c>
      <c r="E1271" s="1">
        <v>0</v>
      </c>
      <c r="F1271" s="1">
        <v>-2.8035571575164702</v>
      </c>
    </row>
    <row r="1272" spans="1:6" x14ac:dyDescent="0.2">
      <c r="A1272" s="1" t="s">
        <v>14</v>
      </c>
      <c r="B1272" s="1">
        <v>11</v>
      </c>
      <c r="C1272" s="1">
        <v>1.57804956436157</v>
      </c>
      <c r="D1272" s="1">
        <v>-2.90811614990234</v>
      </c>
      <c r="E1272" s="1">
        <v>0</v>
      </c>
      <c r="F1272" s="1">
        <v>-2.81619353294372</v>
      </c>
    </row>
    <row r="1273" spans="1:6" x14ac:dyDescent="0.2">
      <c r="A1273" s="1" t="s">
        <v>15</v>
      </c>
      <c r="B1273" s="1">
        <v>11</v>
      </c>
      <c r="C1273" s="1">
        <v>1.6604335784912101</v>
      </c>
      <c r="D1273" s="1">
        <v>-2.91946806907653</v>
      </c>
      <c r="E1273" s="1">
        <v>0</v>
      </c>
      <c r="F1273" s="1">
        <v>-2.8376405000686602</v>
      </c>
    </row>
    <row r="1274" spans="1:6" x14ac:dyDescent="0.2">
      <c r="A1274" s="1" t="s">
        <v>13</v>
      </c>
      <c r="B1274" s="1">
        <v>12</v>
      </c>
      <c r="C1274" s="1">
        <v>1.70061430249895</v>
      </c>
      <c r="D1274" s="1">
        <v>0</v>
      </c>
      <c r="E1274" s="1">
        <v>0</v>
      </c>
      <c r="F1274" s="1">
        <v>-2.8432013988494802</v>
      </c>
    </row>
    <row r="1275" spans="1:6" x14ac:dyDescent="0.2">
      <c r="A1275" s="1" t="s">
        <v>14</v>
      </c>
      <c r="B1275" s="1">
        <v>12</v>
      </c>
      <c r="C1275" s="1">
        <v>1.5791522979736301</v>
      </c>
      <c r="D1275" s="1">
        <v>-2.8982014179229698</v>
      </c>
      <c r="E1275" s="1">
        <v>0</v>
      </c>
      <c r="F1275" s="1">
        <v>-2.8157886028289698</v>
      </c>
    </row>
    <row r="1276" spans="1:6" x14ac:dyDescent="0.2">
      <c r="A1276" s="1" t="s">
        <v>15</v>
      </c>
      <c r="B1276" s="1">
        <v>12</v>
      </c>
      <c r="C1276" s="1">
        <v>1.66132578849792</v>
      </c>
      <c r="D1276" s="1">
        <v>-2.9054729938507</v>
      </c>
      <c r="E1276" s="1">
        <v>0</v>
      </c>
      <c r="F1276" s="1">
        <v>-2.8356195688247601</v>
      </c>
    </row>
    <row r="1277" spans="1:6" x14ac:dyDescent="0.2">
      <c r="A1277" s="1" t="s">
        <v>13</v>
      </c>
      <c r="B1277" s="1">
        <v>13</v>
      </c>
      <c r="C1277" s="1">
        <v>1.6975885799952899</v>
      </c>
      <c r="D1277" s="1">
        <v>0</v>
      </c>
      <c r="E1277" s="1">
        <v>0</v>
      </c>
      <c r="F1277" s="1">
        <v>-2.7750465869903498</v>
      </c>
    </row>
    <row r="1278" spans="1:6" x14ac:dyDescent="0.2">
      <c r="A1278" s="1" t="s">
        <v>14</v>
      </c>
      <c r="B1278" s="1">
        <v>13</v>
      </c>
      <c r="C1278" s="1">
        <v>1.4998064994811999</v>
      </c>
      <c r="D1278" s="1">
        <v>-2.84806852340698</v>
      </c>
      <c r="E1278" s="1">
        <v>0</v>
      </c>
      <c r="F1278" s="1">
        <v>-2.8219584465026801</v>
      </c>
    </row>
    <row r="1279" spans="1:6" x14ac:dyDescent="0.2">
      <c r="A1279" s="1" t="s">
        <v>15</v>
      </c>
      <c r="B1279" s="1">
        <v>13</v>
      </c>
      <c r="C1279" s="1">
        <v>1.5912694454193099</v>
      </c>
      <c r="D1279" s="1">
        <v>-2.89341812133789</v>
      </c>
      <c r="E1279" s="1">
        <v>0</v>
      </c>
      <c r="F1279" s="1">
        <v>-2.87196896076202</v>
      </c>
    </row>
    <row r="1280" spans="1:6" x14ac:dyDescent="0.2">
      <c r="A1280" s="1" t="s">
        <v>13</v>
      </c>
      <c r="B1280" s="1">
        <v>14</v>
      </c>
      <c r="C1280" s="1">
        <v>1.6872485978262699</v>
      </c>
      <c r="D1280" s="1">
        <v>0</v>
      </c>
      <c r="E1280" s="1">
        <v>0</v>
      </c>
      <c r="F1280" s="1">
        <v>-2.8238444328308101</v>
      </c>
    </row>
    <row r="1281" spans="1:6" x14ac:dyDescent="0.2">
      <c r="A1281" s="1" t="s">
        <v>14</v>
      </c>
      <c r="B1281" s="1">
        <v>14</v>
      </c>
      <c r="C1281" s="1">
        <v>1.5153284072875901</v>
      </c>
      <c r="D1281" s="1">
        <v>-2.8512749671936</v>
      </c>
      <c r="E1281" s="1">
        <v>0</v>
      </c>
      <c r="F1281" s="1">
        <v>-2.8260631561279199</v>
      </c>
    </row>
    <row r="1282" spans="1:6" x14ac:dyDescent="0.2">
      <c r="A1282" s="1" t="s">
        <v>15</v>
      </c>
      <c r="B1282" s="1">
        <v>14</v>
      </c>
      <c r="C1282" s="1">
        <v>1.6145234584808299</v>
      </c>
      <c r="D1282" s="1">
        <v>-2.8915407896041798</v>
      </c>
      <c r="E1282" s="1">
        <v>0</v>
      </c>
      <c r="F1282" s="1">
        <v>-2.8702537059783899</v>
      </c>
    </row>
    <row r="1283" spans="1:6" x14ac:dyDescent="0.2">
      <c r="A1283" s="1" t="s">
        <v>13</v>
      </c>
      <c r="B1283" s="1">
        <v>15</v>
      </c>
      <c r="C1283" s="1">
        <v>1.69950144631522</v>
      </c>
      <c r="D1283" s="1">
        <v>0</v>
      </c>
      <c r="E1283" s="1">
        <v>0</v>
      </c>
      <c r="F1283" s="1">
        <v>-2.76677274703979</v>
      </c>
    </row>
    <row r="1284" spans="1:6" x14ac:dyDescent="0.2">
      <c r="A1284" s="1" t="s">
        <v>14</v>
      </c>
      <c r="B1284" s="1">
        <v>15</v>
      </c>
      <c r="C1284" s="1">
        <v>1.5078028678894</v>
      </c>
      <c r="D1284" s="1">
        <v>-2.8746839523315399</v>
      </c>
      <c r="E1284" s="1">
        <v>0</v>
      </c>
      <c r="F1284" s="1">
        <v>-2.8097715854644698</v>
      </c>
    </row>
    <row r="1285" spans="1:6" x14ac:dyDescent="0.2">
      <c r="A1285" s="1" t="s">
        <v>15</v>
      </c>
      <c r="B1285" s="1">
        <v>15</v>
      </c>
      <c r="C1285" s="1">
        <v>1.5839540958404501</v>
      </c>
      <c r="D1285" s="1">
        <v>-2.8856280803680399</v>
      </c>
      <c r="E1285" s="1">
        <v>0</v>
      </c>
      <c r="F1285" s="1">
        <v>-2.83144536018371</v>
      </c>
    </row>
    <row r="1286" spans="1:6" x14ac:dyDescent="0.2">
      <c r="A1286" s="1" t="s">
        <v>13</v>
      </c>
      <c r="B1286" s="1">
        <v>16</v>
      </c>
      <c r="C1286" s="1">
        <v>1.7143086297171399</v>
      </c>
      <c r="D1286" s="1">
        <v>0</v>
      </c>
      <c r="E1286" s="1">
        <v>0</v>
      </c>
      <c r="F1286" s="1">
        <v>-2.8214371204376198</v>
      </c>
    </row>
    <row r="1287" spans="1:6" x14ac:dyDescent="0.2">
      <c r="A1287" s="1" t="s">
        <v>14</v>
      </c>
      <c r="B1287" s="1">
        <v>16</v>
      </c>
      <c r="C1287" s="1">
        <v>1.50669107437133</v>
      </c>
      <c r="D1287" s="1">
        <v>-2.8772309303283601</v>
      </c>
      <c r="E1287" s="1">
        <v>0</v>
      </c>
      <c r="F1287" s="1">
        <v>-2.8140833377838099</v>
      </c>
    </row>
    <row r="1288" spans="1:6" x14ac:dyDescent="0.2">
      <c r="A1288" s="1" t="s">
        <v>15</v>
      </c>
      <c r="B1288" s="1">
        <v>16</v>
      </c>
      <c r="C1288" s="1">
        <v>1.58246736526489</v>
      </c>
      <c r="D1288" s="1">
        <v>-2.88565118312835</v>
      </c>
      <c r="E1288" s="1">
        <v>0</v>
      </c>
      <c r="F1288" s="1">
        <v>-2.8327197790145799</v>
      </c>
    </row>
    <row r="1289" spans="1:6" x14ac:dyDescent="0.2">
      <c r="A1289" s="1" t="s">
        <v>13</v>
      </c>
      <c r="B1289" s="1">
        <v>17</v>
      </c>
      <c r="C1289" s="1">
        <v>1.6782755443027999</v>
      </c>
      <c r="D1289" s="1">
        <v>0</v>
      </c>
      <c r="E1289" s="1">
        <v>0</v>
      </c>
      <c r="F1289" s="1">
        <v>-2.8185741901397701</v>
      </c>
    </row>
    <row r="1290" spans="1:6" x14ac:dyDescent="0.2">
      <c r="A1290" s="1" t="s">
        <v>14</v>
      </c>
      <c r="B1290" s="1">
        <v>17</v>
      </c>
      <c r="C1290" s="1">
        <v>1.50926895141601</v>
      </c>
      <c r="D1290" s="1">
        <v>-2.83669171333313</v>
      </c>
      <c r="E1290" s="1">
        <v>0</v>
      </c>
      <c r="F1290" s="1">
        <v>-2.8183394432067801</v>
      </c>
    </row>
    <row r="1291" spans="1:6" x14ac:dyDescent="0.2">
      <c r="A1291" s="1" t="s">
        <v>15</v>
      </c>
      <c r="B1291" s="1">
        <v>17</v>
      </c>
      <c r="C1291" s="1">
        <v>1.60888414382934</v>
      </c>
      <c r="D1291" s="1">
        <v>-2.86697041988372</v>
      </c>
      <c r="E1291" s="1">
        <v>0</v>
      </c>
      <c r="F1291" s="1">
        <v>-2.8431053876876802</v>
      </c>
    </row>
    <row r="1292" spans="1:6" x14ac:dyDescent="0.2">
      <c r="A1292" s="1" t="s">
        <v>13</v>
      </c>
      <c r="B1292" s="1">
        <v>18</v>
      </c>
      <c r="C1292" s="1">
        <v>1.7000415257045201</v>
      </c>
      <c r="D1292" s="1">
        <v>0</v>
      </c>
      <c r="E1292" s="1">
        <v>0</v>
      </c>
      <c r="F1292" s="1">
        <v>-2.8121681213378902</v>
      </c>
    </row>
    <row r="1293" spans="1:6" x14ac:dyDescent="0.2">
      <c r="A1293" s="1" t="s">
        <v>14</v>
      </c>
      <c r="B1293" s="1">
        <v>18</v>
      </c>
      <c r="C1293" s="1">
        <v>1.5164787292480399</v>
      </c>
      <c r="D1293" s="1">
        <v>-2.8332300662994299</v>
      </c>
      <c r="E1293" s="1">
        <v>0</v>
      </c>
      <c r="F1293" s="1">
        <v>-2.8181421279907202</v>
      </c>
    </row>
    <row r="1294" spans="1:6" x14ac:dyDescent="0.2">
      <c r="A1294" s="1" t="s">
        <v>15</v>
      </c>
      <c r="B1294" s="1">
        <v>18</v>
      </c>
      <c r="C1294" s="1">
        <v>1.6184850692749</v>
      </c>
      <c r="D1294" s="1">
        <v>-2.8644347429275498</v>
      </c>
      <c r="E1294" s="1">
        <v>0</v>
      </c>
      <c r="F1294" s="1">
        <v>-2.8353890657424898</v>
      </c>
    </row>
    <row r="1295" spans="1:6" x14ac:dyDescent="0.2">
      <c r="A1295" s="1" t="s">
        <v>13</v>
      </c>
      <c r="B1295" s="1">
        <v>19</v>
      </c>
      <c r="C1295" s="1">
        <v>1.69040910175868</v>
      </c>
      <c r="D1295" s="1">
        <v>0</v>
      </c>
      <c r="E1295" s="1">
        <v>0</v>
      </c>
      <c r="F1295" s="1">
        <v>-2.8091897964477499</v>
      </c>
    </row>
    <row r="1296" spans="1:6" x14ac:dyDescent="0.2">
      <c r="A1296" s="1" t="s">
        <v>14</v>
      </c>
      <c r="B1296" s="1">
        <v>19</v>
      </c>
      <c r="C1296" s="1">
        <v>1.4918904304504299</v>
      </c>
      <c r="D1296" s="1">
        <v>-2.8735542774200402</v>
      </c>
      <c r="E1296" s="1">
        <v>0</v>
      </c>
      <c r="F1296" s="1">
        <v>-2.81902003288269</v>
      </c>
    </row>
    <row r="1297" spans="1:6" x14ac:dyDescent="0.2">
      <c r="A1297" s="1" t="s">
        <v>15</v>
      </c>
      <c r="B1297" s="1">
        <v>19</v>
      </c>
      <c r="C1297" s="1">
        <v>1.5666971206664999</v>
      </c>
      <c r="D1297" s="1">
        <v>-2.8748909235000601</v>
      </c>
      <c r="E1297" s="1">
        <v>0</v>
      </c>
      <c r="F1297" s="1">
        <v>-2.82987270355224</v>
      </c>
    </row>
    <row r="1298" spans="1:6" x14ac:dyDescent="0.2">
      <c r="A1298" s="1" t="s">
        <v>13</v>
      </c>
      <c r="B1298" s="1">
        <v>20</v>
      </c>
      <c r="C1298" s="1">
        <v>1.70040783200945</v>
      </c>
      <c r="D1298" s="1">
        <v>0</v>
      </c>
      <c r="E1298" s="1">
        <v>0</v>
      </c>
      <c r="F1298" s="1">
        <v>-2.8210253715515101</v>
      </c>
    </row>
    <row r="1299" spans="1:6" x14ac:dyDescent="0.2">
      <c r="A1299" s="1" t="s">
        <v>14</v>
      </c>
      <c r="B1299" s="1">
        <v>20</v>
      </c>
      <c r="C1299" s="1">
        <v>1.4962576866149899</v>
      </c>
      <c r="D1299" s="1">
        <v>-2.87977828979492</v>
      </c>
      <c r="E1299" s="1">
        <v>0</v>
      </c>
      <c r="F1299" s="1">
        <v>-2.8252486228942799</v>
      </c>
    </row>
    <row r="1300" spans="1:6" x14ac:dyDescent="0.2">
      <c r="A1300" s="1" t="s">
        <v>15</v>
      </c>
      <c r="B1300" s="1">
        <v>20</v>
      </c>
      <c r="C1300" s="1">
        <v>1.5701534271240201</v>
      </c>
      <c r="D1300" s="1">
        <v>-2.8745885372161801</v>
      </c>
      <c r="E1300" s="1">
        <v>0</v>
      </c>
      <c r="F1300" s="1">
        <v>-2.8303882837295502</v>
      </c>
    </row>
    <row r="1301" spans="1:6" x14ac:dyDescent="0.2">
      <c r="A1301" s="1" t="s">
        <v>13</v>
      </c>
      <c r="B1301" s="1">
        <v>21</v>
      </c>
      <c r="C1301" s="1">
        <v>1.6720439229692701</v>
      </c>
      <c r="D1301" s="1">
        <v>0</v>
      </c>
      <c r="E1301" s="1">
        <v>0</v>
      </c>
      <c r="F1301" s="1">
        <v>-2.7850363254547101</v>
      </c>
    </row>
    <row r="1302" spans="1:6" x14ac:dyDescent="0.2">
      <c r="A1302" s="1" t="s">
        <v>14</v>
      </c>
      <c r="B1302" s="1">
        <v>21</v>
      </c>
      <c r="C1302" s="1">
        <v>1.5264420509338299</v>
      </c>
      <c r="D1302" s="1">
        <v>-2.8216804981231598</v>
      </c>
      <c r="E1302" s="1">
        <v>0</v>
      </c>
      <c r="F1302" s="1">
        <v>-2.8030603408813399</v>
      </c>
    </row>
    <row r="1303" spans="1:6" x14ac:dyDescent="0.2">
      <c r="A1303" s="1" t="s">
        <v>15</v>
      </c>
      <c r="B1303" s="1">
        <v>21</v>
      </c>
      <c r="C1303" s="1">
        <v>1.62321352958679</v>
      </c>
      <c r="D1303" s="1">
        <v>-2.8581791877746499</v>
      </c>
      <c r="E1303" s="1">
        <v>0</v>
      </c>
      <c r="F1303" s="1">
        <v>-2.82775778770446</v>
      </c>
    </row>
    <row r="1304" spans="1:6" x14ac:dyDescent="0.2">
      <c r="A1304" s="1" t="s">
        <v>13</v>
      </c>
      <c r="B1304" s="1">
        <v>22</v>
      </c>
      <c r="C1304" s="1">
        <v>1.7665696280343099</v>
      </c>
      <c r="D1304" s="1">
        <v>0</v>
      </c>
      <c r="E1304" s="1">
        <v>0</v>
      </c>
      <c r="F1304" s="1">
        <v>-2.83633184432983</v>
      </c>
    </row>
    <row r="1305" spans="1:6" x14ac:dyDescent="0.2">
      <c r="A1305" s="1" t="s">
        <v>14</v>
      </c>
      <c r="B1305" s="1">
        <v>22</v>
      </c>
      <c r="C1305" s="1">
        <v>2.8855219841003401</v>
      </c>
      <c r="D1305" s="1">
        <v>-3.8600517272949202</v>
      </c>
      <c r="E1305" s="1">
        <v>0</v>
      </c>
      <c r="F1305" s="1">
        <v>-2.9121943950653</v>
      </c>
    </row>
    <row r="1306" spans="1:6" x14ac:dyDescent="0.2">
      <c r="A1306" s="1" t="s">
        <v>15</v>
      </c>
      <c r="B1306" s="1">
        <v>22</v>
      </c>
      <c r="C1306" s="1">
        <v>3.14948835372924</v>
      </c>
      <c r="D1306" s="1">
        <v>-3.8647978782653798</v>
      </c>
      <c r="E1306" s="1">
        <v>0</v>
      </c>
      <c r="F1306" s="1">
        <v>-2.9138089179992601</v>
      </c>
    </row>
    <row r="1307" spans="1:6" x14ac:dyDescent="0.2">
      <c r="A1307" s="1" t="s">
        <v>13</v>
      </c>
      <c r="B1307" s="1">
        <v>23</v>
      </c>
      <c r="C1307" s="1">
        <v>2.2211370740617999</v>
      </c>
      <c r="D1307" s="1">
        <v>0</v>
      </c>
      <c r="E1307" s="1">
        <v>0</v>
      </c>
      <c r="F1307" s="1">
        <v>-2.8872001171111998</v>
      </c>
    </row>
    <row r="1308" spans="1:6" x14ac:dyDescent="0.2">
      <c r="A1308" s="1" t="s">
        <v>14</v>
      </c>
      <c r="B1308" s="1">
        <v>23</v>
      </c>
      <c r="C1308" s="1">
        <v>1.8512346267700099</v>
      </c>
      <c r="D1308" s="1">
        <v>-2.9437126636505102</v>
      </c>
      <c r="E1308" s="1">
        <v>0</v>
      </c>
      <c r="F1308" s="1">
        <v>-2.8657986164092999</v>
      </c>
    </row>
    <row r="1309" spans="1:6" x14ac:dyDescent="0.2">
      <c r="A1309" s="1" t="s">
        <v>15</v>
      </c>
      <c r="B1309" s="1">
        <v>23</v>
      </c>
      <c r="C1309" s="1">
        <v>1.96670112609863</v>
      </c>
      <c r="D1309" s="1">
        <v>-2.9201226711273098</v>
      </c>
      <c r="E1309" s="1">
        <v>0</v>
      </c>
      <c r="F1309" s="1">
        <v>-2.8585976123809802</v>
      </c>
    </row>
    <row r="1310" spans="1:6" x14ac:dyDescent="0.2">
      <c r="A1310" s="1" t="s">
        <v>13</v>
      </c>
      <c r="B1310" s="1">
        <v>24</v>
      </c>
      <c r="C1310" s="1">
        <v>2.11961477824619</v>
      </c>
      <c r="D1310" s="1">
        <v>0</v>
      </c>
      <c r="E1310" s="1">
        <v>0</v>
      </c>
      <c r="F1310" s="1">
        <v>-2.8825619220733598</v>
      </c>
    </row>
    <row r="1311" spans="1:6" x14ac:dyDescent="0.2">
      <c r="A1311" s="1" t="s">
        <v>14</v>
      </c>
      <c r="B1311" s="1">
        <v>24</v>
      </c>
      <c r="C1311" s="1">
        <v>1.5175235748291001</v>
      </c>
      <c r="D1311" s="1">
        <v>-2.83488454818725</v>
      </c>
      <c r="E1311" s="1">
        <v>0</v>
      </c>
      <c r="F1311" s="1">
        <v>-2.8241068363189599</v>
      </c>
    </row>
    <row r="1312" spans="1:6" x14ac:dyDescent="0.2">
      <c r="A1312" s="1" t="s">
        <v>15</v>
      </c>
      <c r="B1312" s="1">
        <v>24</v>
      </c>
      <c r="C1312" s="1">
        <v>1.62717494964599</v>
      </c>
      <c r="D1312" s="1">
        <v>-2.87104609012603</v>
      </c>
      <c r="E1312" s="1">
        <v>0</v>
      </c>
      <c r="F1312" s="1">
        <v>-2.8499055147171002</v>
      </c>
    </row>
    <row r="1313" spans="1:6" x14ac:dyDescent="0.2">
      <c r="A1313" s="1" t="s">
        <v>13</v>
      </c>
      <c r="B1313" s="1">
        <v>25</v>
      </c>
      <c r="C1313" s="1">
        <v>2.0001283918108199</v>
      </c>
      <c r="D1313" s="1">
        <v>0</v>
      </c>
      <c r="E1313" s="1">
        <v>0</v>
      </c>
      <c r="F1313" s="1">
        <v>-2.8079130649566602</v>
      </c>
    </row>
    <row r="1314" spans="1:6" x14ac:dyDescent="0.2">
      <c r="A1314" s="1" t="s">
        <v>14</v>
      </c>
      <c r="B1314" s="1">
        <v>25</v>
      </c>
      <c r="C1314" s="1">
        <v>1.909335231781</v>
      </c>
      <c r="D1314" s="1">
        <v>-2.8628153800964302</v>
      </c>
      <c r="E1314" s="1">
        <v>0</v>
      </c>
      <c r="F1314" s="1">
        <v>-2.8391815662384001</v>
      </c>
    </row>
    <row r="1315" spans="1:6" x14ac:dyDescent="0.2">
      <c r="A1315" s="1" t="s">
        <v>15</v>
      </c>
      <c r="B1315" s="1">
        <v>25</v>
      </c>
      <c r="C1315" s="1">
        <v>2.1245761871337798</v>
      </c>
      <c r="D1315" s="1">
        <v>-2.9143685579299898</v>
      </c>
      <c r="E1315" s="1">
        <v>0</v>
      </c>
      <c r="F1315" s="1">
        <v>-2.8959395885467498</v>
      </c>
    </row>
    <row r="1316" spans="1:6" x14ac:dyDescent="0.2">
      <c r="A1316" s="1" t="s">
        <v>13</v>
      </c>
      <c r="B1316" s="1">
        <v>26</v>
      </c>
      <c r="C1316" s="1">
        <v>1.94129952022007</v>
      </c>
      <c r="D1316" s="1">
        <v>0</v>
      </c>
      <c r="E1316" s="1">
        <v>0</v>
      </c>
      <c r="F1316" s="1">
        <v>-2.9049324989318799</v>
      </c>
    </row>
    <row r="1317" spans="1:6" x14ac:dyDescent="0.2">
      <c r="A1317" s="1" t="s">
        <v>14</v>
      </c>
      <c r="B1317" s="1">
        <v>26</v>
      </c>
      <c r="C1317" s="1">
        <v>2.0018999099731398</v>
      </c>
      <c r="D1317" s="1">
        <v>-2.8620968341827302</v>
      </c>
      <c r="E1317" s="1">
        <v>0</v>
      </c>
      <c r="F1317" s="1">
        <v>-2.8382495880126899</v>
      </c>
    </row>
    <row r="1318" spans="1:6" x14ac:dyDescent="0.2">
      <c r="A1318" s="1" t="s">
        <v>15</v>
      </c>
      <c r="B1318" s="1">
        <v>26</v>
      </c>
      <c r="C1318" s="1">
        <v>2.2427066802978501</v>
      </c>
      <c r="D1318" s="1">
        <v>-2.9242595911025999</v>
      </c>
      <c r="E1318" s="1">
        <v>0</v>
      </c>
      <c r="F1318" s="1">
        <v>-2.9059898138046201</v>
      </c>
    </row>
    <row r="1319" spans="1:6" x14ac:dyDescent="0.2">
      <c r="A1319" s="1" t="s">
        <v>13</v>
      </c>
      <c r="B1319" s="1">
        <v>27</v>
      </c>
      <c r="C1319" s="1">
        <v>2.0020731108529199</v>
      </c>
      <c r="D1319" s="1">
        <v>0</v>
      </c>
      <c r="E1319" s="1">
        <v>0</v>
      </c>
      <c r="F1319" s="1">
        <v>-2.8209571838378902</v>
      </c>
    </row>
    <row r="1320" spans="1:6" x14ac:dyDescent="0.2">
      <c r="A1320" s="1" t="s">
        <v>14</v>
      </c>
      <c r="B1320" s="1">
        <v>27</v>
      </c>
      <c r="C1320" s="1">
        <v>1.6659881591796799</v>
      </c>
      <c r="D1320" s="1">
        <v>-2.8348391532897899</v>
      </c>
      <c r="E1320" s="1">
        <v>0</v>
      </c>
      <c r="F1320" s="1">
        <v>-2.8206326961517298</v>
      </c>
    </row>
    <row r="1321" spans="1:6" x14ac:dyDescent="0.2">
      <c r="A1321" s="1" t="s">
        <v>15</v>
      </c>
      <c r="B1321" s="1">
        <v>27</v>
      </c>
      <c r="C1321" s="1">
        <v>1.8215258598327599</v>
      </c>
      <c r="D1321" s="1">
        <v>-2.8949872493743798</v>
      </c>
      <c r="E1321" s="1">
        <v>0</v>
      </c>
      <c r="F1321" s="1">
        <v>-2.8754306077957099</v>
      </c>
    </row>
    <row r="1322" spans="1:6" x14ac:dyDescent="0.2">
      <c r="A1322" s="1" t="s">
        <v>13</v>
      </c>
      <c r="B1322" s="1">
        <v>28</v>
      </c>
      <c r="C1322" s="1">
        <v>2.0590918949672101</v>
      </c>
      <c r="D1322" s="1">
        <v>0</v>
      </c>
      <c r="E1322" s="1">
        <v>0</v>
      </c>
      <c r="F1322" s="1">
        <v>-2.8631663322448699</v>
      </c>
    </row>
    <row r="1323" spans="1:6" x14ac:dyDescent="0.2">
      <c r="A1323" s="1" t="s">
        <v>14</v>
      </c>
      <c r="B1323" s="1">
        <v>28</v>
      </c>
      <c r="C1323" s="1">
        <v>1.50508699417114</v>
      </c>
      <c r="D1323" s="1">
        <v>-2.8881711959838801</v>
      </c>
      <c r="E1323" s="1">
        <v>0</v>
      </c>
      <c r="F1323" s="1">
        <v>-2.8340321063995302</v>
      </c>
    </row>
    <row r="1324" spans="1:6" x14ac:dyDescent="0.2">
      <c r="A1324" s="1" t="s">
        <v>15</v>
      </c>
      <c r="B1324" s="1">
        <v>28</v>
      </c>
      <c r="C1324" s="1">
        <v>1.5787236213683999</v>
      </c>
      <c r="D1324" s="1">
        <v>-2.87606525421142</v>
      </c>
      <c r="E1324" s="1">
        <v>0</v>
      </c>
      <c r="F1324" s="1">
        <v>-2.8329307556152301</v>
      </c>
    </row>
    <row r="1325" spans="1:6" x14ac:dyDescent="0.2">
      <c r="A1325" s="1" t="s">
        <v>13</v>
      </c>
      <c r="B1325" s="1">
        <v>29</v>
      </c>
      <c r="C1325" s="1">
        <v>1.98163283211844</v>
      </c>
      <c r="D1325" s="1">
        <v>0</v>
      </c>
      <c r="E1325" s="1">
        <v>0</v>
      </c>
      <c r="F1325" s="1">
        <v>-2.7945091724395699</v>
      </c>
    </row>
    <row r="1326" spans="1:6" x14ac:dyDescent="0.2">
      <c r="A1326" s="1" t="s">
        <v>14</v>
      </c>
      <c r="B1326" s="1">
        <v>29</v>
      </c>
      <c r="C1326" s="1">
        <v>1.85387840270996</v>
      </c>
      <c r="D1326" s="1">
        <v>-2.9449182987213098</v>
      </c>
      <c r="E1326" s="1">
        <v>0</v>
      </c>
      <c r="F1326" s="1">
        <v>-2.8751229286193798</v>
      </c>
    </row>
    <row r="1327" spans="1:6" x14ac:dyDescent="0.2">
      <c r="A1327" s="1" t="s">
        <v>15</v>
      </c>
      <c r="B1327" s="1">
        <v>29</v>
      </c>
      <c r="C1327" s="1">
        <v>1.96103754043579</v>
      </c>
      <c r="D1327" s="1">
        <v>-2.91630520820617</v>
      </c>
      <c r="E1327" s="1">
        <v>0</v>
      </c>
      <c r="F1327" s="1">
        <v>-2.8612157344818101</v>
      </c>
    </row>
    <row r="1328" spans="1:6" x14ac:dyDescent="0.2">
      <c r="A1328" s="1" t="s">
        <v>13</v>
      </c>
      <c r="B1328" s="1">
        <v>30</v>
      </c>
      <c r="C1328" s="1">
        <v>1.9459025246756401</v>
      </c>
      <c r="D1328" s="1">
        <v>0</v>
      </c>
      <c r="E1328" s="1">
        <v>0</v>
      </c>
      <c r="F1328" s="1">
        <v>-2.7786195278167698</v>
      </c>
    </row>
    <row r="1329" spans="1:6" x14ac:dyDescent="0.2">
      <c r="A1329" s="1" t="s">
        <v>14</v>
      </c>
      <c r="B1329" s="1">
        <v>30</v>
      </c>
      <c r="C1329" s="1">
        <v>1.9376235008239699</v>
      </c>
      <c r="D1329" s="1">
        <v>-2.96977577209472</v>
      </c>
      <c r="E1329" s="1">
        <v>0</v>
      </c>
      <c r="F1329" s="1">
        <v>-2.8848778724670399</v>
      </c>
    </row>
    <row r="1330" spans="1:6" x14ac:dyDescent="0.2">
      <c r="A1330" s="1" t="s">
        <v>15</v>
      </c>
      <c r="B1330" s="1">
        <v>30</v>
      </c>
      <c r="C1330" s="1">
        <v>2.05232367515563</v>
      </c>
      <c r="D1330" s="1">
        <v>-2.9416602134704499</v>
      </c>
      <c r="E1330" s="1">
        <v>0</v>
      </c>
      <c r="F1330" s="1">
        <v>-2.86633594036102</v>
      </c>
    </row>
    <row r="1331" spans="1:6" x14ac:dyDescent="0.2">
      <c r="A1331" s="1" t="s">
        <v>13</v>
      </c>
      <c r="B1331" s="1">
        <v>31</v>
      </c>
      <c r="C1331" s="1">
        <v>1.88763993127005</v>
      </c>
      <c r="D1331" s="1">
        <v>0</v>
      </c>
      <c r="E1331" s="1">
        <v>0</v>
      </c>
      <c r="F1331" s="1">
        <v>-2.8628973960876398</v>
      </c>
    </row>
    <row r="1332" spans="1:6" x14ac:dyDescent="0.2">
      <c r="A1332" s="1" t="s">
        <v>14</v>
      </c>
      <c r="B1332" s="1">
        <v>31</v>
      </c>
      <c r="C1332" s="1">
        <v>1.4582147598266599</v>
      </c>
      <c r="D1332" s="1">
        <v>-2.8597854137420602</v>
      </c>
      <c r="E1332" s="1">
        <v>0</v>
      </c>
      <c r="F1332" s="1">
        <v>-2.8174272060394201</v>
      </c>
    </row>
    <row r="1333" spans="1:6" x14ac:dyDescent="0.2">
      <c r="A1333" s="1" t="s">
        <v>15</v>
      </c>
      <c r="B1333" s="1">
        <v>31</v>
      </c>
      <c r="C1333" s="1">
        <v>1.5310193061828601</v>
      </c>
      <c r="D1333" s="1">
        <v>-2.8629651308059598</v>
      </c>
      <c r="E1333" s="1">
        <v>0</v>
      </c>
      <c r="F1333" s="1">
        <v>-2.8268748521804801</v>
      </c>
    </row>
    <row r="1334" spans="1:6" x14ac:dyDescent="0.2">
      <c r="A1334" s="1" t="s">
        <v>13</v>
      </c>
      <c r="B1334" s="1">
        <v>32</v>
      </c>
      <c r="C1334" s="1">
        <v>1.64355114528111</v>
      </c>
      <c r="D1334" s="1">
        <v>0</v>
      </c>
      <c r="E1334" s="1">
        <v>0</v>
      </c>
      <c r="F1334" s="1">
        <v>-2.7939312458038299</v>
      </c>
    </row>
    <row r="1335" spans="1:6" x14ac:dyDescent="0.2">
      <c r="A1335" s="1" t="s">
        <v>14</v>
      </c>
      <c r="B1335" s="1">
        <v>32</v>
      </c>
      <c r="C1335" s="1">
        <v>1.4593546867370599</v>
      </c>
      <c r="D1335" s="1">
        <v>-2.8607241153717</v>
      </c>
      <c r="E1335" s="1">
        <v>0</v>
      </c>
      <c r="F1335" s="1">
        <v>-2.8186703681945802</v>
      </c>
    </row>
    <row r="1336" spans="1:6" x14ac:dyDescent="0.2">
      <c r="A1336" s="1" t="s">
        <v>15</v>
      </c>
      <c r="B1336" s="1">
        <v>32</v>
      </c>
      <c r="C1336" s="1">
        <v>1.5326175689697199</v>
      </c>
      <c r="D1336" s="1">
        <v>-2.8635245800018301</v>
      </c>
      <c r="E1336" s="1">
        <v>0</v>
      </c>
      <c r="F1336" s="1">
        <v>-2.8274019956588701</v>
      </c>
    </row>
    <row r="1337" spans="1:6" x14ac:dyDescent="0.2">
      <c r="A1337" s="1" t="s">
        <v>13</v>
      </c>
      <c r="B1337" s="1">
        <v>33</v>
      </c>
      <c r="C1337" s="1">
        <v>1.6659398896353499</v>
      </c>
      <c r="D1337" s="1">
        <v>0</v>
      </c>
      <c r="E1337" s="1">
        <v>0</v>
      </c>
      <c r="F1337" s="1">
        <v>-2.8218758106231601</v>
      </c>
    </row>
    <row r="1338" spans="1:6" x14ac:dyDescent="0.2">
      <c r="A1338" s="1" t="s">
        <v>14</v>
      </c>
      <c r="B1338" s="1">
        <v>33</v>
      </c>
      <c r="C1338" s="1">
        <v>1.46535129547119</v>
      </c>
      <c r="D1338" s="1">
        <v>-2.8655891895294099</v>
      </c>
      <c r="E1338" s="1">
        <v>0</v>
      </c>
      <c r="F1338" s="1">
        <v>-2.8213073253631502</v>
      </c>
    </row>
    <row r="1339" spans="1:6" x14ac:dyDescent="0.2">
      <c r="A1339" s="1" t="s">
        <v>15</v>
      </c>
      <c r="B1339" s="1">
        <v>33</v>
      </c>
      <c r="C1339" s="1">
        <v>1.5392548084258999</v>
      </c>
      <c r="D1339" s="1">
        <v>-2.8674429178237899</v>
      </c>
      <c r="E1339" s="1">
        <v>0</v>
      </c>
      <c r="F1339" s="1">
        <v>-2.8301034688949498</v>
      </c>
    </row>
    <row r="1340" spans="1:6" x14ac:dyDescent="0.2">
      <c r="A1340" s="1" t="s">
        <v>13</v>
      </c>
      <c r="B1340" s="1">
        <v>34</v>
      </c>
      <c r="C1340" s="1">
        <v>1.63780826841081</v>
      </c>
      <c r="D1340" s="1">
        <v>0</v>
      </c>
      <c r="E1340" s="1">
        <v>0</v>
      </c>
      <c r="F1340" s="1">
        <v>-2.7941780090332</v>
      </c>
    </row>
    <row r="1341" spans="1:6" x14ac:dyDescent="0.2">
      <c r="A1341" s="1" t="s">
        <v>14</v>
      </c>
      <c r="B1341" s="1">
        <v>34</v>
      </c>
      <c r="C1341" s="1">
        <v>1.4626225471496499</v>
      </c>
      <c r="D1341" s="1">
        <v>-2.8619559764861999</v>
      </c>
      <c r="E1341" s="1">
        <v>0</v>
      </c>
      <c r="F1341" s="1">
        <v>-2.8202136993408198</v>
      </c>
    </row>
    <row r="1342" spans="1:6" x14ac:dyDescent="0.2">
      <c r="A1342" s="1" t="s">
        <v>15</v>
      </c>
      <c r="B1342" s="1">
        <v>34</v>
      </c>
      <c r="C1342" s="1">
        <v>1.5374970912933299</v>
      </c>
      <c r="D1342" s="1">
        <v>-2.8670708656311001</v>
      </c>
      <c r="E1342" s="1">
        <v>0</v>
      </c>
      <c r="F1342" s="1">
        <v>-2.8307793378829902</v>
      </c>
    </row>
    <row r="1343" spans="1:6" x14ac:dyDescent="0.2">
      <c r="A1343" s="1" t="s">
        <v>13</v>
      </c>
      <c r="B1343" s="1">
        <v>35</v>
      </c>
      <c r="C1343" s="1">
        <v>1.6750380924769801</v>
      </c>
      <c r="D1343" s="1">
        <v>0</v>
      </c>
      <c r="E1343" s="1">
        <v>0</v>
      </c>
      <c r="F1343" s="1">
        <v>-2.8147506713867099</v>
      </c>
    </row>
    <row r="1344" spans="1:6" x14ac:dyDescent="0.2">
      <c r="A1344" s="1" t="s">
        <v>14</v>
      </c>
      <c r="B1344" s="1">
        <v>35</v>
      </c>
      <c r="C1344" s="1">
        <v>1.4674500465392999</v>
      </c>
      <c r="D1344" s="1">
        <v>-2.8676942348480199</v>
      </c>
      <c r="E1344" s="1">
        <v>0</v>
      </c>
      <c r="F1344" s="1">
        <v>-2.8230529308319001</v>
      </c>
    </row>
    <row r="1345" spans="1:6" x14ac:dyDescent="0.2">
      <c r="A1345" s="1" t="s">
        <v>15</v>
      </c>
      <c r="B1345" s="1">
        <v>35</v>
      </c>
      <c r="C1345" s="1">
        <v>1.54120006561279</v>
      </c>
      <c r="D1345" s="1">
        <v>-2.8685292243957501</v>
      </c>
      <c r="E1345" s="1">
        <v>0</v>
      </c>
      <c r="F1345" s="1">
        <v>-2.8308308362960801</v>
      </c>
    </row>
    <row r="1346" spans="1:6" x14ac:dyDescent="0.2">
      <c r="A1346" s="1" t="s">
        <v>13</v>
      </c>
      <c r="B1346" s="1">
        <v>36</v>
      </c>
      <c r="C1346" s="1">
        <v>1.63521923337663</v>
      </c>
      <c r="D1346" s="1">
        <v>0</v>
      </c>
      <c r="E1346" s="1">
        <v>0</v>
      </c>
      <c r="F1346" s="1">
        <v>-2.7987167835235498</v>
      </c>
    </row>
    <row r="1347" spans="1:6" x14ac:dyDescent="0.2">
      <c r="A1347" s="1" t="s">
        <v>14</v>
      </c>
      <c r="B1347" s="1">
        <v>36</v>
      </c>
      <c r="C1347" s="1">
        <v>1.4632206916809001</v>
      </c>
      <c r="D1347" s="1">
        <v>-2.8643940925598099</v>
      </c>
      <c r="E1347" s="1">
        <v>0</v>
      </c>
      <c r="F1347" s="1">
        <v>-2.8213850021362301</v>
      </c>
    </row>
    <row r="1348" spans="1:6" x14ac:dyDescent="0.2">
      <c r="A1348" s="1" t="s">
        <v>15</v>
      </c>
      <c r="B1348" s="1">
        <v>36</v>
      </c>
      <c r="C1348" s="1">
        <v>1.53687658309936</v>
      </c>
      <c r="D1348" s="1">
        <v>-2.8666177034378002</v>
      </c>
      <c r="E1348" s="1">
        <v>0</v>
      </c>
      <c r="F1348" s="1">
        <v>-2.8297389984130801</v>
      </c>
    </row>
    <row r="1349" spans="1:6" x14ac:dyDescent="0.2">
      <c r="A1349" s="1" t="s">
        <v>13</v>
      </c>
      <c r="B1349" s="1">
        <v>37</v>
      </c>
      <c r="C1349" s="1">
        <v>1.6294952528817299</v>
      </c>
      <c r="D1349" s="1">
        <v>0</v>
      </c>
      <c r="E1349" s="1">
        <v>0</v>
      </c>
      <c r="F1349" s="1">
        <v>-2.80058741569519</v>
      </c>
    </row>
    <row r="1350" spans="1:6" x14ac:dyDescent="0.2">
      <c r="A1350" s="1" t="s">
        <v>14</v>
      </c>
      <c r="B1350" s="1">
        <v>37</v>
      </c>
      <c r="C1350" s="1">
        <v>1.4710511207580499</v>
      </c>
      <c r="D1350" s="1">
        <v>-2.8185584545135498</v>
      </c>
      <c r="E1350" s="1">
        <v>0</v>
      </c>
      <c r="F1350" s="1">
        <v>-2.8059121131896898</v>
      </c>
    </row>
    <row r="1351" spans="1:6" x14ac:dyDescent="0.2">
      <c r="A1351" s="1" t="s">
        <v>15</v>
      </c>
      <c r="B1351" s="1">
        <v>37</v>
      </c>
      <c r="C1351" s="1">
        <v>1.5653086662292399</v>
      </c>
      <c r="D1351" s="1">
        <v>-2.8614148378372102</v>
      </c>
      <c r="E1351" s="1">
        <v>0</v>
      </c>
      <c r="F1351" s="1">
        <v>-2.83971743583679</v>
      </c>
    </row>
    <row r="1352" spans="1:6" x14ac:dyDescent="0.2">
      <c r="A1352" s="1" t="s">
        <v>13</v>
      </c>
      <c r="B1352" s="1">
        <v>38</v>
      </c>
      <c r="C1352" s="1">
        <v>1.6496021679469499</v>
      </c>
      <c r="D1352" s="1">
        <v>0</v>
      </c>
      <c r="E1352" s="1">
        <v>0</v>
      </c>
      <c r="F1352" s="1">
        <v>-2.78450107574462</v>
      </c>
    </row>
    <row r="1353" spans="1:6" x14ac:dyDescent="0.2">
      <c r="A1353" s="1" t="s">
        <v>14</v>
      </c>
      <c r="B1353" s="1">
        <v>38</v>
      </c>
      <c r="C1353" s="1">
        <v>1.4724017143249499</v>
      </c>
      <c r="D1353" s="1">
        <v>-2.87230334281921</v>
      </c>
      <c r="E1353" s="1">
        <v>0</v>
      </c>
      <c r="F1353" s="1">
        <v>-2.8256741523742601</v>
      </c>
    </row>
    <row r="1354" spans="1:6" x14ac:dyDescent="0.2">
      <c r="A1354" s="1" t="s">
        <v>15</v>
      </c>
      <c r="B1354" s="1">
        <v>38</v>
      </c>
      <c r="C1354" s="1">
        <v>1.54564843177795</v>
      </c>
      <c r="D1354" s="1">
        <v>-2.87047216892242</v>
      </c>
      <c r="E1354" s="1">
        <v>0</v>
      </c>
      <c r="F1354" s="1">
        <v>-2.83215577602386</v>
      </c>
    </row>
    <row r="1355" spans="1:6" x14ac:dyDescent="0.2">
      <c r="A1355" s="1" t="s">
        <v>13</v>
      </c>
      <c r="B1355" s="1">
        <v>39</v>
      </c>
      <c r="C1355" s="1">
        <v>1.65522697993687</v>
      </c>
      <c r="D1355" s="1">
        <v>0</v>
      </c>
      <c r="E1355" s="1">
        <v>0</v>
      </c>
      <c r="F1355" s="1">
        <v>-2.80213046073913</v>
      </c>
    </row>
    <row r="1356" spans="1:6" x14ac:dyDescent="0.2">
      <c r="A1356" s="1" t="s">
        <v>14</v>
      </c>
      <c r="B1356" s="1">
        <v>39</v>
      </c>
      <c r="C1356" s="1">
        <v>1.4771855354309</v>
      </c>
      <c r="D1356" s="1">
        <v>-2.8205445289611801</v>
      </c>
      <c r="E1356" s="1">
        <v>0</v>
      </c>
      <c r="F1356" s="1">
        <v>-2.8090250492095898</v>
      </c>
    </row>
    <row r="1357" spans="1:6" x14ac:dyDescent="0.2">
      <c r="A1357" s="1" t="s">
        <v>15</v>
      </c>
      <c r="B1357" s="1">
        <v>39</v>
      </c>
      <c r="C1357" s="1">
        <v>1.5729314327239901</v>
      </c>
      <c r="D1357" s="1">
        <v>-2.8607198953628501</v>
      </c>
      <c r="E1357" s="1">
        <v>0</v>
      </c>
      <c r="F1357" s="1">
        <v>-2.83955090045928</v>
      </c>
    </row>
    <row r="1358" spans="1:6" x14ac:dyDescent="0.2">
      <c r="A1358" s="1" t="s">
        <v>13</v>
      </c>
      <c r="B1358" s="1">
        <v>40</v>
      </c>
      <c r="C1358" s="1">
        <v>1.65192091805594</v>
      </c>
      <c r="D1358" s="1">
        <v>0</v>
      </c>
      <c r="E1358" s="1">
        <v>0</v>
      </c>
      <c r="F1358" s="1">
        <v>-2.8027257919311501</v>
      </c>
    </row>
    <row r="1359" spans="1:6" x14ac:dyDescent="0.2">
      <c r="A1359" s="1" t="s">
        <v>14</v>
      </c>
      <c r="B1359" s="1">
        <v>40</v>
      </c>
      <c r="C1359" s="1">
        <v>1.5386619567871</v>
      </c>
      <c r="D1359" s="1">
        <v>-2.9054142951965298</v>
      </c>
      <c r="E1359" s="1">
        <v>0</v>
      </c>
      <c r="F1359" s="1">
        <v>-2.84692344665527</v>
      </c>
    </row>
    <row r="1360" spans="1:6" x14ac:dyDescent="0.2">
      <c r="A1360" s="1" t="s">
        <v>15</v>
      </c>
      <c r="B1360" s="1">
        <v>40</v>
      </c>
      <c r="C1360" s="1">
        <v>1.61028380393981</v>
      </c>
      <c r="D1360" s="1">
        <v>-2.8821695804595899</v>
      </c>
      <c r="E1360" s="1">
        <v>0</v>
      </c>
      <c r="F1360" s="1">
        <v>-2.8389082431793198</v>
      </c>
    </row>
    <row r="1361" spans="1:6" x14ac:dyDescent="0.2">
      <c r="A1361" s="1" t="s">
        <v>13</v>
      </c>
      <c r="B1361" s="1">
        <v>41</v>
      </c>
      <c r="C1361" s="1">
        <v>1.6509143284388901</v>
      </c>
      <c r="D1361" s="1">
        <v>0</v>
      </c>
      <c r="E1361" s="1">
        <v>0</v>
      </c>
      <c r="F1361" s="1">
        <v>-2.7956357002258301</v>
      </c>
    </row>
    <row r="1362" spans="1:6" x14ac:dyDescent="0.2">
      <c r="A1362" s="1" t="s">
        <v>14</v>
      </c>
      <c r="B1362" s="1">
        <v>41</v>
      </c>
      <c r="C1362" s="1">
        <v>1.4603365898132299</v>
      </c>
      <c r="D1362" s="1">
        <v>-2.8238966941833401</v>
      </c>
      <c r="E1362" s="1">
        <v>0</v>
      </c>
      <c r="F1362" s="1">
        <v>-2.8068381309509198</v>
      </c>
    </row>
    <row r="1363" spans="1:6" x14ac:dyDescent="0.2">
      <c r="A1363" s="1" t="s">
        <v>15</v>
      </c>
      <c r="B1363" s="1">
        <v>41</v>
      </c>
      <c r="C1363" s="1">
        <v>1.54629435539245</v>
      </c>
      <c r="D1363" s="1">
        <v>-2.8595593452453598</v>
      </c>
      <c r="E1363" s="1">
        <v>0</v>
      </c>
      <c r="F1363" s="1">
        <v>-2.8364284276962199</v>
      </c>
    </row>
    <row r="1364" spans="1:6" x14ac:dyDescent="0.2">
      <c r="A1364" s="1" t="s">
        <v>13</v>
      </c>
      <c r="B1364" s="1">
        <v>42</v>
      </c>
      <c r="C1364" s="1">
        <v>1.6236938340323299</v>
      </c>
      <c r="D1364" s="1">
        <v>0</v>
      </c>
      <c r="E1364" s="1">
        <v>0</v>
      </c>
      <c r="F1364" s="1">
        <v>-2.7983996868133501</v>
      </c>
    </row>
    <row r="1365" spans="1:6" x14ac:dyDescent="0.2">
      <c r="A1365" s="1" t="s">
        <v>14</v>
      </c>
      <c r="B1365" s="1">
        <v>42</v>
      </c>
      <c r="C1365" s="1">
        <v>1.45463733673095</v>
      </c>
      <c r="D1365" s="1">
        <v>-2.8541422367095901</v>
      </c>
      <c r="E1365" s="1">
        <v>0</v>
      </c>
      <c r="F1365" s="1">
        <v>-2.8176155567169099</v>
      </c>
    </row>
    <row r="1366" spans="1:6" x14ac:dyDescent="0.2">
      <c r="A1366" s="1" t="s">
        <v>15</v>
      </c>
      <c r="B1366" s="1">
        <v>42</v>
      </c>
      <c r="C1366" s="1">
        <v>1.5291478157043401</v>
      </c>
      <c r="D1366" s="1">
        <v>-2.86212365627288</v>
      </c>
      <c r="E1366" s="1">
        <v>0</v>
      </c>
      <c r="F1366" s="1">
        <v>-2.8298895359039302</v>
      </c>
    </row>
    <row r="1367" spans="1:6" x14ac:dyDescent="0.2">
      <c r="A1367" s="1" t="s">
        <v>13</v>
      </c>
      <c r="B1367" s="1">
        <v>43</v>
      </c>
      <c r="C1367" s="1">
        <v>1.6271453448704301</v>
      </c>
      <c r="D1367" s="1">
        <v>0</v>
      </c>
      <c r="E1367" s="1">
        <v>0</v>
      </c>
      <c r="F1367" s="1">
        <v>-2.7850213050842201</v>
      </c>
    </row>
    <row r="1368" spans="1:6" x14ac:dyDescent="0.2">
      <c r="A1368" s="1" t="s">
        <v>14</v>
      </c>
      <c r="B1368" s="1">
        <v>43</v>
      </c>
      <c r="C1368" s="1">
        <v>1.48523921966552</v>
      </c>
      <c r="D1368" s="1">
        <v>-2.8843679904937698</v>
      </c>
      <c r="E1368" s="1">
        <v>0</v>
      </c>
      <c r="F1368" s="1">
        <v>-2.8338114261627099</v>
      </c>
    </row>
    <row r="1369" spans="1:6" x14ac:dyDescent="0.2">
      <c r="A1369" s="1" t="s">
        <v>15</v>
      </c>
      <c r="B1369" s="1">
        <v>43</v>
      </c>
      <c r="C1369" s="1">
        <v>1.5559708595275801</v>
      </c>
      <c r="D1369" s="1">
        <v>-2.8723782300948999</v>
      </c>
      <c r="E1369" s="1">
        <v>0</v>
      </c>
      <c r="F1369" s="1">
        <v>-2.8320460081100398</v>
      </c>
    </row>
    <row r="1370" spans="1:6" x14ac:dyDescent="0.2">
      <c r="A1370" s="1" t="s">
        <v>13</v>
      </c>
      <c r="B1370" s="1">
        <v>44</v>
      </c>
      <c r="C1370" s="1">
        <v>1.6606794084821399</v>
      </c>
      <c r="D1370" s="1">
        <v>0</v>
      </c>
      <c r="E1370" s="1">
        <v>0</v>
      </c>
      <c r="F1370" s="1">
        <v>-2.8284151554107599</v>
      </c>
    </row>
    <row r="1371" spans="1:6" x14ac:dyDescent="0.2">
      <c r="A1371" s="1" t="s">
        <v>14</v>
      </c>
      <c r="B1371" s="1">
        <v>44</v>
      </c>
      <c r="C1371" s="1">
        <v>1.453440284729</v>
      </c>
      <c r="D1371" s="1">
        <v>-2.8540222167968698</v>
      </c>
      <c r="E1371" s="1">
        <v>0</v>
      </c>
      <c r="F1371" s="1">
        <v>-2.8182763576507499</v>
      </c>
    </row>
    <row r="1372" spans="1:6" x14ac:dyDescent="0.2">
      <c r="A1372" s="1" t="s">
        <v>15</v>
      </c>
      <c r="B1372" s="1">
        <v>44</v>
      </c>
      <c r="C1372" s="1">
        <v>1.52653799057006</v>
      </c>
      <c r="D1372" s="1">
        <v>-2.85943410396575</v>
      </c>
      <c r="E1372" s="1">
        <v>0</v>
      </c>
      <c r="F1372" s="1">
        <v>-2.82530508041381</v>
      </c>
    </row>
    <row r="1373" spans="1:6" x14ac:dyDescent="0.2">
      <c r="A1373" s="1" t="s">
        <v>13</v>
      </c>
      <c r="B1373" s="1">
        <v>45</v>
      </c>
      <c r="C1373" s="1">
        <v>1.6254600252423901</v>
      </c>
      <c r="D1373" s="1">
        <v>0</v>
      </c>
      <c r="E1373" s="1">
        <v>0</v>
      </c>
      <c r="F1373" s="1">
        <v>-2.8055760860443102</v>
      </c>
    </row>
    <row r="1374" spans="1:6" x14ac:dyDescent="0.2">
      <c r="A1374" s="1" t="s">
        <v>14</v>
      </c>
      <c r="B1374" s="1">
        <v>45</v>
      </c>
      <c r="C1374" s="1">
        <v>1.4506184577941801</v>
      </c>
      <c r="D1374" s="1">
        <v>-2.8318633556365902</v>
      </c>
      <c r="E1374" s="1">
        <v>0</v>
      </c>
      <c r="F1374" s="1">
        <v>-2.8109159469604399</v>
      </c>
    </row>
    <row r="1375" spans="1:6" x14ac:dyDescent="0.2">
      <c r="A1375" s="1" t="s">
        <v>15</v>
      </c>
      <c r="B1375" s="1">
        <v>45</v>
      </c>
      <c r="C1375" s="1">
        <v>1.5300511837005599</v>
      </c>
      <c r="D1375" s="1">
        <v>-2.8565278530120799</v>
      </c>
      <c r="E1375" s="1">
        <v>0</v>
      </c>
      <c r="F1375" s="1">
        <v>-2.8297358751296899</v>
      </c>
    </row>
    <row r="1376" spans="1:6" x14ac:dyDescent="0.2">
      <c r="A1376" s="1" t="s">
        <v>13</v>
      </c>
      <c r="B1376" s="1">
        <v>46</v>
      </c>
      <c r="C1376" s="1">
        <v>1.63436656679425</v>
      </c>
      <c r="D1376" s="1">
        <v>0</v>
      </c>
      <c r="E1376" s="1">
        <v>0</v>
      </c>
      <c r="F1376" s="1">
        <v>-2.79140305519104</v>
      </c>
    </row>
    <row r="1377" spans="1:6" x14ac:dyDescent="0.2">
      <c r="A1377" s="1" t="s">
        <v>14</v>
      </c>
      <c r="B1377" s="1">
        <v>46</v>
      </c>
      <c r="C1377" s="1">
        <v>1.4491828918456999</v>
      </c>
      <c r="D1377" s="1">
        <v>-2.83617630004882</v>
      </c>
      <c r="E1377" s="1">
        <v>0</v>
      </c>
      <c r="F1377" s="1">
        <v>-2.8128427505493101</v>
      </c>
    </row>
    <row r="1378" spans="1:6" x14ac:dyDescent="0.2">
      <c r="A1378" s="1" t="s">
        <v>15</v>
      </c>
      <c r="B1378" s="1">
        <v>46</v>
      </c>
      <c r="C1378" s="1">
        <v>1.5274117946624699</v>
      </c>
      <c r="D1378" s="1">
        <v>-2.8584392070770201</v>
      </c>
      <c r="E1378" s="1">
        <v>0</v>
      </c>
      <c r="F1378" s="1">
        <v>-2.8298310995101899</v>
      </c>
    </row>
    <row r="1379" spans="1:6" x14ac:dyDescent="0.2">
      <c r="A1379" s="1" t="s">
        <v>13</v>
      </c>
      <c r="B1379" s="1">
        <v>47</v>
      </c>
      <c r="C1379" s="1">
        <v>1.62404593058994</v>
      </c>
      <c r="D1379" s="1">
        <v>0</v>
      </c>
      <c r="E1379" s="1">
        <v>0</v>
      </c>
      <c r="F1379" s="1">
        <v>-2.8019254207611</v>
      </c>
    </row>
    <row r="1380" spans="1:6" x14ac:dyDescent="0.2">
      <c r="A1380" s="1" t="s">
        <v>14</v>
      </c>
      <c r="B1380" s="1">
        <v>47</v>
      </c>
      <c r="C1380" s="1">
        <v>1.4561668395995999</v>
      </c>
      <c r="D1380" s="1">
        <v>-2.8578660011291501</v>
      </c>
      <c r="E1380" s="1">
        <v>0</v>
      </c>
      <c r="F1380" s="1">
        <v>-2.8208157062530499</v>
      </c>
    </row>
    <row r="1381" spans="1:6" x14ac:dyDescent="0.2">
      <c r="A1381" s="1" t="s">
        <v>15</v>
      </c>
      <c r="B1381" s="1">
        <v>47</v>
      </c>
      <c r="C1381" s="1">
        <v>1.5306801795959399</v>
      </c>
      <c r="D1381" s="1">
        <v>-2.8641381025314301</v>
      </c>
      <c r="E1381" s="1">
        <v>0</v>
      </c>
      <c r="F1381" s="1">
        <v>-2.8306208848953198</v>
      </c>
    </row>
    <row r="1382" spans="1:6" x14ac:dyDescent="0.2">
      <c r="A1382" s="1" t="s">
        <v>13</v>
      </c>
      <c r="B1382" s="1">
        <v>48</v>
      </c>
      <c r="C1382" s="1">
        <v>1.62128611973353</v>
      </c>
      <c r="D1382" s="1">
        <v>0</v>
      </c>
      <c r="E1382" s="1">
        <v>0</v>
      </c>
      <c r="F1382" s="1">
        <v>-2.8013801574707</v>
      </c>
    </row>
    <row r="1383" spans="1:6" x14ac:dyDescent="0.2">
      <c r="A1383" s="1" t="s">
        <v>14</v>
      </c>
      <c r="B1383" s="1">
        <v>48</v>
      </c>
      <c r="C1383" s="1">
        <v>1.46146669387817</v>
      </c>
      <c r="D1383" s="1">
        <v>-2.86628522872924</v>
      </c>
      <c r="E1383" s="1">
        <v>0</v>
      </c>
      <c r="F1383" s="1">
        <v>-2.82459578514099</v>
      </c>
    </row>
    <row r="1384" spans="1:6" x14ac:dyDescent="0.2">
      <c r="A1384" s="1" t="s">
        <v>15</v>
      </c>
      <c r="B1384" s="1">
        <v>48</v>
      </c>
      <c r="C1384" s="1">
        <v>1.53432087898254</v>
      </c>
      <c r="D1384" s="1">
        <v>-2.8666152477264402</v>
      </c>
      <c r="E1384" s="1">
        <v>0</v>
      </c>
      <c r="F1384" s="1">
        <v>-2.8310510873794499</v>
      </c>
    </row>
    <row r="1385" spans="1:6" x14ac:dyDescent="0.2">
      <c r="A1385" s="1" t="s">
        <v>13</v>
      </c>
      <c r="B1385" s="1">
        <v>49</v>
      </c>
      <c r="C1385" s="1">
        <v>1.62399493626185</v>
      </c>
      <c r="D1385" s="1">
        <v>0</v>
      </c>
      <c r="E1385" s="1">
        <v>0</v>
      </c>
      <c r="F1385" s="1">
        <v>-2.8036141395568799</v>
      </c>
    </row>
    <row r="1386" spans="1:6" x14ac:dyDescent="0.2">
      <c r="A1386" s="1" t="s">
        <v>14</v>
      </c>
      <c r="B1386" s="1">
        <v>49</v>
      </c>
      <c r="C1386" s="1">
        <v>1.4494955062866199</v>
      </c>
      <c r="D1386" s="1">
        <v>-2.8409637451171799</v>
      </c>
      <c r="E1386" s="1">
        <v>0</v>
      </c>
      <c r="F1386" s="1">
        <v>-2.8146265983581502</v>
      </c>
    </row>
    <row r="1387" spans="1:6" x14ac:dyDescent="0.2">
      <c r="A1387" s="1" t="s">
        <v>15</v>
      </c>
      <c r="B1387" s="1">
        <v>49</v>
      </c>
      <c r="C1387" s="1">
        <v>1.52645440101623</v>
      </c>
      <c r="D1387" s="1">
        <v>-2.8595357656478799</v>
      </c>
      <c r="E1387" s="1">
        <v>0</v>
      </c>
      <c r="F1387" s="1">
        <v>-2.8307637214660599</v>
      </c>
    </row>
    <row r="1388" spans="1:6" x14ac:dyDescent="0.2">
      <c r="A1388" s="1" t="s">
        <v>13</v>
      </c>
      <c r="B1388" s="1">
        <v>50</v>
      </c>
      <c r="C1388" s="1">
        <v>1.6241079057965899</v>
      </c>
      <c r="D1388" s="1">
        <v>0</v>
      </c>
      <c r="E1388" s="1">
        <v>0</v>
      </c>
      <c r="F1388" s="1">
        <v>-2.8016955852508501</v>
      </c>
    </row>
    <row r="1389" spans="1:6" x14ac:dyDescent="0.2">
      <c r="A1389" s="1" t="s">
        <v>14</v>
      </c>
      <c r="B1389" s="1">
        <v>50</v>
      </c>
      <c r="C1389" s="1">
        <v>1.45447225570678</v>
      </c>
      <c r="D1389" s="1">
        <v>-2.8606197834014799</v>
      </c>
      <c r="E1389" s="1">
        <v>0</v>
      </c>
      <c r="F1389" s="1">
        <v>-2.8226364135742101</v>
      </c>
    </row>
    <row r="1390" spans="1:6" x14ac:dyDescent="0.2">
      <c r="A1390" s="1" t="s">
        <v>15</v>
      </c>
      <c r="B1390" s="1">
        <v>50</v>
      </c>
      <c r="C1390" s="1">
        <v>1.5259815216064401</v>
      </c>
      <c r="D1390" s="1">
        <v>-2.8611742973327599</v>
      </c>
      <c r="E1390" s="1">
        <v>0</v>
      </c>
      <c r="F1390" s="1">
        <v>-2.8275107383728</v>
      </c>
    </row>
    <row r="1391" spans="1:6" x14ac:dyDescent="0.2">
      <c r="A1391" s="1" t="s">
        <v>13</v>
      </c>
      <c r="B1391" s="1">
        <v>51</v>
      </c>
      <c r="C1391" s="1">
        <v>1.6245886802673299</v>
      </c>
      <c r="D1391" s="1">
        <v>0</v>
      </c>
      <c r="E1391" s="1">
        <v>0</v>
      </c>
      <c r="F1391" s="1">
        <v>-2.7890625</v>
      </c>
    </row>
    <row r="1392" spans="1:6" x14ac:dyDescent="0.2">
      <c r="A1392" s="1" t="s">
        <v>14</v>
      </c>
      <c r="B1392" s="1">
        <v>51</v>
      </c>
      <c r="C1392" s="1">
        <v>1.46019983291625</v>
      </c>
      <c r="D1392" s="1">
        <v>-2.8706356525421102</v>
      </c>
      <c r="E1392" s="1">
        <v>0</v>
      </c>
      <c r="F1392" s="1">
        <v>-2.82668085098266</v>
      </c>
    </row>
    <row r="1393" spans="1:6" x14ac:dyDescent="0.2">
      <c r="A1393" s="1" t="s">
        <v>15</v>
      </c>
      <c r="B1393" s="1">
        <v>51</v>
      </c>
      <c r="C1393" s="1">
        <v>1.53016438484191</v>
      </c>
      <c r="D1393" s="1">
        <v>-2.86472001075744</v>
      </c>
      <c r="E1393" s="1">
        <v>0</v>
      </c>
      <c r="F1393" s="1">
        <v>-2.8289722442626899</v>
      </c>
    </row>
    <row r="1394" spans="1:6" x14ac:dyDescent="0.2">
      <c r="A1394" s="1" t="s">
        <v>13</v>
      </c>
      <c r="B1394" s="1">
        <v>52</v>
      </c>
      <c r="C1394" s="1">
        <v>1.62433264596121</v>
      </c>
      <c r="D1394" s="1">
        <v>0</v>
      </c>
      <c r="E1394" s="1">
        <v>0</v>
      </c>
      <c r="F1394" s="1">
        <v>-2.8066854476928702</v>
      </c>
    </row>
    <row r="1395" spans="1:6" x14ac:dyDescent="0.2">
      <c r="A1395" s="1" t="s">
        <v>14</v>
      </c>
      <c r="B1395" s="1">
        <v>52</v>
      </c>
      <c r="C1395" s="1">
        <v>1.45174884796142</v>
      </c>
      <c r="D1395" s="1">
        <v>-2.8521986484527502</v>
      </c>
      <c r="E1395" s="1">
        <v>0</v>
      </c>
      <c r="F1395" s="1">
        <v>-2.8181018829345699</v>
      </c>
    </row>
    <row r="1396" spans="1:6" x14ac:dyDescent="0.2">
      <c r="A1396" s="1" t="s">
        <v>15</v>
      </c>
      <c r="B1396" s="1">
        <v>52</v>
      </c>
      <c r="C1396" s="1">
        <v>1.5257040500640799</v>
      </c>
      <c r="D1396" s="1">
        <v>-2.8602816581726</v>
      </c>
      <c r="E1396" s="1">
        <v>0</v>
      </c>
      <c r="F1396" s="1">
        <v>-2.8298300266265799</v>
      </c>
    </row>
    <row r="1397" spans="1:6" x14ac:dyDescent="0.2">
      <c r="A1397" s="1" t="s">
        <v>13</v>
      </c>
      <c r="B1397" s="1">
        <v>53</v>
      </c>
      <c r="C1397" s="1">
        <v>1.6260048321315199</v>
      </c>
      <c r="D1397" s="1">
        <v>0</v>
      </c>
      <c r="E1397" s="1">
        <v>0</v>
      </c>
      <c r="F1397" s="1">
        <v>-2.7986683845520002</v>
      </c>
    </row>
    <row r="1398" spans="1:6" x14ac:dyDescent="0.2">
      <c r="A1398" s="1" t="s">
        <v>14</v>
      </c>
      <c r="B1398" s="1">
        <v>53</v>
      </c>
      <c r="C1398" s="1">
        <v>1.44967727661132</v>
      </c>
      <c r="D1398" s="1">
        <v>-2.83066997528076</v>
      </c>
      <c r="E1398" s="1">
        <v>0</v>
      </c>
      <c r="F1398" s="1">
        <v>-2.8112481594085601</v>
      </c>
    </row>
    <row r="1399" spans="1:6" x14ac:dyDescent="0.2">
      <c r="A1399" s="1" t="s">
        <v>15</v>
      </c>
      <c r="B1399" s="1">
        <v>53</v>
      </c>
      <c r="C1399" s="1">
        <v>1.5305950164794899</v>
      </c>
      <c r="D1399" s="1">
        <v>-2.85809886455535</v>
      </c>
      <c r="E1399" s="1">
        <v>0</v>
      </c>
      <c r="F1399" s="1">
        <v>-2.8331780195236198</v>
      </c>
    </row>
    <row r="1400" spans="1:6" x14ac:dyDescent="0.2">
      <c r="A1400" s="1" t="s">
        <v>13</v>
      </c>
      <c r="B1400" s="1">
        <v>54</v>
      </c>
      <c r="C1400" s="1">
        <v>1.63970192500523</v>
      </c>
      <c r="D1400" s="1">
        <v>0</v>
      </c>
      <c r="E1400" s="1">
        <v>0</v>
      </c>
      <c r="F1400" s="1">
        <v>-2.8176972866058301</v>
      </c>
    </row>
    <row r="1401" spans="1:6" x14ac:dyDescent="0.2">
      <c r="A1401" s="1" t="s">
        <v>14</v>
      </c>
      <c r="B1401" s="1">
        <v>54</v>
      </c>
      <c r="C1401" s="1">
        <v>1.4837283134460399</v>
      </c>
      <c r="D1401" s="1">
        <v>-2.8823935031890802</v>
      </c>
      <c r="E1401" s="1">
        <v>0</v>
      </c>
      <c r="F1401" s="1">
        <v>-2.8345880985259999</v>
      </c>
    </row>
    <row r="1402" spans="1:6" x14ac:dyDescent="0.2">
      <c r="A1402" s="1" t="s">
        <v>15</v>
      </c>
      <c r="B1402" s="1">
        <v>54</v>
      </c>
      <c r="C1402" s="1">
        <v>1.5569451332092199</v>
      </c>
      <c r="D1402" s="1">
        <v>-2.8723423004150299</v>
      </c>
      <c r="E1402" s="1">
        <v>0</v>
      </c>
      <c r="F1402" s="1">
        <v>-2.8335588216781602</v>
      </c>
    </row>
    <row r="1403" spans="1:6" x14ac:dyDescent="0.2">
      <c r="A1403" s="1" t="s">
        <v>13</v>
      </c>
      <c r="B1403" s="1">
        <v>55</v>
      </c>
      <c r="C1403" s="1">
        <v>1.6325702803475499</v>
      </c>
      <c r="D1403" s="1">
        <v>0</v>
      </c>
      <c r="E1403" s="1">
        <v>0</v>
      </c>
      <c r="F1403" s="1">
        <v>-2.7874963283538801</v>
      </c>
    </row>
    <row r="1404" spans="1:6" x14ac:dyDescent="0.2">
      <c r="A1404" s="1" t="s">
        <v>14</v>
      </c>
      <c r="B1404" s="1">
        <v>55</v>
      </c>
      <c r="C1404" s="1">
        <v>1.4511396408081001</v>
      </c>
      <c r="D1404" s="1">
        <v>-2.8247257232665999</v>
      </c>
      <c r="E1404" s="1">
        <v>0</v>
      </c>
      <c r="F1404" s="1">
        <v>-2.80930094718933</v>
      </c>
    </row>
    <row r="1405" spans="1:6" x14ac:dyDescent="0.2">
      <c r="A1405" s="1" t="s">
        <v>15</v>
      </c>
      <c r="B1405" s="1">
        <v>55</v>
      </c>
      <c r="C1405" s="1">
        <v>1.53546814918518</v>
      </c>
      <c r="D1405" s="1">
        <v>-2.8581475973129198</v>
      </c>
      <c r="E1405" s="1">
        <v>0</v>
      </c>
      <c r="F1405" s="1">
        <v>-2.8354509592056201</v>
      </c>
    </row>
    <row r="1406" spans="1:6" x14ac:dyDescent="0.2">
      <c r="A1406" s="1" t="s">
        <v>13</v>
      </c>
      <c r="B1406" s="1">
        <v>56</v>
      </c>
      <c r="C1406" s="1">
        <v>1.62273590905325</v>
      </c>
      <c r="D1406" s="1">
        <v>0</v>
      </c>
      <c r="E1406" s="1">
        <v>0</v>
      </c>
      <c r="F1406" s="1">
        <v>-2.80065393447875</v>
      </c>
    </row>
    <row r="1407" spans="1:6" x14ac:dyDescent="0.2">
      <c r="A1407" s="1" t="s">
        <v>14</v>
      </c>
      <c r="B1407" s="1">
        <v>56</v>
      </c>
      <c r="C1407" s="1">
        <v>1.46334733963012</v>
      </c>
      <c r="D1407" s="1">
        <v>-2.86981492042541</v>
      </c>
      <c r="E1407" s="1">
        <v>0</v>
      </c>
      <c r="F1407" s="1">
        <v>-2.8285630226135199</v>
      </c>
    </row>
    <row r="1408" spans="1:6" x14ac:dyDescent="0.2">
      <c r="A1408" s="1" t="s">
        <v>15</v>
      </c>
      <c r="B1408" s="1">
        <v>56</v>
      </c>
      <c r="C1408" s="1">
        <v>1.5364068031311</v>
      </c>
      <c r="D1408" s="1">
        <v>-2.8670557022094698</v>
      </c>
      <c r="E1408" s="1">
        <v>0</v>
      </c>
      <c r="F1408" s="1">
        <v>-2.83138432502746</v>
      </c>
    </row>
    <row r="1409" spans="1:6" x14ac:dyDescent="0.2">
      <c r="A1409" s="1" t="s">
        <v>13</v>
      </c>
      <c r="B1409" s="1">
        <v>57</v>
      </c>
      <c r="C1409" s="1">
        <v>1.63664494923182</v>
      </c>
      <c r="D1409" s="1">
        <v>0</v>
      </c>
      <c r="E1409" s="1">
        <v>0</v>
      </c>
      <c r="F1409" s="1">
        <v>-2.7850487232208199</v>
      </c>
    </row>
    <row r="1410" spans="1:6" x14ac:dyDescent="0.2">
      <c r="A1410" s="1" t="s">
        <v>14</v>
      </c>
      <c r="B1410" s="1">
        <v>57</v>
      </c>
      <c r="C1410" s="1">
        <v>1.44849376678466</v>
      </c>
      <c r="D1410" s="1">
        <v>-2.8484249114990199</v>
      </c>
      <c r="E1410" s="1">
        <v>0</v>
      </c>
      <c r="F1410" s="1">
        <v>-2.8190589904785099</v>
      </c>
    </row>
    <row r="1411" spans="1:6" x14ac:dyDescent="0.2">
      <c r="A1411" s="1" t="s">
        <v>15</v>
      </c>
      <c r="B1411" s="1">
        <v>57</v>
      </c>
      <c r="C1411" s="1">
        <v>1.5236990928649901</v>
      </c>
      <c r="D1411" s="1">
        <v>-2.85943455696105</v>
      </c>
      <c r="E1411" s="1">
        <v>0</v>
      </c>
      <c r="F1411" s="1">
        <v>-2.8293769359588601</v>
      </c>
    </row>
    <row r="1412" spans="1:6" x14ac:dyDescent="0.2">
      <c r="A1412" s="1" t="s">
        <v>13</v>
      </c>
      <c r="B1412" s="1">
        <v>58</v>
      </c>
      <c r="C1412" s="1">
        <v>1.63376583371843</v>
      </c>
      <c r="D1412" s="1">
        <v>0</v>
      </c>
      <c r="E1412" s="1">
        <v>0</v>
      </c>
      <c r="F1412" s="1">
        <v>-2.8157281875610298</v>
      </c>
    </row>
    <row r="1413" spans="1:6" x14ac:dyDescent="0.2">
      <c r="A1413" s="1" t="s">
        <v>14</v>
      </c>
      <c r="B1413" s="1">
        <v>58</v>
      </c>
      <c r="C1413" s="1">
        <v>1.45023870468139</v>
      </c>
      <c r="D1413" s="1">
        <v>-2.8550965309143002</v>
      </c>
      <c r="E1413" s="1">
        <v>0</v>
      </c>
      <c r="F1413" s="1">
        <v>-2.8216629505157398</v>
      </c>
    </row>
    <row r="1414" spans="1:6" x14ac:dyDescent="0.2">
      <c r="A1414" s="1" t="s">
        <v>15</v>
      </c>
      <c r="B1414" s="1">
        <v>58</v>
      </c>
      <c r="C1414" s="1">
        <v>1.52350630760192</v>
      </c>
      <c r="D1414" s="1">
        <v>-2.8594098806381201</v>
      </c>
      <c r="E1414" s="1">
        <v>0</v>
      </c>
      <c r="F1414" s="1">
        <v>-2.8280573129653899</v>
      </c>
    </row>
    <row r="1415" spans="1:6" x14ac:dyDescent="0.2">
      <c r="A1415" s="1" t="s">
        <v>13</v>
      </c>
      <c r="B1415" s="1">
        <v>59</v>
      </c>
      <c r="C1415" s="1">
        <v>1.6176100867135099</v>
      </c>
      <c r="D1415" s="1">
        <v>0</v>
      </c>
      <c r="E1415" s="1">
        <v>0</v>
      </c>
      <c r="F1415" s="1">
        <v>-2.8006389141082701</v>
      </c>
    </row>
    <row r="1416" spans="1:6" x14ac:dyDescent="0.2">
      <c r="A1416" s="1" t="s">
        <v>14</v>
      </c>
      <c r="B1416" s="1">
        <v>59</v>
      </c>
      <c r="C1416" s="1">
        <v>1.4482731819152801</v>
      </c>
      <c r="D1416" s="1">
        <v>-2.8354089260101301</v>
      </c>
      <c r="E1416" s="1">
        <v>0</v>
      </c>
      <c r="F1416" s="1">
        <v>-2.8141527175903298</v>
      </c>
    </row>
    <row r="1417" spans="1:6" x14ac:dyDescent="0.2">
      <c r="A1417" s="1" t="s">
        <v>15</v>
      </c>
      <c r="B1417" s="1">
        <v>59</v>
      </c>
      <c r="C1417" s="1">
        <v>1.52603201866149</v>
      </c>
      <c r="D1417" s="1">
        <v>-2.8561630010604802</v>
      </c>
      <c r="E1417" s="1">
        <v>0</v>
      </c>
      <c r="F1417" s="1">
        <v>-2.82957849502563</v>
      </c>
    </row>
    <row r="1418" spans="1:6" x14ac:dyDescent="0.2">
      <c r="A1418" s="1" t="s">
        <v>13</v>
      </c>
      <c r="B1418" s="1">
        <v>60</v>
      </c>
      <c r="C1418" s="1">
        <v>1.6249624116080099</v>
      </c>
      <c r="D1418" s="1">
        <v>0</v>
      </c>
      <c r="E1418" s="1">
        <v>0</v>
      </c>
      <c r="F1418" s="1">
        <v>-2.8043799400329501</v>
      </c>
    </row>
    <row r="1419" spans="1:6" x14ac:dyDescent="0.2">
      <c r="A1419" s="1" t="s">
        <v>14</v>
      </c>
      <c r="B1419" s="1">
        <v>60</v>
      </c>
      <c r="C1419" s="1">
        <v>1.46737346649169</v>
      </c>
      <c r="D1419" s="1">
        <v>-2.8777977466583202</v>
      </c>
      <c r="E1419" s="1">
        <v>0</v>
      </c>
      <c r="F1419" s="1">
        <v>-2.8327380657196</v>
      </c>
    </row>
    <row r="1420" spans="1:6" x14ac:dyDescent="0.2">
      <c r="A1420" s="1" t="s">
        <v>15</v>
      </c>
      <c r="B1420" s="1">
        <v>60</v>
      </c>
      <c r="C1420" s="1">
        <v>1.53770523071289</v>
      </c>
      <c r="D1420" s="1">
        <v>-2.8679879426956099</v>
      </c>
      <c r="E1420" s="1">
        <v>0</v>
      </c>
      <c r="F1420" s="1">
        <v>-2.8309144973754798</v>
      </c>
    </row>
    <row r="1421" spans="1:6" x14ac:dyDescent="0.2">
      <c r="A1421" s="1" t="s">
        <v>13</v>
      </c>
      <c r="B1421" s="1">
        <v>61</v>
      </c>
      <c r="C1421" s="1">
        <v>1.6351464816502099</v>
      </c>
      <c r="D1421" s="1">
        <v>0</v>
      </c>
      <c r="E1421" s="1">
        <v>0</v>
      </c>
      <c r="F1421" s="1">
        <v>-2.79278540611267</v>
      </c>
    </row>
    <row r="1422" spans="1:6" x14ac:dyDescent="0.2">
      <c r="A1422" s="1" t="s">
        <v>14</v>
      </c>
      <c r="B1422" s="1">
        <v>61</v>
      </c>
      <c r="C1422" s="1">
        <v>1.4483450889587399</v>
      </c>
      <c r="D1422" s="1">
        <v>-2.8496745586395198</v>
      </c>
      <c r="E1422" s="1">
        <v>0</v>
      </c>
      <c r="F1422" s="1">
        <v>-2.81967267990112</v>
      </c>
    </row>
    <row r="1423" spans="1:6" x14ac:dyDescent="0.2">
      <c r="A1423" s="1" t="s">
        <v>15</v>
      </c>
      <c r="B1423" s="1">
        <v>61</v>
      </c>
      <c r="C1423" s="1">
        <v>1.52295227050781</v>
      </c>
      <c r="D1423" s="1">
        <v>-2.8593505144119198</v>
      </c>
      <c r="E1423" s="1">
        <v>0</v>
      </c>
      <c r="F1423" s="1">
        <v>-2.8293801307678201</v>
      </c>
    </row>
    <row r="1424" spans="1:6" x14ac:dyDescent="0.2">
      <c r="A1424" s="1" t="s">
        <v>13</v>
      </c>
      <c r="B1424" s="1">
        <v>62</v>
      </c>
      <c r="C1424" s="1">
        <v>1.6295655931745201</v>
      </c>
      <c r="D1424" s="1">
        <v>0</v>
      </c>
      <c r="E1424" s="1">
        <v>0</v>
      </c>
      <c r="F1424" s="1">
        <v>-2.81290555000305</v>
      </c>
    </row>
    <row r="1425" spans="1:6" x14ac:dyDescent="0.2">
      <c r="A1425" s="1" t="s">
        <v>14</v>
      </c>
      <c r="B1425" s="1">
        <v>62</v>
      </c>
      <c r="C1425" s="1">
        <v>1.4472817420959401</v>
      </c>
      <c r="D1425" s="1">
        <v>-2.8329536437988199</v>
      </c>
      <c r="E1425" s="1">
        <v>0</v>
      </c>
      <c r="F1425" s="1">
        <v>-2.8136548519134501</v>
      </c>
    </row>
    <row r="1426" spans="1:6" x14ac:dyDescent="0.2">
      <c r="A1426" s="1" t="s">
        <v>15</v>
      </c>
      <c r="B1426" s="1">
        <v>62</v>
      </c>
      <c r="C1426" s="1">
        <v>1.5267188072204501</v>
      </c>
      <c r="D1426" s="1">
        <v>-2.85753529071807</v>
      </c>
      <c r="E1426" s="1">
        <v>0</v>
      </c>
      <c r="F1426" s="1">
        <v>-2.83197019100189</v>
      </c>
    </row>
    <row r="1427" spans="1:6" x14ac:dyDescent="0.2">
      <c r="A1427" s="1" t="s">
        <v>13</v>
      </c>
      <c r="B1427" s="1">
        <v>63</v>
      </c>
      <c r="C1427" s="1">
        <v>1.63418595450265</v>
      </c>
      <c r="D1427" s="1">
        <v>0</v>
      </c>
      <c r="E1427" s="1">
        <v>0</v>
      </c>
      <c r="F1427" s="1">
        <v>-2.7961533069610498</v>
      </c>
    </row>
    <row r="1428" spans="1:6" x14ac:dyDescent="0.2">
      <c r="A1428" s="1" t="s">
        <v>14</v>
      </c>
      <c r="B1428" s="1">
        <v>63</v>
      </c>
      <c r="C1428" s="1">
        <v>1.4671624183654699</v>
      </c>
      <c r="D1428" s="1">
        <v>-2.8753968238830501</v>
      </c>
      <c r="E1428" s="1">
        <v>0</v>
      </c>
      <c r="F1428" s="1">
        <v>-2.83186922073364</v>
      </c>
    </row>
    <row r="1429" spans="1:6" x14ac:dyDescent="0.2">
      <c r="A1429" s="1" t="s">
        <v>15</v>
      </c>
      <c r="B1429" s="1">
        <v>63</v>
      </c>
      <c r="C1429" s="1">
        <v>1.5390662193298299</v>
      </c>
      <c r="D1429" s="1">
        <v>-2.8682709455490101</v>
      </c>
      <c r="E1429" s="1">
        <v>0</v>
      </c>
      <c r="F1429" s="1">
        <v>-2.8316632032394402</v>
      </c>
    </row>
    <row r="1430" spans="1:6" x14ac:dyDescent="0.2">
      <c r="A1430" s="1" t="s">
        <v>13</v>
      </c>
      <c r="B1430" s="1">
        <v>64</v>
      </c>
      <c r="C1430" s="1">
        <v>1.62357997894287</v>
      </c>
      <c r="D1430" s="1">
        <v>0</v>
      </c>
      <c r="E1430" s="1">
        <v>0</v>
      </c>
      <c r="F1430" s="1">
        <v>-2.8119955062866202</v>
      </c>
    </row>
    <row r="1431" spans="1:6" x14ac:dyDescent="0.2">
      <c r="A1431" s="1" t="s">
        <v>14</v>
      </c>
      <c r="B1431" s="1">
        <v>64</v>
      </c>
      <c r="C1431" s="1">
        <v>1.4528876304626399</v>
      </c>
      <c r="D1431" s="1">
        <v>-2.85991735458374</v>
      </c>
      <c r="E1431" s="1">
        <v>0</v>
      </c>
      <c r="F1431" s="1">
        <v>-2.8245466232299798</v>
      </c>
    </row>
    <row r="1432" spans="1:6" x14ac:dyDescent="0.2">
      <c r="A1432" s="1" t="s">
        <v>15</v>
      </c>
      <c r="B1432" s="1">
        <v>64</v>
      </c>
      <c r="C1432" s="1">
        <v>1.5262281417846599</v>
      </c>
      <c r="D1432" s="1">
        <v>-2.8626061439514099</v>
      </c>
      <c r="E1432" s="1">
        <v>0</v>
      </c>
      <c r="F1432" s="1">
        <v>-2.8300266742706199</v>
      </c>
    </row>
    <row r="1433" spans="1:6" x14ac:dyDescent="0.2">
      <c r="A1433" s="1" t="s">
        <v>13</v>
      </c>
      <c r="B1433" s="1">
        <v>65</v>
      </c>
      <c r="C1433" s="1">
        <v>1.6192862238202701</v>
      </c>
      <c r="D1433" s="1">
        <v>0</v>
      </c>
      <c r="E1433" s="1">
        <v>0</v>
      </c>
      <c r="F1433" s="1">
        <v>-2.7955849170684801</v>
      </c>
    </row>
    <row r="1434" spans="1:6" x14ac:dyDescent="0.2">
      <c r="A1434" s="1" t="s">
        <v>14</v>
      </c>
      <c r="B1434" s="1">
        <v>65</v>
      </c>
      <c r="C1434" s="1">
        <v>1.4747159004211401</v>
      </c>
      <c r="D1434" s="1">
        <v>-2.88328495025634</v>
      </c>
      <c r="E1434" s="1">
        <v>0</v>
      </c>
      <c r="F1434" s="1">
        <v>-2.8361424446105898</v>
      </c>
    </row>
    <row r="1435" spans="1:6" x14ac:dyDescent="0.2">
      <c r="A1435" s="1" t="s">
        <v>15</v>
      </c>
      <c r="B1435" s="1">
        <v>65</v>
      </c>
      <c r="C1435" s="1">
        <v>1.5449321269989</v>
      </c>
      <c r="D1435" s="1">
        <v>-2.8698201656341502</v>
      </c>
      <c r="E1435" s="1">
        <v>0</v>
      </c>
      <c r="F1435" s="1">
        <v>-2.8319505691528302</v>
      </c>
    </row>
    <row r="1436" spans="1:6" x14ac:dyDescent="0.2">
      <c r="A1436" s="1" t="s">
        <v>13</v>
      </c>
      <c r="B1436" s="1">
        <v>66</v>
      </c>
      <c r="C1436" s="1">
        <v>1.63427609034947</v>
      </c>
      <c r="D1436" s="1">
        <v>0</v>
      </c>
      <c r="E1436" s="1">
        <v>0</v>
      </c>
      <c r="F1436" s="1">
        <v>-2.8202807903289702</v>
      </c>
    </row>
    <row r="1437" spans="1:6" x14ac:dyDescent="0.2">
      <c r="A1437" s="1" t="s">
        <v>14</v>
      </c>
      <c r="B1437" s="1">
        <v>66</v>
      </c>
      <c r="C1437" s="1">
        <v>1.45388107299804</v>
      </c>
      <c r="D1437" s="1">
        <v>-2.8226726055145201</v>
      </c>
      <c r="E1437" s="1">
        <v>0</v>
      </c>
      <c r="F1437" s="1">
        <v>-2.8089720726013101</v>
      </c>
    </row>
    <row r="1438" spans="1:6" x14ac:dyDescent="0.2">
      <c r="A1438" s="1" t="s">
        <v>15</v>
      </c>
      <c r="B1438" s="1">
        <v>66</v>
      </c>
      <c r="C1438" s="1">
        <v>1.53725423812866</v>
      </c>
      <c r="D1438" s="1">
        <v>-2.85334203243255</v>
      </c>
      <c r="E1438" s="1">
        <v>0</v>
      </c>
      <c r="F1438" s="1">
        <v>-2.82791533470153</v>
      </c>
    </row>
    <row r="1439" spans="1:6" x14ac:dyDescent="0.2">
      <c r="A1439" s="1" t="s">
        <v>13</v>
      </c>
      <c r="B1439" s="1">
        <v>67</v>
      </c>
      <c r="C1439" s="1">
        <v>1.66718279974801</v>
      </c>
      <c r="D1439" s="1">
        <v>0</v>
      </c>
      <c r="E1439" s="1">
        <v>0</v>
      </c>
      <c r="F1439" s="1">
        <v>-2.7953412532806299</v>
      </c>
    </row>
    <row r="1440" spans="1:6" x14ac:dyDescent="0.2">
      <c r="A1440" s="1" t="s">
        <v>14</v>
      </c>
      <c r="B1440" s="1">
        <v>67</v>
      </c>
      <c r="C1440" s="1">
        <v>1.4592651367187499</v>
      </c>
      <c r="D1440" s="1">
        <v>-2.8782077312469401</v>
      </c>
      <c r="E1440" s="1">
        <v>0</v>
      </c>
      <c r="F1440" s="1">
        <v>-2.82666282653808</v>
      </c>
    </row>
    <row r="1441" spans="1:6" x14ac:dyDescent="0.2">
      <c r="A1441" s="1" t="s">
        <v>15</v>
      </c>
      <c r="B1441" s="1">
        <v>67</v>
      </c>
      <c r="C1441" s="1">
        <v>1.5274676322937</v>
      </c>
      <c r="D1441" s="1">
        <v>-2.87246406078338</v>
      </c>
      <c r="E1441" s="1">
        <v>0</v>
      </c>
      <c r="F1441" s="1">
        <v>-2.8280182600021302</v>
      </c>
    </row>
    <row r="1442" spans="1:6" x14ac:dyDescent="0.2">
      <c r="A1442" s="1" t="s">
        <v>13</v>
      </c>
      <c r="B1442" s="1">
        <v>68</v>
      </c>
      <c r="C1442" s="1">
        <v>1.63082957948957</v>
      </c>
      <c r="D1442" s="1">
        <v>0</v>
      </c>
      <c r="E1442" s="1">
        <v>0</v>
      </c>
      <c r="F1442" s="1">
        <v>-2.8265862464904701</v>
      </c>
    </row>
    <row r="1443" spans="1:6" x14ac:dyDescent="0.2">
      <c r="A1443" s="1" t="s">
        <v>14</v>
      </c>
      <c r="B1443" s="1">
        <v>68</v>
      </c>
      <c r="C1443" s="1">
        <v>1.4505618095397901</v>
      </c>
      <c r="D1443" s="1">
        <v>-2.8270165443420399</v>
      </c>
      <c r="E1443" s="1">
        <v>0</v>
      </c>
      <c r="F1443" s="1">
        <v>-2.8097970008850099</v>
      </c>
    </row>
    <row r="1444" spans="1:6" x14ac:dyDescent="0.2">
      <c r="A1444" s="1" t="s">
        <v>15</v>
      </c>
      <c r="B1444" s="1">
        <v>68</v>
      </c>
      <c r="C1444" s="1">
        <v>1.53086123466491</v>
      </c>
      <c r="D1444" s="1">
        <v>-2.8535241603851298</v>
      </c>
      <c r="E1444" s="1">
        <v>0</v>
      </c>
      <c r="F1444" s="1">
        <v>-2.8261402130126898</v>
      </c>
    </row>
    <row r="1445" spans="1:6" x14ac:dyDescent="0.2">
      <c r="A1445" s="1" t="s">
        <v>13</v>
      </c>
      <c r="B1445" s="1">
        <v>69</v>
      </c>
      <c r="C1445" s="1">
        <v>1.6323684283665201</v>
      </c>
      <c r="D1445" s="1">
        <v>0</v>
      </c>
      <c r="E1445" s="1">
        <v>0</v>
      </c>
      <c r="F1445" s="1">
        <v>-2.80233407020568</v>
      </c>
    </row>
    <row r="1446" spans="1:6" x14ac:dyDescent="0.2">
      <c r="A1446" s="1" t="s">
        <v>14</v>
      </c>
      <c r="B1446" s="1">
        <v>69</v>
      </c>
      <c r="C1446" s="1">
        <v>1.4536582946777299</v>
      </c>
      <c r="D1446" s="1">
        <v>-2.8637978553771899</v>
      </c>
      <c r="E1446" s="1">
        <v>0</v>
      </c>
      <c r="F1446" s="1">
        <v>-2.8270740032195998</v>
      </c>
    </row>
    <row r="1447" spans="1:6" x14ac:dyDescent="0.2">
      <c r="A1447" s="1" t="s">
        <v>15</v>
      </c>
      <c r="B1447" s="1">
        <v>69</v>
      </c>
      <c r="C1447" s="1">
        <v>1.5252938270568801</v>
      </c>
      <c r="D1447" s="1">
        <v>-2.8599749565124499</v>
      </c>
      <c r="E1447" s="1">
        <v>0</v>
      </c>
      <c r="F1447" s="1">
        <v>-2.8254182100295999</v>
      </c>
    </row>
    <row r="1448" spans="1:6" x14ac:dyDescent="0.2">
      <c r="A1448" s="1" t="s">
        <v>13</v>
      </c>
      <c r="B1448" s="1">
        <v>70</v>
      </c>
      <c r="C1448" s="1">
        <v>1.6285437311444899</v>
      </c>
      <c r="D1448" s="1">
        <v>0</v>
      </c>
      <c r="E1448" s="1">
        <v>0</v>
      </c>
      <c r="F1448" s="1">
        <v>-2.8034300804138099</v>
      </c>
    </row>
    <row r="1449" spans="1:6" x14ac:dyDescent="0.2">
      <c r="A1449" s="1" t="s">
        <v>14</v>
      </c>
      <c r="B1449" s="1">
        <v>70</v>
      </c>
      <c r="C1449" s="1">
        <v>1.4506306648254299</v>
      </c>
      <c r="D1449" s="1">
        <v>-2.85833992958068</v>
      </c>
      <c r="E1449" s="1">
        <v>0</v>
      </c>
      <c r="F1449" s="1">
        <v>-2.8240752696990898</v>
      </c>
    </row>
    <row r="1450" spans="1:6" x14ac:dyDescent="0.2">
      <c r="A1450" s="1" t="s">
        <v>15</v>
      </c>
      <c r="B1450" s="1">
        <v>70</v>
      </c>
      <c r="C1450" s="1">
        <v>1.52377324104309</v>
      </c>
      <c r="D1450" s="1">
        <v>-2.8591844320297199</v>
      </c>
      <c r="E1450" s="1">
        <v>0</v>
      </c>
      <c r="F1450" s="1">
        <v>-2.8269668340682901</v>
      </c>
    </row>
    <row r="1451" spans="1:6" x14ac:dyDescent="0.2">
      <c r="A1451" s="1" t="s">
        <v>13</v>
      </c>
      <c r="B1451" s="1">
        <v>71</v>
      </c>
      <c r="C1451" s="1">
        <v>1.65086349759783</v>
      </c>
      <c r="D1451" s="1">
        <v>0</v>
      </c>
      <c r="E1451" s="1">
        <v>0</v>
      </c>
      <c r="F1451" s="1">
        <v>-2.8236784934997501</v>
      </c>
    </row>
    <row r="1452" spans="1:6" x14ac:dyDescent="0.2">
      <c r="A1452" s="1" t="s">
        <v>14</v>
      </c>
      <c r="B1452" s="1">
        <v>71</v>
      </c>
      <c r="C1452" s="1">
        <v>1.4486933708190901</v>
      </c>
      <c r="D1452" s="1">
        <v>-2.8539433956146198</v>
      </c>
      <c r="E1452" s="1">
        <v>0</v>
      </c>
      <c r="F1452" s="1">
        <v>-2.8221596240997302</v>
      </c>
    </row>
    <row r="1453" spans="1:6" x14ac:dyDescent="0.2">
      <c r="A1453" s="1" t="s">
        <v>15</v>
      </c>
      <c r="B1453" s="1">
        <v>71</v>
      </c>
      <c r="C1453" s="1">
        <v>1.52315731048583</v>
      </c>
      <c r="D1453" s="1">
        <v>-2.8588762044906599</v>
      </c>
      <c r="E1453" s="1">
        <v>0</v>
      </c>
      <c r="F1453" s="1">
        <v>-2.8281985044479301</v>
      </c>
    </row>
    <row r="1454" spans="1:6" x14ac:dyDescent="0.2">
      <c r="A1454" s="1" t="s">
        <v>13</v>
      </c>
      <c r="B1454" s="1">
        <v>72</v>
      </c>
      <c r="C1454" s="1">
        <v>1.61752962384905</v>
      </c>
      <c r="D1454" s="1">
        <v>0</v>
      </c>
      <c r="E1454" s="1">
        <v>0</v>
      </c>
      <c r="F1454" s="1">
        <v>-2.7964668273925701</v>
      </c>
    </row>
    <row r="1455" spans="1:6" x14ac:dyDescent="0.2">
      <c r="A1455" s="1" t="s">
        <v>14</v>
      </c>
      <c r="B1455" s="1">
        <v>72</v>
      </c>
      <c r="C1455" s="1">
        <v>1.4477418899536101</v>
      </c>
      <c r="D1455" s="1">
        <v>-2.8516709327697698</v>
      </c>
      <c r="E1455" s="1">
        <v>0</v>
      </c>
      <c r="F1455" s="1">
        <v>-2.8209249019622802</v>
      </c>
    </row>
    <row r="1456" spans="1:6" x14ac:dyDescent="0.2">
      <c r="A1456" s="1" t="s">
        <v>15</v>
      </c>
      <c r="B1456" s="1">
        <v>72</v>
      </c>
      <c r="C1456" s="1">
        <v>1.5233232975006099</v>
      </c>
      <c r="D1456" s="1">
        <v>-2.8597543478012</v>
      </c>
      <c r="E1456" s="1">
        <v>0</v>
      </c>
      <c r="F1456" s="1">
        <v>-2.8296804189681999</v>
      </c>
    </row>
    <row r="1457" spans="1:6" x14ac:dyDescent="0.2">
      <c r="A1457" s="1" t="s">
        <v>13</v>
      </c>
      <c r="B1457" s="1">
        <v>73</v>
      </c>
      <c r="C1457" s="1">
        <v>1.6167487416948501</v>
      </c>
      <c r="D1457" s="1">
        <v>0</v>
      </c>
      <c r="E1457" s="1">
        <v>0</v>
      </c>
      <c r="F1457" s="1">
        <v>-2.7964847087860099</v>
      </c>
    </row>
    <row r="1458" spans="1:6" x14ac:dyDescent="0.2">
      <c r="A1458" s="1" t="s">
        <v>14</v>
      </c>
      <c r="B1458" s="1">
        <v>73</v>
      </c>
      <c r="C1458" s="1">
        <v>1.44875144958496</v>
      </c>
      <c r="D1458" s="1">
        <v>-2.8545880317687899</v>
      </c>
      <c r="E1458" s="1">
        <v>0</v>
      </c>
      <c r="F1458" s="1">
        <v>-2.8225048542022702</v>
      </c>
    </row>
    <row r="1459" spans="1:6" x14ac:dyDescent="0.2">
      <c r="A1459" s="1" t="s">
        <v>15</v>
      </c>
      <c r="B1459" s="1">
        <v>73</v>
      </c>
      <c r="C1459" s="1">
        <v>1.5235853195190401</v>
      </c>
      <c r="D1459" s="1">
        <v>-2.85998411178588</v>
      </c>
      <c r="E1459" s="1">
        <v>0</v>
      </c>
      <c r="F1459" s="1">
        <v>-2.8295536279678299</v>
      </c>
    </row>
    <row r="1460" spans="1:6" x14ac:dyDescent="0.2">
      <c r="A1460" s="1" t="s">
        <v>13</v>
      </c>
      <c r="B1460" s="1">
        <v>74</v>
      </c>
      <c r="C1460" s="1">
        <v>1.6133473941258001</v>
      </c>
      <c r="D1460" s="1">
        <v>0</v>
      </c>
      <c r="E1460" s="1">
        <v>0</v>
      </c>
      <c r="F1460" s="1">
        <v>-2.80066490173339</v>
      </c>
    </row>
    <row r="1461" spans="1:6" x14ac:dyDescent="0.2">
      <c r="A1461" s="1" t="s">
        <v>14</v>
      </c>
      <c r="B1461" s="1">
        <v>74</v>
      </c>
      <c r="C1461" s="1">
        <v>1.44773979187011</v>
      </c>
      <c r="D1461" s="1">
        <v>-2.8523286819457998</v>
      </c>
      <c r="E1461" s="1">
        <v>0</v>
      </c>
      <c r="F1461" s="1">
        <v>-2.8216331481933499</v>
      </c>
    </row>
    <row r="1462" spans="1:6" x14ac:dyDescent="0.2">
      <c r="A1462" s="1" t="s">
        <v>15</v>
      </c>
      <c r="B1462" s="1">
        <v>74</v>
      </c>
      <c r="C1462" s="1">
        <v>1.52285552024841</v>
      </c>
      <c r="D1462" s="1">
        <v>-2.85941739082336</v>
      </c>
      <c r="E1462" s="1">
        <v>0</v>
      </c>
      <c r="F1462" s="1">
        <v>-2.8296849250793401</v>
      </c>
    </row>
    <row r="1463" spans="1:6" x14ac:dyDescent="0.2">
      <c r="A1463" s="1" t="s">
        <v>13</v>
      </c>
      <c r="B1463" s="1">
        <v>75</v>
      </c>
      <c r="C1463" s="1">
        <v>1.6136019570486799</v>
      </c>
      <c r="D1463" s="1">
        <v>0</v>
      </c>
      <c r="E1463" s="1">
        <v>0</v>
      </c>
      <c r="F1463" s="1">
        <v>-2.8004026412963801</v>
      </c>
    </row>
    <row r="1464" spans="1:6" x14ac:dyDescent="0.2">
      <c r="A1464" s="1" t="s">
        <v>14</v>
      </c>
      <c r="B1464" s="1">
        <v>75</v>
      </c>
      <c r="C1464" s="1">
        <v>1.4485705375671301</v>
      </c>
      <c r="D1464" s="1">
        <v>-2.85458416938781</v>
      </c>
      <c r="E1464" s="1">
        <v>0</v>
      </c>
      <c r="F1464" s="1">
        <v>-2.8222798347473099</v>
      </c>
    </row>
    <row r="1465" spans="1:6" x14ac:dyDescent="0.2">
      <c r="A1465" s="1" t="s">
        <v>15</v>
      </c>
      <c r="B1465" s="1">
        <v>75</v>
      </c>
      <c r="C1465" s="1">
        <v>1.52328534126281</v>
      </c>
      <c r="D1465" s="1">
        <v>-2.8598207235336299</v>
      </c>
      <c r="E1465" s="1">
        <v>0</v>
      </c>
      <c r="F1465" s="1">
        <v>-2.8295768737792901</v>
      </c>
    </row>
    <row r="1466" spans="1:6" x14ac:dyDescent="0.2">
      <c r="A1466" s="1" t="s">
        <v>13</v>
      </c>
      <c r="B1466" s="1">
        <v>76</v>
      </c>
      <c r="C1466" s="1">
        <v>1.61380205154418</v>
      </c>
      <c r="D1466" s="1">
        <v>0</v>
      </c>
      <c r="E1466" s="1">
        <v>0</v>
      </c>
      <c r="F1466" s="1">
        <v>-2.8021695613861</v>
      </c>
    </row>
    <row r="1467" spans="1:6" x14ac:dyDescent="0.2">
      <c r="A1467" s="1" t="s">
        <v>14</v>
      </c>
      <c r="B1467" s="1">
        <v>76</v>
      </c>
      <c r="C1467" s="1">
        <v>1.44861278533935</v>
      </c>
      <c r="D1467" s="1">
        <v>-2.8547931671142499</v>
      </c>
      <c r="E1467" s="1">
        <v>0</v>
      </c>
      <c r="F1467" s="1">
        <v>-2.82269201278686</v>
      </c>
    </row>
    <row r="1468" spans="1:6" x14ac:dyDescent="0.2">
      <c r="A1468" s="1" t="s">
        <v>15</v>
      </c>
      <c r="B1468" s="1">
        <v>76</v>
      </c>
      <c r="C1468" s="1">
        <v>1.5232336521148599</v>
      </c>
      <c r="D1468" s="1">
        <v>-2.8598253965377798</v>
      </c>
      <c r="E1468" s="1">
        <v>0</v>
      </c>
      <c r="F1468" s="1">
        <v>-2.8293068647384598</v>
      </c>
    </row>
    <row r="1469" spans="1:6" x14ac:dyDescent="0.2">
      <c r="A1469" s="1" t="s">
        <v>13</v>
      </c>
      <c r="B1469" s="1">
        <v>77</v>
      </c>
      <c r="C1469" s="1">
        <v>1.6134719712393599</v>
      </c>
      <c r="D1469" s="1">
        <v>0</v>
      </c>
      <c r="E1469" s="1">
        <v>0</v>
      </c>
      <c r="F1469" s="1">
        <v>-2.8013772964477499</v>
      </c>
    </row>
    <row r="1470" spans="1:6" x14ac:dyDescent="0.2">
      <c r="A1470" s="1" t="s">
        <v>14</v>
      </c>
      <c r="B1470" s="1">
        <v>77</v>
      </c>
      <c r="C1470" s="1">
        <v>1.4490159034729</v>
      </c>
      <c r="D1470" s="1">
        <v>-2.8558040618896401</v>
      </c>
      <c r="E1470" s="1">
        <v>0</v>
      </c>
      <c r="F1470" s="1">
        <v>-2.8227972984313898</v>
      </c>
    </row>
    <row r="1471" spans="1:6" x14ac:dyDescent="0.2">
      <c r="A1471" s="1" t="s">
        <v>15</v>
      </c>
      <c r="B1471" s="1">
        <v>77</v>
      </c>
      <c r="C1471" s="1">
        <v>1.5234580516815099</v>
      </c>
      <c r="D1471" s="1">
        <v>-2.8599895715713499</v>
      </c>
      <c r="E1471" s="1">
        <v>0</v>
      </c>
      <c r="F1471" s="1">
        <v>-2.8294332265853801</v>
      </c>
    </row>
    <row r="1472" spans="1:6" x14ac:dyDescent="0.2">
      <c r="A1472" s="1" t="s">
        <v>13</v>
      </c>
      <c r="B1472" s="1">
        <v>78</v>
      </c>
      <c r="C1472" s="1">
        <v>1.61323382513863</v>
      </c>
      <c r="D1472" s="1">
        <v>0</v>
      </c>
      <c r="E1472" s="1">
        <v>0</v>
      </c>
      <c r="F1472" s="1">
        <v>-2.8024423122406001</v>
      </c>
    </row>
    <row r="1473" spans="1:6" x14ac:dyDescent="0.2">
      <c r="A1473" s="1" t="s">
        <v>14</v>
      </c>
      <c r="B1473" s="1">
        <v>78</v>
      </c>
      <c r="C1473" s="1">
        <v>1.4501010894775299</v>
      </c>
      <c r="D1473" s="1">
        <v>-2.85800275802612</v>
      </c>
      <c r="E1473" s="1">
        <v>0</v>
      </c>
      <c r="F1473" s="1">
        <v>-2.82378053665161</v>
      </c>
    </row>
    <row r="1474" spans="1:6" x14ac:dyDescent="0.2">
      <c r="A1474" s="1" t="s">
        <v>15</v>
      </c>
      <c r="B1474" s="1">
        <v>78</v>
      </c>
      <c r="C1474" s="1">
        <v>1.5241832733154199</v>
      </c>
      <c r="D1474" s="1">
        <v>-2.8605105876922599</v>
      </c>
      <c r="E1474" s="1">
        <v>0</v>
      </c>
      <c r="F1474" s="1">
        <v>-2.8296798706054598</v>
      </c>
    </row>
    <row r="1475" spans="1:6" x14ac:dyDescent="0.2">
      <c r="A1475" s="1" t="s">
        <v>13</v>
      </c>
      <c r="B1475" s="1">
        <v>79</v>
      </c>
      <c r="C1475" s="1">
        <v>1.61364709309169</v>
      </c>
      <c r="D1475" s="1">
        <v>0</v>
      </c>
      <c r="E1475" s="1">
        <v>0</v>
      </c>
      <c r="F1475" s="1">
        <v>-2.80453896522521</v>
      </c>
    </row>
    <row r="1476" spans="1:6" x14ac:dyDescent="0.2">
      <c r="A1476" s="1" t="s">
        <v>14</v>
      </c>
      <c r="B1476" s="1">
        <v>79</v>
      </c>
      <c r="C1476" s="1">
        <v>1.4493388175964299</v>
      </c>
      <c r="D1476" s="1">
        <v>-2.8566144466400099</v>
      </c>
      <c r="E1476" s="1">
        <v>0</v>
      </c>
      <c r="F1476" s="1">
        <v>-2.8232722759246802</v>
      </c>
    </row>
    <row r="1477" spans="1:6" x14ac:dyDescent="0.2">
      <c r="A1477" s="1" t="s">
        <v>15</v>
      </c>
      <c r="B1477" s="1">
        <v>79</v>
      </c>
      <c r="C1477" s="1">
        <v>1.52364544868469</v>
      </c>
      <c r="D1477" s="1">
        <v>-2.8602272748947102</v>
      </c>
      <c r="E1477" s="1">
        <v>0</v>
      </c>
      <c r="F1477" s="1">
        <v>-2.8292904376983601</v>
      </c>
    </row>
    <row r="1478" spans="1:6" x14ac:dyDescent="0.2">
      <c r="A1478" s="1" t="s">
        <v>13</v>
      </c>
      <c r="B1478" s="1">
        <v>80</v>
      </c>
      <c r="C1478" s="1">
        <v>1.6149484225681801</v>
      </c>
      <c r="D1478" s="1">
        <v>0</v>
      </c>
      <c r="E1478" s="1">
        <v>0</v>
      </c>
      <c r="F1478" s="1">
        <v>-2.79734015464782</v>
      </c>
    </row>
    <row r="1479" spans="1:6" x14ac:dyDescent="0.2">
      <c r="A1479" s="1" t="s">
        <v>14</v>
      </c>
      <c r="B1479" s="1">
        <v>80</v>
      </c>
      <c r="C1479" s="1">
        <v>1.4454676628112699</v>
      </c>
      <c r="D1479" s="1">
        <v>-2.8458477973937901</v>
      </c>
      <c r="E1479" s="1">
        <v>0</v>
      </c>
      <c r="F1479" s="1">
        <v>-2.8189519405364898</v>
      </c>
    </row>
    <row r="1480" spans="1:6" x14ac:dyDescent="0.2">
      <c r="A1480" s="1" t="s">
        <v>15</v>
      </c>
      <c r="B1480" s="1">
        <v>80</v>
      </c>
      <c r="C1480" s="1">
        <v>1.52165942192077</v>
      </c>
      <c r="D1480" s="1">
        <v>-2.8579915046691799</v>
      </c>
      <c r="E1480" s="1">
        <v>0</v>
      </c>
      <c r="F1480" s="1">
        <v>-2.8296125173568698</v>
      </c>
    </row>
    <row r="1481" spans="1:6" x14ac:dyDescent="0.2">
      <c r="A1481" s="1" t="s">
        <v>13</v>
      </c>
      <c r="B1481" s="1">
        <v>81</v>
      </c>
      <c r="C1481" s="1">
        <v>1.6134074756077299</v>
      </c>
      <c r="D1481" s="1">
        <v>0</v>
      </c>
      <c r="E1481" s="1">
        <v>0</v>
      </c>
      <c r="F1481" s="1">
        <v>-2.7990200519561701</v>
      </c>
    </row>
    <row r="1482" spans="1:6" x14ac:dyDescent="0.2">
      <c r="A1482" s="1" t="s">
        <v>14</v>
      </c>
      <c r="B1482" s="1">
        <v>81</v>
      </c>
      <c r="C1482" s="1">
        <v>1.4471339225769</v>
      </c>
      <c r="D1482" s="1">
        <v>-2.8517444133758501</v>
      </c>
      <c r="E1482" s="1">
        <v>0</v>
      </c>
      <c r="F1482" s="1">
        <v>-2.8210965633392302</v>
      </c>
    </row>
    <row r="1483" spans="1:6" x14ac:dyDescent="0.2">
      <c r="A1483" s="1" t="s">
        <v>15</v>
      </c>
      <c r="B1483" s="1">
        <v>81</v>
      </c>
      <c r="C1483" s="1">
        <v>1.5222263336181601</v>
      </c>
      <c r="D1483" s="1">
        <v>-2.8589925289154001</v>
      </c>
      <c r="E1483" s="1">
        <v>0</v>
      </c>
      <c r="F1483" s="1">
        <v>-2.8292455434799102</v>
      </c>
    </row>
    <row r="1484" spans="1:6" x14ac:dyDescent="0.2">
      <c r="A1484" s="1" t="s">
        <v>13</v>
      </c>
      <c r="B1484" s="1">
        <v>82</v>
      </c>
      <c r="C1484" s="1">
        <v>1.6129298618861601</v>
      </c>
      <c r="D1484" s="1">
        <v>0</v>
      </c>
      <c r="E1484" s="1">
        <v>0</v>
      </c>
      <c r="F1484" s="1">
        <v>-2.80023837089538</v>
      </c>
    </row>
    <row r="1485" spans="1:6" x14ac:dyDescent="0.2">
      <c r="A1485" s="1" t="s">
        <v>14</v>
      </c>
      <c r="B1485" s="1">
        <v>82</v>
      </c>
      <c r="C1485" s="1">
        <v>1.44824390411376</v>
      </c>
      <c r="D1485" s="1">
        <v>-2.8542862415313701</v>
      </c>
      <c r="E1485" s="1">
        <v>0</v>
      </c>
      <c r="F1485" s="1">
        <v>-2.82252011299133</v>
      </c>
    </row>
    <row r="1486" spans="1:6" x14ac:dyDescent="0.2">
      <c r="A1486" s="1" t="s">
        <v>15</v>
      </c>
      <c r="B1486" s="1">
        <v>82</v>
      </c>
      <c r="C1486" s="1">
        <v>1.5228290557861299</v>
      </c>
      <c r="D1486" s="1">
        <v>-2.85961852073669</v>
      </c>
      <c r="E1486" s="1">
        <v>0</v>
      </c>
      <c r="F1486" s="1">
        <v>-2.8293288469314501</v>
      </c>
    </row>
    <row r="1487" spans="1:6" x14ac:dyDescent="0.2">
      <c r="A1487" s="1" t="s">
        <v>13</v>
      </c>
      <c r="B1487" s="1">
        <v>83</v>
      </c>
      <c r="C1487" s="1">
        <v>1.61447655814034</v>
      </c>
      <c r="D1487" s="1">
        <v>0</v>
      </c>
      <c r="E1487" s="1">
        <v>0</v>
      </c>
      <c r="F1487" s="1">
        <v>-2.8028025627136199</v>
      </c>
    </row>
    <row r="1488" spans="1:6" x14ac:dyDescent="0.2">
      <c r="A1488" s="1" t="s">
        <v>14</v>
      </c>
      <c r="B1488" s="1">
        <v>83</v>
      </c>
      <c r="C1488" s="1">
        <v>1.45186614990234</v>
      </c>
      <c r="D1488" s="1">
        <v>-2.8609473705291699</v>
      </c>
      <c r="E1488" s="1">
        <v>0</v>
      </c>
      <c r="F1488" s="1">
        <v>-2.8255801200866699</v>
      </c>
    </row>
    <row r="1489" spans="1:6" x14ac:dyDescent="0.2">
      <c r="A1489" s="1" t="s">
        <v>15</v>
      </c>
      <c r="B1489" s="1">
        <v>83</v>
      </c>
      <c r="C1489" s="1">
        <v>1.5254243373870799</v>
      </c>
      <c r="D1489" s="1">
        <v>-2.8617686510086</v>
      </c>
      <c r="E1489" s="1">
        <v>0</v>
      </c>
      <c r="F1489" s="1">
        <v>-2.8295167684555</v>
      </c>
    </row>
    <row r="1490" spans="1:6" x14ac:dyDescent="0.2">
      <c r="A1490" s="1" t="s">
        <v>13</v>
      </c>
      <c r="B1490" s="1">
        <v>84</v>
      </c>
      <c r="C1490" s="1">
        <v>1.6133505276271201</v>
      </c>
      <c r="D1490" s="1">
        <v>0</v>
      </c>
      <c r="E1490" s="1">
        <v>0</v>
      </c>
      <c r="F1490" s="1">
        <v>-2.80407619476318</v>
      </c>
    </row>
    <row r="1491" spans="1:6" x14ac:dyDescent="0.2">
      <c r="A1491" s="1" t="s">
        <v>14</v>
      </c>
      <c r="B1491" s="1">
        <v>84</v>
      </c>
      <c r="C1491" s="1">
        <v>1.4485478401184</v>
      </c>
      <c r="D1491" s="1">
        <v>-2.8551600456237698</v>
      </c>
      <c r="E1491" s="1">
        <v>0</v>
      </c>
      <c r="F1491" s="1">
        <v>-2.8227962493896399</v>
      </c>
    </row>
    <row r="1492" spans="1:6" x14ac:dyDescent="0.2">
      <c r="A1492" s="1" t="s">
        <v>15</v>
      </c>
      <c r="B1492" s="1">
        <v>84</v>
      </c>
      <c r="C1492" s="1">
        <v>1.52290987968444</v>
      </c>
      <c r="D1492" s="1">
        <v>-2.8597353458404502</v>
      </c>
      <c r="E1492" s="1">
        <v>0</v>
      </c>
      <c r="F1492" s="1">
        <v>-2.8293215274810701</v>
      </c>
    </row>
    <row r="1493" spans="1:6" x14ac:dyDescent="0.2">
      <c r="A1493" s="1" t="s">
        <v>13</v>
      </c>
      <c r="B1493" s="1">
        <v>85</v>
      </c>
      <c r="C1493" s="1">
        <v>1.61320526940482</v>
      </c>
      <c r="D1493" s="1">
        <v>0</v>
      </c>
      <c r="E1493" s="1">
        <v>0</v>
      </c>
      <c r="F1493" s="1">
        <v>-2.7992668151855402</v>
      </c>
    </row>
    <row r="1494" spans="1:6" x14ac:dyDescent="0.2">
      <c r="A1494" s="1" t="s">
        <v>14</v>
      </c>
      <c r="B1494" s="1">
        <v>85</v>
      </c>
      <c r="C1494" s="1">
        <v>1.4453960418701099</v>
      </c>
      <c r="D1494" s="1">
        <v>-2.8458706855773901</v>
      </c>
      <c r="E1494" s="1">
        <v>0</v>
      </c>
      <c r="F1494" s="1">
        <v>-2.8193303585052401</v>
      </c>
    </row>
    <row r="1495" spans="1:6" x14ac:dyDescent="0.2">
      <c r="A1495" s="1" t="s">
        <v>15</v>
      </c>
      <c r="B1495" s="1">
        <v>85</v>
      </c>
      <c r="C1495" s="1">
        <v>1.5212851047515801</v>
      </c>
      <c r="D1495" s="1">
        <v>-2.85784094333648</v>
      </c>
      <c r="E1495" s="1">
        <v>0</v>
      </c>
      <c r="F1495" s="1">
        <v>-2.8290705442428501</v>
      </c>
    </row>
    <row r="1496" spans="1:6" x14ac:dyDescent="0.2">
      <c r="A1496" s="1" t="s">
        <v>13</v>
      </c>
      <c r="B1496" s="1">
        <v>86</v>
      </c>
      <c r="C1496" s="1">
        <v>1.61376301901681</v>
      </c>
      <c r="D1496" s="1">
        <v>0</v>
      </c>
      <c r="E1496" s="1">
        <v>0</v>
      </c>
      <c r="F1496" s="1">
        <v>-2.7981765270233101</v>
      </c>
    </row>
    <row r="1497" spans="1:6" x14ac:dyDescent="0.2">
      <c r="A1497" s="1" t="s">
        <v>14</v>
      </c>
      <c r="B1497" s="1">
        <v>86</v>
      </c>
      <c r="C1497" s="1">
        <v>1.44792556762695</v>
      </c>
      <c r="D1497" s="1">
        <v>-2.8537553310394199</v>
      </c>
      <c r="E1497" s="1">
        <v>0</v>
      </c>
      <c r="F1497" s="1">
        <v>-2.8223819255828801</v>
      </c>
    </row>
    <row r="1498" spans="1:6" x14ac:dyDescent="0.2">
      <c r="A1498" s="1" t="s">
        <v>15</v>
      </c>
      <c r="B1498" s="1">
        <v>86</v>
      </c>
      <c r="C1498" s="1">
        <v>1.52238430976867</v>
      </c>
      <c r="D1498" s="1">
        <v>-2.85961172580719</v>
      </c>
      <c r="E1498" s="1">
        <v>0</v>
      </c>
      <c r="F1498" s="1">
        <v>-2.82922229766845</v>
      </c>
    </row>
    <row r="1499" spans="1:6" x14ac:dyDescent="0.2">
      <c r="A1499" s="1" t="s">
        <v>13</v>
      </c>
      <c r="B1499" s="1">
        <v>87</v>
      </c>
      <c r="C1499" s="1">
        <v>1.61316525595528</v>
      </c>
      <c r="D1499" s="1">
        <v>0</v>
      </c>
      <c r="E1499" s="1">
        <v>0</v>
      </c>
      <c r="F1499" s="1">
        <v>-2.8012027740478498</v>
      </c>
    </row>
    <row r="1500" spans="1:6" x14ac:dyDescent="0.2">
      <c r="A1500" s="1" t="s">
        <v>14</v>
      </c>
      <c r="B1500" s="1">
        <v>87</v>
      </c>
      <c r="C1500" s="1">
        <v>1.4470512390136701</v>
      </c>
      <c r="D1500" s="1">
        <v>-2.8520091056823702</v>
      </c>
      <c r="E1500" s="1">
        <v>0</v>
      </c>
      <c r="F1500" s="1">
        <v>-2.8218363761901801</v>
      </c>
    </row>
    <row r="1501" spans="1:6" x14ac:dyDescent="0.2">
      <c r="A1501" s="1" t="s">
        <v>15</v>
      </c>
      <c r="B1501" s="1">
        <v>87</v>
      </c>
      <c r="C1501" s="1">
        <v>1.52186298370361</v>
      </c>
      <c r="D1501" s="1">
        <v>-2.8593190431594802</v>
      </c>
      <c r="E1501" s="1">
        <v>0</v>
      </c>
      <c r="F1501" s="1">
        <v>-2.8294289588928199</v>
      </c>
    </row>
    <row r="1502" spans="1:6" x14ac:dyDescent="0.2">
      <c r="A1502" s="1" t="s">
        <v>13</v>
      </c>
      <c r="B1502" s="1">
        <v>88</v>
      </c>
      <c r="C1502" s="1">
        <v>1.6132085391453299</v>
      </c>
      <c r="D1502" s="1">
        <v>0</v>
      </c>
      <c r="E1502" s="1">
        <v>0</v>
      </c>
      <c r="F1502" s="1">
        <v>-2.80158519744873</v>
      </c>
    </row>
    <row r="1503" spans="1:6" x14ac:dyDescent="0.2">
      <c r="A1503" s="1" t="s">
        <v>14</v>
      </c>
      <c r="B1503" s="1">
        <v>88</v>
      </c>
      <c r="C1503" s="1">
        <v>1.44886875152587</v>
      </c>
      <c r="D1503" s="1">
        <v>-2.85610675811767</v>
      </c>
      <c r="E1503" s="1">
        <v>0</v>
      </c>
      <c r="F1503" s="1">
        <v>-2.82334961891174</v>
      </c>
    </row>
    <row r="1504" spans="1:6" x14ac:dyDescent="0.2">
      <c r="A1504" s="1" t="s">
        <v>15</v>
      </c>
      <c r="B1504" s="1">
        <v>88</v>
      </c>
      <c r="C1504" s="1">
        <v>1.52289781570434</v>
      </c>
      <c r="D1504" s="1">
        <v>-2.8600268602371202</v>
      </c>
      <c r="E1504" s="1">
        <v>0</v>
      </c>
      <c r="F1504" s="1">
        <v>-2.82924399375915</v>
      </c>
    </row>
    <row r="1505" spans="1:6" x14ac:dyDescent="0.2">
      <c r="A1505" s="1" t="s">
        <v>13</v>
      </c>
      <c r="B1505" s="1">
        <v>89</v>
      </c>
      <c r="C1505" s="1">
        <v>1.61279082979474</v>
      </c>
      <c r="D1505" s="1">
        <v>0</v>
      </c>
      <c r="E1505" s="1">
        <v>0</v>
      </c>
      <c r="F1505" s="1">
        <v>-2.8015170097350999</v>
      </c>
    </row>
    <row r="1506" spans="1:6" x14ac:dyDescent="0.2">
      <c r="A1506" s="1" t="s">
        <v>14</v>
      </c>
      <c r="B1506" s="1">
        <v>89</v>
      </c>
      <c r="C1506" s="1">
        <v>1.4465654373168899</v>
      </c>
      <c r="D1506" s="1">
        <v>-2.8510740280151299</v>
      </c>
      <c r="E1506" s="1">
        <v>0</v>
      </c>
      <c r="F1506" s="1">
        <v>-2.8212146759033199</v>
      </c>
    </row>
    <row r="1507" spans="1:6" x14ac:dyDescent="0.2">
      <c r="A1507" s="1" t="s">
        <v>15</v>
      </c>
      <c r="B1507" s="1">
        <v>89</v>
      </c>
      <c r="C1507" s="1">
        <v>1.5213086605071999</v>
      </c>
      <c r="D1507" s="1">
        <v>-2.8587252378463699</v>
      </c>
      <c r="E1507" s="1">
        <v>0</v>
      </c>
      <c r="F1507" s="1">
        <v>-2.8292204618453898</v>
      </c>
    </row>
    <row r="1508" spans="1:6" x14ac:dyDescent="0.2">
      <c r="A1508" s="1" t="s">
        <v>13</v>
      </c>
      <c r="B1508" s="1">
        <v>90</v>
      </c>
      <c r="C1508" s="1">
        <v>1.6130416052682</v>
      </c>
      <c r="D1508" s="1">
        <v>0</v>
      </c>
      <c r="E1508" s="1">
        <v>0</v>
      </c>
      <c r="F1508" s="1">
        <v>-2.80169653892517</v>
      </c>
    </row>
    <row r="1509" spans="1:6" x14ac:dyDescent="0.2">
      <c r="A1509" s="1" t="s">
        <v>14</v>
      </c>
      <c r="B1509" s="1">
        <v>90</v>
      </c>
      <c r="C1509" s="1">
        <v>1.4475441932678199</v>
      </c>
      <c r="D1509" s="1">
        <v>-2.8538029670715299</v>
      </c>
      <c r="E1509" s="1">
        <v>0</v>
      </c>
      <c r="F1509" s="1">
        <v>-2.8224635124206499</v>
      </c>
    </row>
    <row r="1510" spans="1:6" x14ac:dyDescent="0.2">
      <c r="A1510" s="1" t="s">
        <v>15</v>
      </c>
      <c r="B1510" s="1">
        <v>90</v>
      </c>
      <c r="C1510" s="1">
        <v>1.5216820716857899</v>
      </c>
      <c r="D1510" s="1">
        <v>-2.85939228534698</v>
      </c>
      <c r="E1510" s="1">
        <v>0</v>
      </c>
      <c r="F1510" s="1">
        <v>-2.8289865970611499</v>
      </c>
    </row>
    <row r="1511" spans="1:6" x14ac:dyDescent="0.2">
      <c r="A1511" s="1" t="s">
        <v>13</v>
      </c>
      <c r="B1511" s="1">
        <v>91</v>
      </c>
      <c r="C1511" s="1">
        <v>1.6128198896135599</v>
      </c>
      <c r="D1511" s="1">
        <v>0</v>
      </c>
      <c r="E1511" s="1">
        <v>0</v>
      </c>
      <c r="F1511" s="1">
        <v>-2.8021922111511199</v>
      </c>
    </row>
    <row r="1512" spans="1:6" x14ac:dyDescent="0.2">
      <c r="A1512" s="1" t="s">
        <v>14</v>
      </c>
      <c r="B1512" s="1">
        <v>91</v>
      </c>
      <c r="C1512" s="1">
        <v>1.4465178489685</v>
      </c>
      <c r="D1512" s="1">
        <v>-2.8510621070861801</v>
      </c>
      <c r="E1512" s="1">
        <v>0</v>
      </c>
      <c r="F1512" s="1">
        <v>-2.82145705223083</v>
      </c>
    </row>
    <row r="1513" spans="1:6" x14ac:dyDescent="0.2">
      <c r="A1513" s="1" t="s">
        <v>15</v>
      </c>
      <c r="B1513" s="1">
        <v>91</v>
      </c>
      <c r="C1513" s="1">
        <v>1.5210641384124699</v>
      </c>
      <c r="D1513" s="1">
        <v>-2.85881021022796</v>
      </c>
      <c r="E1513" s="1">
        <v>0</v>
      </c>
      <c r="F1513" s="1">
        <v>-2.8290611982345499</v>
      </c>
    </row>
    <row r="1514" spans="1:6" x14ac:dyDescent="0.2">
      <c r="A1514" s="1" t="s">
        <v>13</v>
      </c>
      <c r="B1514" s="1">
        <v>92</v>
      </c>
      <c r="C1514" s="1">
        <v>1.6129341670445001</v>
      </c>
      <c r="D1514" s="1">
        <v>0</v>
      </c>
      <c r="E1514" s="1">
        <v>0</v>
      </c>
      <c r="F1514" s="1">
        <v>-2.8000931739807098</v>
      </c>
    </row>
    <row r="1515" spans="1:6" x14ac:dyDescent="0.2">
      <c r="A1515" s="1" t="s">
        <v>14</v>
      </c>
      <c r="B1515" s="1">
        <v>92</v>
      </c>
      <c r="C1515" s="1">
        <v>1.4462357521057101</v>
      </c>
      <c r="D1515" s="1">
        <v>-2.8501790046691799</v>
      </c>
      <c r="E1515" s="1">
        <v>0</v>
      </c>
      <c r="F1515" s="1">
        <v>-2.82091760635375</v>
      </c>
    </row>
    <row r="1516" spans="1:6" x14ac:dyDescent="0.2">
      <c r="A1516" s="1" t="s">
        <v>15</v>
      </c>
      <c r="B1516" s="1">
        <v>92</v>
      </c>
      <c r="C1516" s="1">
        <v>1.5209429264068599</v>
      </c>
      <c r="D1516" s="1">
        <v>-2.85858385562896</v>
      </c>
      <c r="E1516" s="1">
        <v>0</v>
      </c>
      <c r="F1516" s="1">
        <v>-2.8291031360626202</v>
      </c>
    </row>
    <row r="1517" spans="1:6" x14ac:dyDescent="0.2">
      <c r="A1517" s="1" t="s">
        <v>13</v>
      </c>
      <c r="B1517" s="1">
        <v>93</v>
      </c>
      <c r="C1517" s="1">
        <v>1.6132130214146201</v>
      </c>
      <c r="D1517" s="1">
        <v>0</v>
      </c>
      <c r="E1517" s="1">
        <v>0</v>
      </c>
      <c r="F1517" s="1">
        <v>-2.7996921539306601</v>
      </c>
    </row>
    <row r="1518" spans="1:6" x14ac:dyDescent="0.2">
      <c r="A1518" s="1" t="s">
        <v>14</v>
      </c>
      <c r="B1518" s="1">
        <v>93</v>
      </c>
      <c r="C1518" s="1">
        <v>1.44599142074584</v>
      </c>
      <c r="D1518" s="1">
        <v>-2.8492142200469899</v>
      </c>
      <c r="E1518" s="1">
        <v>0</v>
      </c>
      <c r="F1518" s="1">
        <v>-2.8207520961761401</v>
      </c>
    </row>
    <row r="1519" spans="1:6" x14ac:dyDescent="0.2">
      <c r="A1519" s="1" t="s">
        <v>15</v>
      </c>
      <c r="B1519" s="1">
        <v>93</v>
      </c>
      <c r="C1519" s="1">
        <v>1.5208521842956499</v>
      </c>
      <c r="D1519" s="1">
        <v>-2.8583891153335501</v>
      </c>
      <c r="E1519" s="1">
        <v>0</v>
      </c>
      <c r="F1519" s="1">
        <v>-2.8291763067245399</v>
      </c>
    </row>
    <row r="1520" spans="1:6" x14ac:dyDescent="0.2">
      <c r="A1520" s="1" t="s">
        <v>13</v>
      </c>
      <c r="B1520" s="1">
        <v>94</v>
      </c>
      <c r="C1520" s="1">
        <v>1.6131391661507699</v>
      </c>
      <c r="D1520" s="1">
        <v>0</v>
      </c>
      <c r="E1520" s="1">
        <v>0</v>
      </c>
      <c r="F1520" s="1">
        <v>-2.7996509075164702</v>
      </c>
    </row>
    <row r="1521" spans="1:6" x14ac:dyDescent="0.2">
      <c r="A1521" s="1" t="s">
        <v>14</v>
      </c>
      <c r="B1521" s="1">
        <v>94</v>
      </c>
      <c r="C1521" s="1">
        <v>1.4461109161376899</v>
      </c>
      <c r="D1521" s="1">
        <v>-2.84983134269714</v>
      </c>
      <c r="E1521" s="1">
        <v>0</v>
      </c>
      <c r="F1521" s="1">
        <v>-2.8209105014801001</v>
      </c>
    </row>
    <row r="1522" spans="1:6" x14ac:dyDescent="0.2">
      <c r="A1522" s="1" t="s">
        <v>15</v>
      </c>
      <c r="B1522" s="1">
        <v>94</v>
      </c>
      <c r="C1522" s="1">
        <v>1.52089023590087</v>
      </c>
      <c r="D1522" s="1">
        <v>-2.8584755897521901</v>
      </c>
      <c r="E1522" s="1">
        <v>0</v>
      </c>
      <c r="F1522" s="1">
        <v>-2.8291355371475202</v>
      </c>
    </row>
    <row r="1523" spans="1:6" x14ac:dyDescent="0.2">
      <c r="A1523" s="1" t="s">
        <v>13</v>
      </c>
      <c r="B1523" s="1">
        <v>95</v>
      </c>
      <c r="C1523" s="1">
        <v>1.6130777495247901</v>
      </c>
      <c r="D1523" s="1">
        <v>0</v>
      </c>
      <c r="E1523" s="1">
        <v>0</v>
      </c>
      <c r="F1523" s="1">
        <v>-2.7999351024627601</v>
      </c>
    </row>
    <row r="1524" spans="1:6" x14ac:dyDescent="0.2">
      <c r="A1524" s="1" t="s">
        <v>14</v>
      </c>
      <c r="B1524" s="1">
        <v>95</v>
      </c>
      <c r="C1524" s="1">
        <v>1.44618988037109</v>
      </c>
      <c r="D1524" s="1">
        <v>-2.8500333309173498</v>
      </c>
      <c r="E1524" s="1">
        <v>0</v>
      </c>
      <c r="F1524" s="1">
        <v>-2.8209455490112298</v>
      </c>
    </row>
    <row r="1525" spans="1:6" x14ac:dyDescent="0.2">
      <c r="A1525" s="1" t="s">
        <v>15</v>
      </c>
      <c r="B1525" s="1">
        <v>95</v>
      </c>
      <c r="C1525" s="1">
        <v>1.5209105014801001</v>
      </c>
      <c r="D1525" s="1">
        <v>-2.8586526155471801</v>
      </c>
      <c r="E1525" s="1">
        <v>0</v>
      </c>
      <c r="F1525" s="1">
        <v>-2.8290421485900801</v>
      </c>
    </row>
    <row r="1526" spans="1:6" x14ac:dyDescent="0.2">
      <c r="A1526" s="1" t="s">
        <v>13</v>
      </c>
      <c r="B1526" s="1">
        <v>96</v>
      </c>
      <c r="C1526" s="1">
        <v>1.61308329445975</v>
      </c>
      <c r="D1526" s="1">
        <v>0</v>
      </c>
      <c r="E1526" s="1">
        <v>0</v>
      </c>
      <c r="F1526" s="1">
        <v>-2.8002257347106898</v>
      </c>
    </row>
    <row r="1527" spans="1:6" x14ac:dyDescent="0.2">
      <c r="A1527" s="1" t="s">
        <v>14</v>
      </c>
      <c r="B1527" s="1">
        <v>96</v>
      </c>
      <c r="C1527" s="1">
        <v>1.44646434783935</v>
      </c>
      <c r="D1527" s="1">
        <v>-2.8510131359100299</v>
      </c>
      <c r="E1527" s="1">
        <v>0</v>
      </c>
      <c r="F1527" s="1">
        <v>-2.8214560508728002</v>
      </c>
    </row>
    <row r="1528" spans="1:6" x14ac:dyDescent="0.2">
      <c r="A1528" s="1" t="s">
        <v>15</v>
      </c>
      <c r="B1528" s="1">
        <v>96</v>
      </c>
      <c r="C1528" s="1">
        <v>1.5209919929504301</v>
      </c>
      <c r="D1528" s="1">
        <v>-2.85867779254913</v>
      </c>
      <c r="E1528" s="1">
        <v>0</v>
      </c>
      <c r="F1528" s="1">
        <v>-2.82906148433685</v>
      </c>
    </row>
    <row r="1529" spans="1:6" x14ac:dyDescent="0.2">
      <c r="A1529" s="1" t="s">
        <v>13</v>
      </c>
      <c r="B1529" s="1">
        <v>97</v>
      </c>
      <c r="C1529" s="1">
        <v>1.61290890829903</v>
      </c>
      <c r="D1529" s="1">
        <v>0</v>
      </c>
      <c r="E1529" s="1">
        <v>0</v>
      </c>
      <c r="F1529" s="1">
        <v>-2.80030941963195</v>
      </c>
    </row>
    <row r="1530" spans="1:6" x14ac:dyDescent="0.2">
      <c r="A1530" s="1" t="s">
        <v>14</v>
      </c>
      <c r="B1530" s="1">
        <v>97</v>
      </c>
      <c r="C1530" s="1">
        <v>1.4468078613281199</v>
      </c>
      <c r="D1530" s="1">
        <v>-2.8521791458129799</v>
      </c>
      <c r="E1530" s="1">
        <v>0</v>
      </c>
      <c r="F1530" s="1">
        <v>-2.8215981960296599</v>
      </c>
    </row>
    <row r="1531" spans="1:6" x14ac:dyDescent="0.2">
      <c r="A1531" s="1" t="s">
        <v>15</v>
      </c>
      <c r="B1531" s="1">
        <v>97</v>
      </c>
      <c r="C1531" s="1">
        <v>1.52113862037658</v>
      </c>
      <c r="D1531" s="1">
        <v>-2.8587327957153299</v>
      </c>
      <c r="E1531" s="1">
        <v>0</v>
      </c>
      <c r="F1531" s="1">
        <v>-2.8290054798126198</v>
      </c>
    </row>
    <row r="1532" spans="1:6" x14ac:dyDescent="0.2">
      <c r="A1532" s="1" t="s">
        <v>13</v>
      </c>
      <c r="B1532" s="1">
        <v>98</v>
      </c>
      <c r="C1532" s="1">
        <v>1.6128846168518001</v>
      </c>
      <c r="D1532" s="1">
        <v>0</v>
      </c>
      <c r="E1532" s="1">
        <v>0</v>
      </c>
      <c r="F1532" s="1">
        <v>-2.8010005950927699</v>
      </c>
    </row>
    <row r="1533" spans="1:6" x14ac:dyDescent="0.2">
      <c r="A1533" s="1" t="s">
        <v>14</v>
      </c>
      <c r="B1533" s="1">
        <v>98</v>
      </c>
      <c r="C1533" s="1">
        <v>1.4473370552062901</v>
      </c>
      <c r="D1533" s="1">
        <v>-2.8535034179687502</v>
      </c>
      <c r="E1533" s="1">
        <v>0</v>
      </c>
      <c r="F1533" s="1">
        <v>-2.8224358558654701</v>
      </c>
    </row>
    <row r="1534" spans="1:6" x14ac:dyDescent="0.2">
      <c r="A1534" s="1" t="s">
        <v>15</v>
      </c>
      <c r="B1534" s="1">
        <v>98</v>
      </c>
      <c r="C1534" s="1">
        <v>1.5214030265808101</v>
      </c>
      <c r="D1534" s="1">
        <v>-2.8591015338897701</v>
      </c>
      <c r="E1534" s="1">
        <v>0</v>
      </c>
      <c r="F1534" s="1">
        <v>-2.8290289163589399</v>
      </c>
    </row>
    <row r="1535" spans="1:6" x14ac:dyDescent="0.2">
      <c r="A1535" s="1" t="s">
        <v>13</v>
      </c>
      <c r="B1535" s="1">
        <v>99</v>
      </c>
      <c r="C1535" s="1">
        <v>1.6127632004874</v>
      </c>
      <c r="D1535" s="1">
        <v>0</v>
      </c>
      <c r="E1535" s="1">
        <v>0</v>
      </c>
      <c r="F1535" s="1">
        <v>-2.8012332916259699</v>
      </c>
    </row>
    <row r="1536" spans="1:6" x14ac:dyDescent="0.2">
      <c r="A1536" s="1" t="s">
        <v>14</v>
      </c>
      <c r="B1536" s="1">
        <v>99</v>
      </c>
      <c r="C1536" s="1">
        <v>1.4471427917480399</v>
      </c>
      <c r="D1536" s="1">
        <v>-2.8532351016998199</v>
      </c>
      <c r="E1536" s="1">
        <v>0</v>
      </c>
      <c r="F1536" s="1">
        <v>-2.82209191322326</v>
      </c>
    </row>
    <row r="1537" spans="1:6" x14ac:dyDescent="0.2">
      <c r="A1537" s="1" t="s">
        <v>15</v>
      </c>
      <c r="B1537" s="1">
        <v>99</v>
      </c>
      <c r="C1537" s="1">
        <v>1.52129650115966</v>
      </c>
      <c r="D1537" s="1">
        <v>-2.8589275598525998</v>
      </c>
      <c r="E1537" s="1">
        <v>0</v>
      </c>
      <c r="F1537" s="1">
        <v>-2.8291314601898101</v>
      </c>
    </row>
    <row r="1538" spans="1:6" x14ac:dyDescent="0.2">
      <c r="A1538" s="1" t="s">
        <v>13</v>
      </c>
      <c r="B1538" s="1">
        <v>100</v>
      </c>
      <c r="C1538" s="1">
        <v>1.6127396583557101</v>
      </c>
      <c r="D1538" s="1">
        <v>0</v>
      </c>
      <c r="E1538" s="1">
        <v>0</v>
      </c>
      <c r="F1538" s="1">
        <v>-2.80125761032104</v>
      </c>
    </row>
    <row r="1539" spans="1:6" x14ac:dyDescent="0.2">
      <c r="A1539" s="1" t="s">
        <v>14</v>
      </c>
      <c r="B1539" s="1">
        <v>100</v>
      </c>
      <c r="C1539" s="1">
        <v>1.4471739768981899</v>
      </c>
      <c r="D1539" s="1">
        <v>-2.8532535076141299</v>
      </c>
      <c r="E1539" s="1">
        <v>0</v>
      </c>
      <c r="F1539" s="1">
        <v>-2.8222781181335401</v>
      </c>
    </row>
    <row r="1540" spans="1:6" x14ac:dyDescent="0.2">
      <c r="A1540" s="1" t="s">
        <v>15</v>
      </c>
      <c r="B1540" s="1">
        <v>100</v>
      </c>
      <c r="C1540" s="1">
        <v>1.5213130474090499</v>
      </c>
      <c r="D1540" s="1">
        <v>-2.85907335281372</v>
      </c>
      <c r="E1540" s="1">
        <v>0</v>
      </c>
      <c r="F1540" s="1">
        <v>-2.82908315658569</v>
      </c>
    </row>
    <row r="1541" spans="1:6" x14ac:dyDescent="0.2">
      <c r="A1541" s="1" t="s">
        <v>16</v>
      </c>
      <c r="B1541" s="1">
        <v>8</v>
      </c>
    </row>
    <row r="1542" spans="1:6" x14ac:dyDescent="0.2">
      <c r="A1542" s="1" t="s">
        <v>7</v>
      </c>
      <c r="B1542" s="1" t="s">
        <v>8</v>
      </c>
      <c r="C1542" s="1" t="s">
        <v>9</v>
      </c>
      <c r="D1542" s="1" t="s">
        <v>10</v>
      </c>
      <c r="E1542" s="1" t="s">
        <v>11</v>
      </c>
      <c r="F1542" s="1" t="s">
        <v>12</v>
      </c>
    </row>
    <row r="1543" spans="1:6" x14ac:dyDescent="0.2">
      <c r="A1543" s="1" t="s">
        <v>13</v>
      </c>
      <c r="B1543" s="1">
        <v>-1</v>
      </c>
      <c r="C1543" s="1">
        <v>0.72392865589686795</v>
      </c>
      <c r="D1543" s="1">
        <v>0</v>
      </c>
      <c r="E1543" s="1">
        <v>0</v>
      </c>
      <c r="F1543" s="1">
        <v>-4.1848840713500897</v>
      </c>
    </row>
    <row r="1544" spans="1:6" x14ac:dyDescent="0.2">
      <c r="A1544" s="1" t="s">
        <v>14</v>
      </c>
      <c r="B1544" s="1">
        <v>-1</v>
      </c>
      <c r="C1544" s="1">
        <v>0.66656904220581004</v>
      </c>
      <c r="D1544" s="1">
        <v>-3.8702585220336898</v>
      </c>
      <c r="E1544" s="1">
        <v>0</v>
      </c>
      <c r="F1544" s="1">
        <v>-4.2931925773620598</v>
      </c>
    </row>
    <row r="1545" spans="1:6" x14ac:dyDescent="0.2">
      <c r="A1545" s="1" t="s">
        <v>15</v>
      </c>
      <c r="B1545" s="1">
        <v>-1</v>
      </c>
      <c r="C1545" s="1">
        <v>0.67852139472961404</v>
      </c>
      <c r="D1545" s="1">
        <v>-3.8470028162002499</v>
      </c>
      <c r="E1545" s="1">
        <v>0</v>
      </c>
      <c r="F1545" s="1">
        <v>-4.0960128307342503</v>
      </c>
    </row>
    <row r="1546" spans="1:6" x14ac:dyDescent="0.2">
      <c r="A1546" s="1" t="s">
        <v>13</v>
      </c>
      <c r="B1546" s="1">
        <v>0</v>
      </c>
      <c r="C1546" s="1">
        <v>18.069166319710799</v>
      </c>
      <c r="D1546" s="1">
        <v>0</v>
      </c>
      <c r="E1546" s="1">
        <v>0</v>
      </c>
      <c r="F1546" s="1">
        <v>-5.4384198188781703</v>
      </c>
    </row>
    <row r="1547" spans="1:6" x14ac:dyDescent="0.2">
      <c r="A1547" s="1" t="s">
        <v>14</v>
      </c>
      <c r="B1547" s="1">
        <v>0</v>
      </c>
      <c r="C1547" s="1">
        <v>20.308037185668901</v>
      </c>
      <c r="D1547" s="1">
        <v>-5.1087045669555602</v>
      </c>
      <c r="E1547" s="1">
        <v>0</v>
      </c>
      <c r="F1547" s="1">
        <v>-5.26824197769165</v>
      </c>
    </row>
    <row r="1548" spans="1:6" x14ac:dyDescent="0.2">
      <c r="A1548" s="1" t="s">
        <v>15</v>
      </c>
      <c r="B1548" s="1">
        <v>0</v>
      </c>
      <c r="C1548" s="1">
        <v>19.524827861785798</v>
      </c>
      <c r="D1548" s="1">
        <v>-5.19193692207336</v>
      </c>
      <c r="E1548" s="1">
        <v>0</v>
      </c>
      <c r="F1548" s="1">
        <v>-5.2791691780090302</v>
      </c>
    </row>
    <row r="1549" spans="1:6" x14ac:dyDescent="0.2">
      <c r="A1549" s="1" t="s">
        <v>13</v>
      </c>
      <c r="B1549" s="1">
        <v>1</v>
      </c>
      <c r="C1549" s="1">
        <v>5.6735832350594597</v>
      </c>
      <c r="D1549" s="1">
        <v>0</v>
      </c>
      <c r="E1549" s="1">
        <v>0</v>
      </c>
      <c r="F1549" s="1">
        <v>-5.0181775093078604</v>
      </c>
    </row>
    <row r="1550" spans="1:6" x14ac:dyDescent="0.2">
      <c r="A1550" s="1" t="s">
        <v>14</v>
      </c>
      <c r="B1550" s="1">
        <v>1</v>
      </c>
      <c r="C1550" s="1">
        <v>8.6903557777404696</v>
      </c>
      <c r="D1550" s="1">
        <v>-4.9881865501403801</v>
      </c>
      <c r="E1550" s="1">
        <v>0</v>
      </c>
      <c r="F1550" s="1">
        <v>-4.9724159240722603</v>
      </c>
    </row>
    <row r="1551" spans="1:6" x14ac:dyDescent="0.2">
      <c r="A1551" s="1" t="s">
        <v>15</v>
      </c>
      <c r="B1551" s="1">
        <v>1</v>
      </c>
      <c r="C1551" s="1">
        <v>7.5097075462341296</v>
      </c>
      <c r="D1551" s="1">
        <v>-5.0879971504211401</v>
      </c>
      <c r="E1551" s="1">
        <v>0</v>
      </c>
      <c r="F1551" s="1">
        <v>-4.9877627849578801</v>
      </c>
    </row>
    <row r="1552" spans="1:6" x14ac:dyDescent="0.2">
      <c r="A1552" s="1" t="s">
        <v>13</v>
      </c>
      <c r="B1552" s="1">
        <v>2</v>
      </c>
      <c r="C1552" s="1">
        <v>4.4977152006966703</v>
      </c>
      <c r="D1552" s="1">
        <v>0</v>
      </c>
      <c r="E1552" s="1">
        <v>0</v>
      </c>
      <c r="F1552" s="1">
        <v>-4.9514670372009197</v>
      </c>
    </row>
    <row r="1553" spans="1:6" x14ac:dyDescent="0.2">
      <c r="A1553" s="1" t="s">
        <v>14</v>
      </c>
      <c r="B1553" s="1">
        <v>2</v>
      </c>
      <c r="C1553" s="1">
        <v>2.2657911300659102</v>
      </c>
      <c r="D1553" s="1">
        <v>-4.8109793663024902</v>
      </c>
      <c r="E1553" s="1">
        <v>0</v>
      </c>
      <c r="F1553" s="1">
        <v>-4.7153759002685502</v>
      </c>
    </row>
    <row r="1554" spans="1:6" x14ac:dyDescent="0.2">
      <c r="A1554" s="1" t="s">
        <v>15</v>
      </c>
      <c r="B1554" s="1">
        <v>2</v>
      </c>
      <c r="C1554" s="1">
        <v>2.2736488342285099</v>
      </c>
      <c r="D1554" s="1">
        <v>-4.88664002418518</v>
      </c>
      <c r="E1554" s="1">
        <v>0</v>
      </c>
      <c r="F1554" s="1">
        <v>-4.5088503360748202</v>
      </c>
    </row>
    <row r="1555" spans="1:6" x14ac:dyDescent="0.2">
      <c r="A1555" s="1" t="s">
        <v>13</v>
      </c>
      <c r="B1555" s="1">
        <v>3</v>
      </c>
      <c r="C1555" s="1">
        <v>2.4424655369349799</v>
      </c>
      <c r="D1555" s="1">
        <v>0</v>
      </c>
      <c r="E1555" s="1">
        <v>0</v>
      </c>
      <c r="F1555" s="1">
        <v>-4.6959686279296804</v>
      </c>
    </row>
    <row r="1556" spans="1:6" x14ac:dyDescent="0.2">
      <c r="A1556" s="1" t="s">
        <v>14</v>
      </c>
      <c r="B1556" s="1">
        <v>3</v>
      </c>
      <c r="C1556" s="1">
        <v>3.3104834556579501</v>
      </c>
      <c r="D1556" s="1">
        <v>-4.9090840339660602</v>
      </c>
      <c r="E1556" s="1">
        <v>0</v>
      </c>
      <c r="F1556" s="1">
        <v>-4.9741433143615703</v>
      </c>
    </row>
    <row r="1557" spans="1:6" x14ac:dyDescent="0.2">
      <c r="A1557" s="1" t="s">
        <v>15</v>
      </c>
      <c r="B1557" s="1">
        <v>3</v>
      </c>
      <c r="C1557" s="1">
        <v>3.6832743167877098</v>
      </c>
      <c r="D1557" s="1">
        <v>-5.0400439739227298</v>
      </c>
      <c r="E1557" s="1">
        <v>0</v>
      </c>
      <c r="F1557" s="1">
        <v>-4.7720147132873496</v>
      </c>
    </row>
    <row r="1558" spans="1:6" x14ac:dyDescent="0.2">
      <c r="A1558" s="1" t="s">
        <v>13</v>
      </c>
      <c r="B1558" s="1">
        <v>4</v>
      </c>
      <c r="C1558" s="1">
        <v>3.4595686231340599</v>
      </c>
      <c r="D1558" s="1">
        <v>0</v>
      </c>
      <c r="E1558" s="1">
        <v>0</v>
      </c>
      <c r="F1558" s="1">
        <v>-4.8168034553527797</v>
      </c>
    </row>
    <row r="1559" spans="1:6" x14ac:dyDescent="0.2">
      <c r="A1559" s="1" t="s">
        <v>14</v>
      </c>
      <c r="B1559" s="1">
        <v>4</v>
      </c>
      <c r="C1559" s="1">
        <v>2.1743745803832999</v>
      </c>
      <c r="D1559" s="1">
        <v>-4.73890924453735</v>
      </c>
      <c r="E1559" s="1">
        <v>0</v>
      </c>
      <c r="F1559" s="1">
        <v>-4.7266478538513104</v>
      </c>
    </row>
    <row r="1560" spans="1:6" x14ac:dyDescent="0.2">
      <c r="A1560" s="1" t="s">
        <v>15</v>
      </c>
      <c r="B1560" s="1">
        <v>4</v>
      </c>
      <c r="C1560" s="1">
        <v>2.12809672355651</v>
      </c>
      <c r="D1560" s="1">
        <v>-4.8109864234924302</v>
      </c>
      <c r="E1560" s="1">
        <v>0</v>
      </c>
      <c r="F1560" s="1">
        <v>-4.4666578769683802</v>
      </c>
    </row>
    <row r="1561" spans="1:6" x14ac:dyDescent="0.2">
      <c r="A1561" s="1" t="s">
        <v>13</v>
      </c>
      <c r="B1561" s="1">
        <v>5</v>
      </c>
      <c r="C1561" s="1">
        <v>3.31705127443586</v>
      </c>
      <c r="D1561" s="1">
        <v>0</v>
      </c>
      <c r="E1561" s="1">
        <v>0</v>
      </c>
      <c r="F1561" s="1">
        <v>-4.6835832595825098</v>
      </c>
    </row>
    <row r="1562" spans="1:6" x14ac:dyDescent="0.2">
      <c r="A1562" s="1" t="s">
        <v>14</v>
      </c>
      <c r="B1562" s="1">
        <v>5</v>
      </c>
      <c r="C1562" s="1">
        <v>3.3167822837829499</v>
      </c>
      <c r="D1562" s="1">
        <v>-4.8969979286193803</v>
      </c>
      <c r="E1562" s="1">
        <v>0</v>
      </c>
      <c r="F1562" s="1">
        <v>-4.7903592109680098</v>
      </c>
    </row>
    <row r="1563" spans="1:6" x14ac:dyDescent="0.2">
      <c r="A1563" s="1" t="s">
        <v>15</v>
      </c>
      <c r="B1563" s="1">
        <v>5</v>
      </c>
      <c r="C1563" s="1">
        <v>2.9352405548095701</v>
      </c>
      <c r="D1563" s="1">
        <v>-5.0458385944366402</v>
      </c>
      <c r="E1563" s="1">
        <v>0</v>
      </c>
      <c r="F1563" s="1">
        <v>-4.6053956985473601</v>
      </c>
    </row>
    <row r="1564" spans="1:6" x14ac:dyDescent="0.2">
      <c r="A1564" s="1" t="s">
        <v>13</v>
      </c>
      <c r="B1564" s="1">
        <v>6</v>
      </c>
      <c r="C1564" s="1">
        <v>2.8206894874572699</v>
      </c>
      <c r="D1564" s="1">
        <v>0</v>
      </c>
      <c r="E1564" s="1">
        <v>0</v>
      </c>
      <c r="F1564" s="1">
        <v>-4.7036232948303196</v>
      </c>
    </row>
    <row r="1565" spans="1:6" x14ac:dyDescent="0.2">
      <c r="A1565" s="1" t="s">
        <v>14</v>
      </c>
      <c r="B1565" s="1">
        <v>6</v>
      </c>
      <c r="C1565" s="1">
        <v>2.0276171684265099</v>
      </c>
      <c r="D1565" s="1">
        <v>-4.7129624366760199</v>
      </c>
      <c r="E1565" s="1">
        <v>0</v>
      </c>
      <c r="F1565" s="1">
        <v>-4.8082220077514597</v>
      </c>
    </row>
    <row r="1566" spans="1:6" x14ac:dyDescent="0.2">
      <c r="A1566" s="1" t="s">
        <v>15</v>
      </c>
      <c r="B1566" s="1">
        <v>6</v>
      </c>
      <c r="C1566" s="1">
        <v>2.1896082401275598</v>
      </c>
      <c r="D1566" s="1">
        <v>-4.6841415643691997</v>
      </c>
      <c r="E1566" s="1">
        <v>0</v>
      </c>
      <c r="F1566" s="1">
        <v>-4.6016564369201598</v>
      </c>
    </row>
    <row r="1567" spans="1:6" x14ac:dyDescent="0.2">
      <c r="A1567" s="1" t="s">
        <v>13</v>
      </c>
      <c r="B1567" s="1">
        <v>7</v>
      </c>
      <c r="C1567" s="1">
        <v>2.47285652160644</v>
      </c>
      <c r="D1567" s="1">
        <v>0</v>
      </c>
      <c r="E1567" s="1">
        <v>0</v>
      </c>
      <c r="F1567" s="1">
        <v>-4.7175550460815403</v>
      </c>
    </row>
    <row r="1568" spans="1:6" x14ac:dyDescent="0.2">
      <c r="A1568" s="1" t="s">
        <v>14</v>
      </c>
      <c r="B1568" s="1">
        <v>7</v>
      </c>
      <c r="C1568" s="1">
        <v>2.0832500457763601</v>
      </c>
      <c r="D1568" s="1">
        <v>-4.7530994415283203</v>
      </c>
      <c r="E1568" s="1">
        <v>0</v>
      </c>
      <c r="F1568" s="1">
        <v>-4.8679823875427202</v>
      </c>
    </row>
    <row r="1569" spans="1:6" x14ac:dyDescent="0.2">
      <c r="A1569" s="1" t="s">
        <v>15</v>
      </c>
      <c r="B1569" s="1">
        <v>7</v>
      </c>
      <c r="C1569" s="1">
        <v>2.2760774135589599</v>
      </c>
      <c r="D1569" s="1">
        <v>-4.7255094528198196</v>
      </c>
      <c r="E1569" s="1">
        <v>0</v>
      </c>
      <c r="F1569" s="1">
        <v>-4.6721269130706702</v>
      </c>
    </row>
    <row r="1570" spans="1:6" x14ac:dyDescent="0.2">
      <c r="A1570" s="1" t="s">
        <v>13</v>
      </c>
      <c r="B1570" s="1">
        <v>8</v>
      </c>
      <c r="C1570" s="1">
        <v>1.99010314941406</v>
      </c>
      <c r="D1570" s="1">
        <v>0</v>
      </c>
      <c r="E1570" s="1">
        <v>0</v>
      </c>
      <c r="F1570" s="1">
        <v>-4.6427526473998997</v>
      </c>
    </row>
    <row r="1571" spans="1:6" x14ac:dyDescent="0.2">
      <c r="A1571" s="1" t="s">
        <v>14</v>
      </c>
      <c r="B1571" s="1">
        <v>8</v>
      </c>
      <c r="C1571" s="1">
        <v>1.9144895553588801</v>
      </c>
      <c r="D1571" s="1">
        <v>-4.5562737464904703</v>
      </c>
      <c r="E1571" s="1">
        <v>0</v>
      </c>
      <c r="F1571" s="1">
        <v>-4.7464847564697203</v>
      </c>
    </row>
    <row r="1572" spans="1:6" x14ac:dyDescent="0.2">
      <c r="A1572" s="1" t="s">
        <v>15</v>
      </c>
      <c r="B1572" s="1">
        <v>8</v>
      </c>
      <c r="C1572" s="1">
        <v>1.87716975212097</v>
      </c>
      <c r="D1572" s="1">
        <v>-4.5576070785522402</v>
      </c>
      <c r="E1572" s="1">
        <v>0</v>
      </c>
      <c r="F1572" s="1">
        <v>-4.4984674453735298</v>
      </c>
    </row>
    <row r="1573" spans="1:6" x14ac:dyDescent="0.2">
      <c r="A1573" s="1" t="s">
        <v>13</v>
      </c>
      <c r="B1573" s="1">
        <v>9</v>
      </c>
      <c r="C1573" s="1">
        <v>2.5668076378958502</v>
      </c>
      <c r="D1573" s="1">
        <v>0</v>
      </c>
      <c r="E1573" s="1">
        <v>0</v>
      </c>
      <c r="F1573" s="1">
        <v>-4.7401223182678196</v>
      </c>
    </row>
    <row r="1574" spans="1:6" x14ac:dyDescent="0.2">
      <c r="A1574" s="1" t="s">
        <v>14</v>
      </c>
      <c r="B1574" s="1">
        <v>9</v>
      </c>
      <c r="C1574" s="1">
        <v>4.2216135978698697</v>
      </c>
      <c r="D1574" s="1">
        <v>-4.8664064407348597</v>
      </c>
      <c r="E1574" s="1">
        <v>0</v>
      </c>
      <c r="F1574" s="1">
        <v>-4.84791450500488</v>
      </c>
    </row>
    <row r="1575" spans="1:6" x14ac:dyDescent="0.2">
      <c r="A1575" s="1" t="s">
        <v>15</v>
      </c>
      <c r="B1575" s="1">
        <v>9</v>
      </c>
      <c r="C1575" s="1">
        <v>3.5316842079162498</v>
      </c>
      <c r="D1575" s="1">
        <v>-5.0668407440185499</v>
      </c>
      <c r="E1575" s="1">
        <v>0</v>
      </c>
      <c r="F1575" s="1">
        <v>-4.75027875900268</v>
      </c>
    </row>
    <row r="1576" spans="1:6" x14ac:dyDescent="0.2">
      <c r="A1576" s="1" t="s">
        <v>13</v>
      </c>
      <c r="B1576" s="1">
        <v>10</v>
      </c>
      <c r="C1576" s="1">
        <v>3.2791316577366398</v>
      </c>
      <c r="D1576" s="1">
        <v>0</v>
      </c>
      <c r="E1576" s="1">
        <v>0</v>
      </c>
      <c r="F1576" s="1">
        <v>-4.8169445991516104</v>
      </c>
    </row>
    <row r="1577" spans="1:6" x14ac:dyDescent="0.2">
      <c r="A1577" s="1" t="s">
        <v>14</v>
      </c>
      <c r="B1577" s="1">
        <v>10</v>
      </c>
      <c r="C1577" s="1">
        <v>2.2212183952331501</v>
      </c>
      <c r="D1577" s="1">
        <v>-4.7870814323425197</v>
      </c>
      <c r="E1577" s="1">
        <v>0</v>
      </c>
      <c r="F1577" s="1">
        <v>-4.9588034629821696</v>
      </c>
    </row>
    <row r="1578" spans="1:6" x14ac:dyDescent="0.2">
      <c r="A1578" s="1" t="s">
        <v>15</v>
      </c>
      <c r="B1578" s="1">
        <v>10</v>
      </c>
      <c r="C1578" s="1">
        <v>2.4587506771087599</v>
      </c>
      <c r="D1578" s="1">
        <v>-4.7996641159057596</v>
      </c>
      <c r="E1578" s="1">
        <v>0</v>
      </c>
      <c r="F1578" s="1">
        <v>-4.7655894279479902</v>
      </c>
    </row>
    <row r="1579" spans="1:6" x14ac:dyDescent="0.2">
      <c r="A1579" s="1" t="s">
        <v>13</v>
      </c>
      <c r="B1579" s="1">
        <v>11</v>
      </c>
      <c r="C1579" s="1">
        <v>2.2756656101771702</v>
      </c>
      <c r="D1579" s="1">
        <v>0</v>
      </c>
      <c r="E1579" s="1">
        <v>0</v>
      </c>
      <c r="F1579" s="1">
        <v>-4.6586899757385201</v>
      </c>
    </row>
    <row r="1580" spans="1:6" x14ac:dyDescent="0.2">
      <c r="A1580" s="1" t="s">
        <v>14</v>
      </c>
      <c r="B1580" s="1">
        <v>11</v>
      </c>
      <c r="C1580" s="1">
        <v>1.8854998588562</v>
      </c>
      <c r="D1580" s="1">
        <v>-4.6355913162231399</v>
      </c>
      <c r="E1580" s="1">
        <v>0</v>
      </c>
      <c r="F1580" s="1">
        <v>-4.78355093002319</v>
      </c>
    </row>
    <row r="1581" spans="1:6" x14ac:dyDescent="0.2">
      <c r="A1581" s="1" t="s">
        <v>15</v>
      </c>
      <c r="B1581" s="1">
        <v>11</v>
      </c>
      <c r="C1581" s="1">
        <v>1.92324848175048</v>
      </c>
      <c r="D1581" s="1">
        <v>-4.5905395507812496</v>
      </c>
      <c r="E1581" s="1">
        <v>0</v>
      </c>
      <c r="F1581" s="1">
        <v>-4.5756204128265301</v>
      </c>
    </row>
    <row r="1582" spans="1:6" x14ac:dyDescent="0.2">
      <c r="A1582" s="1" t="s">
        <v>13</v>
      </c>
      <c r="B1582" s="1">
        <v>12</v>
      </c>
      <c r="C1582" s="1">
        <v>2.0124145235334101</v>
      </c>
      <c r="D1582" s="1">
        <v>0</v>
      </c>
      <c r="E1582" s="1">
        <v>0</v>
      </c>
      <c r="F1582" s="1">
        <v>-4.5761237144470197</v>
      </c>
    </row>
    <row r="1583" spans="1:6" x14ac:dyDescent="0.2">
      <c r="A1583" s="1" t="s">
        <v>14</v>
      </c>
      <c r="B1583" s="1">
        <v>12</v>
      </c>
      <c r="C1583" s="1">
        <v>1.94400482177734</v>
      </c>
      <c r="D1583" s="1">
        <v>-4.5411641120910602</v>
      </c>
      <c r="E1583" s="1">
        <v>0</v>
      </c>
      <c r="F1583" s="1">
        <v>-4.7518683433532702</v>
      </c>
    </row>
    <row r="1584" spans="1:6" x14ac:dyDescent="0.2">
      <c r="A1584" s="1" t="s">
        <v>15</v>
      </c>
      <c r="B1584" s="1">
        <v>12</v>
      </c>
      <c r="C1584" s="1">
        <v>1.8321927547454799</v>
      </c>
      <c r="D1584" s="1">
        <v>-4.5534921169281004</v>
      </c>
      <c r="E1584" s="1">
        <v>0</v>
      </c>
      <c r="F1584" s="1">
        <v>-4.5096079349517799</v>
      </c>
    </row>
    <row r="1585" spans="1:6" x14ac:dyDescent="0.2">
      <c r="A1585" s="1" t="s">
        <v>13</v>
      </c>
      <c r="B1585" s="1">
        <v>13</v>
      </c>
      <c r="C1585" s="1">
        <v>2.0116113117762899</v>
      </c>
      <c r="D1585" s="1">
        <v>0</v>
      </c>
      <c r="E1585" s="1">
        <v>0</v>
      </c>
      <c r="F1585" s="1">
        <v>-4.6509466171264604</v>
      </c>
    </row>
    <row r="1586" spans="1:6" x14ac:dyDescent="0.2">
      <c r="A1586" s="1" t="s">
        <v>14</v>
      </c>
      <c r="B1586" s="1">
        <v>13</v>
      </c>
      <c r="C1586" s="1">
        <v>1.9877611160278299</v>
      </c>
      <c r="D1586" s="1">
        <v>-4.5425085067749</v>
      </c>
      <c r="E1586" s="1">
        <v>0</v>
      </c>
      <c r="F1586" s="1">
        <v>-4.7500786781311</v>
      </c>
    </row>
    <row r="1587" spans="1:6" x14ac:dyDescent="0.2">
      <c r="A1587" s="1" t="s">
        <v>15</v>
      </c>
      <c r="B1587" s="1">
        <v>13</v>
      </c>
      <c r="C1587" s="1">
        <v>1.8364938259124699</v>
      </c>
      <c r="D1587" s="1">
        <v>-4.5614804983138999</v>
      </c>
      <c r="E1587" s="1">
        <v>0</v>
      </c>
      <c r="F1587" s="1">
        <v>-4.5096487522125202</v>
      </c>
    </row>
    <row r="1588" spans="1:6" x14ac:dyDescent="0.2">
      <c r="A1588" s="1" t="s">
        <v>13</v>
      </c>
      <c r="B1588" s="1">
        <v>14</v>
      </c>
      <c r="C1588" s="1">
        <v>2.0175457136971602</v>
      </c>
      <c r="D1588" s="1">
        <v>0</v>
      </c>
      <c r="E1588" s="1">
        <v>0</v>
      </c>
      <c r="F1588" s="1">
        <v>-4.6742272377014098</v>
      </c>
    </row>
    <row r="1589" spans="1:6" x14ac:dyDescent="0.2">
      <c r="A1589" s="1" t="s">
        <v>14</v>
      </c>
      <c r="B1589" s="1">
        <v>14</v>
      </c>
      <c r="C1589" s="1">
        <v>1.91984062194824</v>
      </c>
      <c r="D1589" s="1">
        <v>-4.5702126502990703</v>
      </c>
      <c r="E1589" s="1">
        <v>0</v>
      </c>
      <c r="F1589" s="1">
        <v>-4.7732087135314902</v>
      </c>
    </row>
    <row r="1590" spans="1:6" x14ac:dyDescent="0.2">
      <c r="A1590" s="1" t="s">
        <v>15</v>
      </c>
      <c r="B1590" s="1">
        <v>14</v>
      </c>
      <c r="C1590" s="1">
        <v>1.8208179950714101</v>
      </c>
      <c r="D1590" s="1">
        <v>-4.56146919727325</v>
      </c>
      <c r="E1590" s="1">
        <v>0</v>
      </c>
      <c r="F1590" s="1">
        <v>-4.5366926193237296</v>
      </c>
    </row>
    <row r="1591" spans="1:6" x14ac:dyDescent="0.2">
      <c r="A1591" s="1" t="s">
        <v>13</v>
      </c>
      <c r="B1591" s="1">
        <v>15</v>
      </c>
      <c r="C1591" s="1">
        <v>1.9610357284545801</v>
      </c>
      <c r="D1591" s="1">
        <v>0</v>
      </c>
      <c r="E1591" s="1">
        <v>0</v>
      </c>
      <c r="F1591" s="1">
        <v>-4.65240049362182</v>
      </c>
    </row>
    <row r="1592" spans="1:6" x14ac:dyDescent="0.2">
      <c r="A1592" s="1" t="s">
        <v>14</v>
      </c>
      <c r="B1592" s="1">
        <v>15</v>
      </c>
      <c r="C1592" s="1">
        <v>2.0608379364013598</v>
      </c>
      <c r="D1592" s="1">
        <v>-4.7999228477478004</v>
      </c>
      <c r="E1592" s="1">
        <v>0</v>
      </c>
      <c r="F1592" s="1">
        <v>-4.9456233978271396</v>
      </c>
    </row>
    <row r="1593" spans="1:6" x14ac:dyDescent="0.2">
      <c r="A1593" s="1" t="s">
        <v>15</v>
      </c>
      <c r="B1593" s="1">
        <v>15</v>
      </c>
      <c r="C1593" s="1">
        <v>2.18759236335754</v>
      </c>
      <c r="D1593" s="1">
        <v>-4.7316621780395502</v>
      </c>
      <c r="E1593" s="1">
        <v>0</v>
      </c>
      <c r="F1593" s="1">
        <v>-4.76092076301574</v>
      </c>
    </row>
    <row r="1594" spans="1:6" x14ac:dyDescent="0.2">
      <c r="A1594" s="1" t="s">
        <v>13</v>
      </c>
      <c r="B1594" s="1">
        <v>16</v>
      </c>
      <c r="C1594" s="1">
        <v>1.9251602581569101</v>
      </c>
      <c r="D1594" s="1">
        <v>0</v>
      </c>
      <c r="E1594" s="1">
        <v>0</v>
      </c>
      <c r="F1594" s="1">
        <v>-4.6463241577148402</v>
      </c>
    </row>
    <row r="1595" spans="1:6" x14ac:dyDescent="0.2">
      <c r="A1595" s="1" t="s">
        <v>14</v>
      </c>
      <c r="B1595" s="1">
        <v>16</v>
      </c>
      <c r="C1595" s="1">
        <v>2.1696502685546801</v>
      </c>
      <c r="D1595" s="1">
        <v>-4.8289908409118603</v>
      </c>
      <c r="E1595" s="1">
        <v>0</v>
      </c>
      <c r="F1595" s="1">
        <v>-4.9678750038146902</v>
      </c>
    </row>
    <row r="1596" spans="1:6" x14ac:dyDescent="0.2">
      <c r="A1596" s="1" t="s">
        <v>15</v>
      </c>
      <c r="B1596" s="1">
        <v>16</v>
      </c>
      <c r="C1596" s="1">
        <v>2.33671216964721</v>
      </c>
      <c r="D1596" s="1">
        <v>-4.7849916934966998</v>
      </c>
      <c r="E1596" s="1">
        <v>0</v>
      </c>
      <c r="F1596" s="1">
        <v>-4.7823944568633996</v>
      </c>
    </row>
    <row r="1597" spans="1:6" x14ac:dyDescent="0.2">
      <c r="A1597" s="1" t="s">
        <v>13</v>
      </c>
      <c r="B1597" s="1">
        <v>17</v>
      </c>
      <c r="C1597" s="1">
        <v>1.97518337794712</v>
      </c>
      <c r="D1597" s="1">
        <v>0</v>
      </c>
      <c r="E1597" s="1">
        <v>0</v>
      </c>
      <c r="F1597" s="1">
        <v>-4.6560034751892001</v>
      </c>
    </row>
    <row r="1598" spans="1:6" x14ac:dyDescent="0.2">
      <c r="A1598" s="1" t="s">
        <v>14</v>
      </c>
      <c r="B1598" s="1">
        <v>17</v>
      </c>
      <c r="C1598" s="1">
        <v>1.9619709968566801</v>
      </c>
      <c r="D1598" s="1">
        <v>-4.7265180587768496</v>
      </c>
      <c r="E1598" s="1">
        <v>0</v>
      </c>
      <c r="F1598" s="1">
        <v>-4.9036190986633299</v>
      </c>
    </row>
    <row r="1599" spans="1:6" x14ac:dyDescent="0.2">
      <c r="A1599" s="1" t="s">
        <v>15</v>
      </c>
      <c r="B1599" s="1">
        <v>17</v>
      </c>
      <c r="C1599" s="1">
        <v>2.0291843891143699</v>
      </c>
      <c r="D1599" s="1">
        <v>-4.7053077220916704</v>
      </c>
      <c r="E1599" s="1">
        <v>0</v>
      </c>
      <c r="F1599" s="1">
        <v>-4.76027154922485</v>
      </c>
    </row>
    <row r="1600" spans="1:6" x14ac:dyDescent="0.2">
      <c r="A1600" s="1" t="s">
        <v>13</v>
      </c>
      <c r="B1600" s="1">
        <v>18</v>
      </c>
      <c r="C1600" s="1">
        <v>1.9528048651559</v>
      </c>
      <c r="D1600" s="1">
        <v>0</v>
      </c>
      <c r="E1600" s="1">
        <v>0</v>
      </c>
      <c r="F1600" s="1">
        <v>-4.6862325668334899</v>
      </c>
    </row>
    <row r="1601" spans="1:6" x14ac:dyDescent="0.2">
      <c r="A1601" s="1" t="s">
        <v>14</v>
      </c>
      <c r="B1601" s="1">
        <v>18</v>
      </c>
      <c r="C1601" s="1">
        <v>1.94916772842407</v>
      </c>
      <c r="D1601" s="1">
        <v>-4.54370493888855</v>
      </c>
      <c r="E1601" s="1">
        <v>0</v>
      </c>
      <c r="F1601" s="1">
        <v>-4.7611585617065399</v>
      </c>
    </row>
    <row r="1602" spans="1:6" x14ac:dyDescent="0.2">
      <c r="A1602" s="1" t="s">
        <v>15</v>
      </c>
      <c r="B1602" s="1">
        <v>18</v>
      </c>
      <c r="C1602" s="1">
        <v>1.82617745399475</v>
      </c>
      <c r="D1602" s="1">
        <v>-4.5852807521820003</v>
      </c>
      <c r="E1602" s="1">
        <v>0</v>
      </c>
      <c r="F1602" s="1">
        <v>-4.57080330848693</v>
      </c>
    </row>
    <row r="1603" spans="1:6" x14ac:dyDescent="0.2">
      <c r="A1603" s="1" t="s">
        <v>13</v>
      </c>
      <c r="B1603" s="1">
        <v>19</v>
      </c>
      <c r="C1603" s="1">
        <v>1.9073734419686399</v>
      </c>
      <c r="D1603" s="1">
        <v>0</v>
      </c>
      <c r="E1603" s="1">
        <v>0</v>
      </c>
      <c r="F1603" s="1">
        <v>-4.6525273323059002</v>
      </c>
    </row>
    <row r="1604" spans="1:6" x14ac:dyDescent="0.2">
      <c r="A1604" s="1" t="s">
        <v>14</v>
      </c>
      <c r="B1604" s="1">
        <v>19</v>
      </c>
      <c r="C1604" s="1">
        <v>2.01032772064208</v>
      </c>
      <c r="D1604" s="1">
        <v>-4.5299486160278297</v>
      </c>
      <c r="E1604" s="1">
        <v>0</v>
      </c>
      <c r="F1604" s="1">
        <v>-4.7520544052123999</v>
      </c>
    </row>
    <row r="1605" spans="1:6" x14ac:dyDescent="0.2">
      <c r="A1605" s="1" t="s">
        <v>15</v>
      </c>
      <c r="B1605" s="1">
        <v>19</v>
      </c>
      <c r="C1605" s="1">
        <v>1.8449906349182099</v>
      </c>
      <c r="D1605" s="1">
        <v>-4.5827434778213503</v>
      </c>
      <c r="E1605" s="1">
        <v>0</v>
      </c>
      <c r="F1605" s="1">
        <v>-4.5562401294708197</v>
      </c>
    </row>
    <row r="1606" spans="1:6" x14ac:dyDescent="0.2">
      <c r="A1606" s="1" t="s">
        <v>13</v>
      </c>
      <c r="B1606" s="1">
        <v>20</v>
      </c>
      <c r="C1606" s="1">
        <v>1.91163076673235</v>
      </c>
      <c r="D1606" s="1">
        <v>0</v>
      </c>
      <c r="E1606" s="1">
        <v>0</v>
      </c>
      <c r="F1606" s="1">
        <v>-4.6203856468200604</v>
      </c>
    </row>
    <row r="1607" spans="1:6" x14ac:dyDescent="0.2">
      <c r="A1607" s="1" t="s">
        <v>14</v>
      </c>
      <c r="B1607" s="1">
        <v>20</v>
      </c>
      <c r="C1607" s="1">
        <v>1.9099553108215299</v>
      </c>
      <c r="D1607" s="1">
        <v>-4.5868736267089796</v>
      </c>
      <c r="E1607" s="1">
        <v>0</v>
      </c>
      <c r="F1607" s="1">
        <v>-4.7793976783752399</v>
      </c>
    </row>
    <row r="1608" spans="1:6" x14ac:dyDescent="0.2">
      <c r="A1608" s="1" t="s">
        <v>15</v>
      </c>
      <c r="B1608" s="1">
        <v>20</v>
      </c>
      <c r="C1608" s="1">
        <v>1.83308968544006</v>
      </c>
      <c r="D1608" s="1">
        <v>-4.6149953842163001</v>
      </c>
      <c r="E1608" s="1">
        <v>0</v>
      </c>
      <c r="F1608" s="1">
        <v>-4.6125810623168899</v>
      </c>
    </row>
    <row r="1609" spans="1:6" x14ac:dyDescent="0.2">
      <c r="A1609" s="1" t="s">
        <v>13</v>
      </c>
      <c r="B1609" s="1">
        <v>21</v>
      </c>
      <c r="C1609" s="1">
        <v>1.91083161490304</v>
      </c>
      <c r="D1609" s="1">
        <v>0</v>
      </c>
      <c r="E1609" s="1">
        <v>0</v>
      </c>
      <c r="F1609" s="1">
        <v>-4.6685466766357404</v>
      </c>
    </row>
    <row r="1610" spans="1:6" x14ac:dyDescent="0.2">
      <c r="A1610" s="1" t="s">
        <v>14</v>
      </c>
      <c r="B1610" s="1">
        <v>21</v>
      </c>
      <c r="C1610" s="1">
        <v>1.9755859375</v>
      </c>
      <c r="D1610" s="1">
        <v>-4.5392632484436</v>
      </c>
      <c r="E1610" s="1">
        <v>0</v>
      </c>
      <c r="F1610" s="1">
        <v>-4.76230716705322</v>
      </c>
    </row>
    <row r="1611" spans="1:6" x14ac:dyDescent="0.2">
      <c r="A1611" s="1" t="s">
        <v>15</v>
      </c>
      <c r="B1611" s="1">
        <v>21</v>
      </c>
      <c r="C1611" s="1">
        <v>1.83185653686523</v>
      </c>
      <c r="D1611" s="1">
        <v>-4.5850760459899904</v>
      </c>
      <c r="E1611" s="1">
        <v>0</v>
      </c>
      <c r="F1611" s="1">
        <v>-4.5687841892242398</v>
      </c>
    </row>
    <row r="1612" spans="1:6" x14ac:dyDescent="0.2">
      <c r="A1612" s="1" t="s">
        <v>13</v>
      </c>
      <c r="B1612" s="1">
        <v>22</v>
      </c>
      <c r="C1612" s="1">
        <v>1.8167709350585901</v>
      </c>
      <c r="D1612" s="1">
        <v>0</v>
      </c>
      <c r="E1612" s="1">
        <v>0</v>
      </c>
      <c r="F1612" s="1">
        <v>-4.6340279579162598</v>
      </c>
    </row>
    <row r="1613" spans="1:6" x14ac:dyDescent="0.2">
      <c r="A1613" s="1" t="s">
        <v>14</v>
      </c>
      <c r="B1613" s="1">
        <v>22</v>
      </c>
      <c r="C1613" s="1">
        <v>1.9959524154663</v>
      </c>
      <c r="D1613" s="1">
        <v>-4.5357080459594696</v>
      </c>
      <c r="E1613" s="1">
        <v>0</v>
      </c>
      <c r="F1613" s="1">
        <v>-4.7600616455078102</v>
      </c>
    </row>
    <row r="1614" spans="1:6" x14ac:dyDescent="0.2">
      <c r="A1614" s="1" t="s">
        <v>15</v>
      </c>
      <c r="B1614" s="1">
        <v>22</v>
      </c>
      <c r="C1614" s="1">
        <v>1.84064245223999</v>
      </c>
      <c r="D1614" s="1">
        <v>-4.5894776344299304</v>
      </c>
      <c r="E1614" s="1">
        <v>0</v>
      </c>
      <c r="F1614" s="1">
        <v>-4.5696885108947702</v>
      </c>
    </row>
    <row r="1615" spans="1:6" x14ac:dyDescent="0.2">
      <c r="A1615" s="1" t="s">
        <v>13</v>
      </c>
      <c r="B1615" s="1">
        <v>23</v>
      </c>
      <c r="C1615" s="1">
        <v>1.80833999088832</v>
      </c>
      <c r="D1615" s="1">
        <v>0</v>
      </c>
      <c r="E1615" s="1">
        <v>0</v>
      </c>
      <c r="F1615" s="1">
        <v>-4.64831495285034</v>
      </c>
    </row>
    <row r="1616" spans="1:6" x14ac:dyDescent="0.2">
      <c r="A1616" s="1" t="s">
        <v>14</v>
      </c>
      <c r="B1616" s="1">
        <v>23</v>
      </c>
      <c r="C1616" s="1">
        <v>1.90807838439941</v>
      </c>
      <c r="D1616" s="1">
        <v>-4.6689331531524596</v>
      </c>
      <c r="E1616" s="1">
        <v>0</v>
      </c>
      <c r="F1616" s="1">
        <v>-4.8452176094055099</v>
      </c>
    </row>
    <row r="1617" spans="1:6" x14ac:dyDescent="0.2">
      <c r="A1617" s="1" t="s">
        <v>15</v>
      </c>
      <c r="B1617" s="1">
        <v>23</v>
      </c>
      <c r="C1617" s="1">
        <v>1.898073720932</v>
      </c>
      <c r="D1617" s="1">
        <v>-4.6766461372375403</v>
      </c>
      <c r="E1617" s="1">
        <v>0</v>
      </c>
      <c r="F1617" s="1">
        <v>-4.7043431758880603</v>
      </c>
    </row>
    <row r="1618" spans="1:6" x14ac:dyDescent="0.2">
      <c r="A1618" s="1" t="s">
        <v>13</v>
      </c>
      <c r="B1618" s="1">
        <v>24</v>
      </c>
      <c r="C1618" s="1">
        <v>1.7778321811130999</v>
      </c>
      <c r="D1618" s="1">
        <v>0</v>
      </c>
      <c r="E1618" s="1">
        <v>0</v>
      </c>
      <c r="F1618" s="1">
        <v>-4.6247692108154297</v>
      </c>
    </row>
    <row r="1619" spans="1:6" x14ac:dyDescent="0.2">
      <c r="A1619" s="1" t="s">
        <v>14</v>
      </c>
      <c r="B1619" s="1">
        <v>24</v>
      </c>
      <c r="C1619" s="1">
        <v>1.91070594787597</v>
      </c>
      <c r="D1619" s="1">
        <v>-4.5918913364410399</v>
      </c>
      <c r="E1619" s="1">
        <v>0</v>
      </c>
      <c r="F1619" s="1">
        <v>-4.7859541893005302</v>
      </c>
    </row>
    <row r="1620" spans="1:6" x14ac:dyDescent="0.2">
      <c r="A1620" s="1" t="s">
        <v>15</v>
      </c>
      <c r="B1620" s="1">
        <v>24</v>
      </c>
      <c r="C1620" s="1">
        <v>1.83429284095764</v>
      </c>
      <c r="D1620" s="1">
        <v>-4.6234081268310501</v>
      </c>
      <c r="E1620" s="1">
        <v>0</v>
      </c>
      <c r="F1620" s="1">
        <v>-4.6267640590667698</v>
      </c>
    </row>
    <row r="1621" spans="1:6" x14ac:dyDescent="0.2">
      <c r="A1621" s="1" t="s">
        <v>13</v>
      </c>
      <c r="B1621" s="1">
        <v>25</v>
      </c>
      <c r="C1621" s="1">
        <v>1.77373700823102</v>
      </c>
      <c r="D1621" s="1">
        <v>0</v>
      </c>
      <c r="E1621" s="1">
        <v>0</v>
      </c>
      <c r="F1621" s="1">
        <v>-4.6318283081054599</v>
      </c>
    </row>
    <row r="1622" spans="1:6" x14ac:dyDescent="0.2">
      <c r="A1622" s="1" t="s">
        <v>14</v>
      </c>
      <c r="B1622" s="1">
        <v>25</v>
      </c>
      <c r="C1622" s="1">
        <v>1.9577507972717201</v>
      </c>
      <c r="D1622" s="1">
        <v>-4.7284685134887603</v>
      </c>
      <c r="E1622" s="1">
        <v>0</v>
      </c>
      <c r="F1622" s="1">
        <v>-4.9045328140258704</v>
      </c>
    </row>
    <row r="1623" spans="1:6" x14ac:dyDescent="0.2">
      <c r="A1623" s="1" t="s">
        <v>15</v>
      </c>
      <c r="B1623" s="1">
        <v>25</v>
      </c>
      <c r="C1623" s="1">
        <v>1.9953667163848801</v>
      </c>
      <c r="D1623" s="1">
        <v>-4.7193282604217499</v>
      </c>
      <c r="E1623" s="1">
        <v>0</v>
      </c>
      <c r="F1623" s="1">
        <v>-4.7746247291564901</v>
      </c>
    </row>
    <row r="1624" spans="1:6" x14ac:dyDescent="0.2">
      <c r="A1624" s="1" t="s">
        <v>13</v>
      </c>
      <c r="B1624" s="1">
        <v>26</v>
      </c>
      <c r="C1624" s="1">
        <v>1.7953493935721201</v>
      </c>
      <c r="D1624" s="1">
        <v>0</v>
      </c>
      <c r="E1624" s="1">
        <v>0</v>
      </c>
      <c r="F1624" s="1">
        <v>-4.6468915939331001</v>
      </c>
    </row>
    <row r="1625" spans="1:6" x14ac:dyDescent="0.2">
      <c r="A1625" s="1" t="s">
        <v>14</v>
      </c>
      <c r="B1625" s="1">
        <v>26</v>
      </c>
      <c r="C1625" s="1">
        <v>1.92568941116333</v>
      </c>
      <c r="D1625" s="1">
        <v>-4.5760404109954802</v>
      </c>
      <c r="E1625" s="1">
        <v>0</v>
      </c>
      <c r="F1625" s="1">
        <v>-4.77805070877075</v>
      </c>
    </row>
    <row r="1626" spans="1:6" x14ac:dyDescent="0.2">
      <c r="A1626" s="1" t="s">
        <v>15</v>
      </c>
      <c r="B1626" s="1">
        <v>26</v>
      </c>
      <c r="C1626" s="1">
        <v>1.8282619953155499</v>
      </c>
      <c r="D1626" s="1">
        <v>-4.6129239797592101</v>
      </c>
      <c r="E1626" s="1">
        <v>0</v>
      </c>
      <c r="F1626" s="1">
        <v>-4.61057729721069</v>
      </c>
    </row>
    <row r="1627" spans="1:6" x14ac:dyDescent="0.2">
      <c r="A1627" s="1" t="s">
        <v>13</v>
      </c>
      <c r="B1627" s="1">
        <v>27</v>
      </c>
      <c r="C1627" s="1">
        <v>1.7662347112383101</v>
      </c>
      <c r="D1627" s="1">
        <v>0</v>
      </c>
      <c r="E1627" s="1">
        <v>0</v>
      </c>
      <c r="F1627" s="1">
        <v>-4.6297950744628897</v>
      </c>
    </row>
    <row r="1628" spans="1:6" x14ac:dyDescent="0.2">
      <c r="A1628" s="1" t="s">
        <v>14</v>
      </c>
      <c r="B1628" s="1">
        <v>27</v>
      </c>
      <c r="C1628" s="1">
        <v>1.94589509963989</v>
      </c>
      <c r="D1628" s="1">
        <v>-4.7193358898162803</v>
      </c>
      <c r="E1628" s="1">
        <v>0</v>
      </c>
      <c r="F1628" s="1">
        <v>-4.8930524826049799</v>
      </c>
    </row>
    <row r="1629" spans="1:6" x14ac:dyDescent="0.2">
      <c r="A1629" s="1" t="s">
        <v>15</v>
      </c>
      <c r="B1629" s="1">
        <v>27</v>
      </c>
      <c r="C1629" s="1">
        <v>1.96739406585693</v>
      </c>
      <c r="D1629" s="1">
        <v>-4.70847415924072</v>
      </c>
      <c r="E1629" s="1">
        <v>0</v>
      </c>
      <c r="F1629" s="1">
        <v>-4.76316165924072</v>
      </c>
    </row>
    <row r="1630" spans="1:6" x14ac:dyDescent="0.2">
      <c r="A1630" s="1" t="s">
        <v>13</v>
      </c>
      <c r="B1630" s="1">
        <v>28</v>
      </c>
      <c r="C1630" s="1">
        <v>1.7766568456377301</v>
      </c>
      <c r="D1630" s="1">
        <v>0</v>
      </c>
      <c r="E1630" s="1">
        <v>0</v>
      </c>
      <c r="F1630" s="1">
        <v>-4.6177806854248002</v>
      </c>
    </row>
    <row r="1631" spans="1:6" x14ac:dyDescent="0.2">
      <c r="A1631" s="1" t="s">
        <v>14</v>
      </c>
      <c r="B1631" s="1">
        <v>28</v>
      </c>
      <c r="C1631" s="1">
        <v>2.0089629173278798</v>
      </c>
      <c r="D1631" s="1">
        <v>-4.5415701389312702</v>
      </c>
      <c r="E1631" s="1">
        <v>0</v>
      </c>
      <c r="F1631" s="1">
        <v>-4.7636338233947697</v>
      </c>
    </row>
    <row r="1632" spans="1:6" x14ac:dyDescent="0.2">
      <c r="A1632" s="1" t="s">
        <v>15</v>
      </c>
      <c r="B1632" s="1">
        <v>28</v>
      </c>
      <c r="C1632" s="1">
        <v>1.84405236244201</v>
      </c>
      <c r="D1632" s="1">
        <v>-4.59087965488433</v>
      </c>
      <c r="E1632" s="1">
        <v>0</v>
      </c>
      <c r="F1632" s="1">
        <v>-4.5726089477539</v>
      </c>
    </row>
    <row r="1633" spans="1:6" x14ac:dyDescent="0.2">
      <c r="A1633" s="1" t="s">
        <v>13</v>
      </c>
      <c r="B1633" s="1">
        <v>29</v>
      </c>
      <c r="C1633" s="1">
        <v>1.8275000708443701</v>
      </c>
      <c r="D1633" s="1">
        <v>0</v>
      </c>
      <c r="E1633" s="1">
        <v>0</v>
      </c>
      <c r="F1633" s="1">
        <v>-4.67250299453735</v>
      </c>
    </row>
    <row r="1634" spans="1:6" x14ac:dyDescent="0.2">
      <c r="A1634" s="1" t="s">
        <v>14</v>
      </c>
      <c r="B1634" s="1">
        <v>29</v>
      </c>
      <c r="C1634" s="1">
        <v>1.9327296257019</v>
      </c>
      <c r="D1634" s="1">
        <v>-4.7034969329833896</v>
      </c>
      <c r="E1634" s="1">
        <v>0</v>
      </c>
      <c r="F1634" s="1">
        <v>-4.8745483398437504</v>
      </c>
    </row>
    <row r="1635" spans="1:6" x14ac:dyDescent="0.2">
      <c r="A1635" s="1" t="s">
        <v>15</v>
      </c>
      <c r="B1635" s="1">
        <v>29</v>
      </c>
      <c r="C1635" s="1">
        <v>1.9350971221923801</v>
      </c>
      <c r="D1635" s="1">
        <v>-4.6977313518524104</v>
      </c>
      <c r="E1635" s="1">
        <v>0</v>
      </c>
      <c r="F1635" s="1">
        <v>-4.7406436920166</v>
      </c>
    </row>
    <row r="1636" spans="1:6" x14ac:dyDescent="0.2">
      <c r="A1636" s="1" t="s">
        <v>13</v>
      </c>
      <c r="B1636" s="1">
        <v>30</v>
      </c>
      <c r="C1636" s="1">
        <v>1.8115658351353201</v>
      </c>
      <c r="D1636" s="1">
        <v>0</v>
      </c>
      <c r="E1636" s="1">
        <v>0</v>
      </c>
      <c r="F1636" s="1">
        <v>-4.6268134117126403</v>
      </c>
    </row>
    <row r="1637" spans="1:6" x14ac:dyDescent="0.2">
      <c r="A1637" s="1" t="s">
        <v>14</v>
      </c>
      <c r="B1637" s="1">
        <v>30</v>
      </c>
      <c r="C1637" s="1">
        <v>1.91066379547119</v>
      </c>
      <c r="D1637" s="1">
        <v>-4.6357474327087402</v>
      </c>
      <c r="E1637" s="1">
        <v>0</v>
      </c>
      <c r="F1637" s="1">
        <v>-4.8205823898315403</v>
      </c>
    </row>
    <row r="1638" spans="1:6" x14ac:dyDescent="0.2">
      <c r="A1638" s="1" t="s">
        <v>15</v>
      </c>
      <c r="B1638" s="1">
        <v>30</v>
      </c>
      <c r="C1638" s="1">
        <v>1.8582536220550501</v>
      </c>
      <c r="D1638" s="1">
        <v>-4.6471793651580802</v>
      </c>
      <c r="E1638" s="1">
        <v>0</v>
      </c>
      <c r="F1638" s="1">
        <v>-4.6680133342742902</v>
      </c>
    </row>
    <row r="1639" spans="1:6" x14ac:dyDescent="0.2">
      <c r="A1639" s="1" t="s">
        <v>13</v>
      </c>
      <c r="B1639" s="1">
        <v>31</v>
      </c>
      <c r="C1639" s="1">
        <v>1.81500986644199</v>
      </c>
      <c r="D1639" s="1">
        <v>0</v>
      </c>
      <c r="E1639" s="1">
        <v>0</v>
      </c>
      <c r="F1639" s="1">
        <v>-4.6691689491271902</v>
      </c>
    </row>
    <row r="1640" spans="1:6" x14ac:dyDescent="0.2">
      <c r="A1640" s="1" t="s">
        <v>14</v>
      </c>
      <c r="B1640" s="1">
        <v>31</v>
      </c>
      <c r="C1640" s="1">
        <v>1.92371139526367</v>
      </c>
      <c r="D1640" s="1">
        <v>-4.5933912754058799</v>
      </c>
      <c r="E1640" s="1">
        <v>0</v>
      </c>
      <c r="F1640" s="1">
        <v>-4.7877376556396403</v>
      </c>
    </row>
    <row r="1641" spans="1:6" x14ac:dyDescent="0.2">
      <c r="A1641" s="1" t="s">
        <v>15</v>
      </c>
      <c r="B1641" s="1">
        <v>31</v>
      </c>
      <c r="C1641" s="1">
        <v>1.8322856903076099</v>
      </c>
      <c r="D1641" s="1">
        <v>-4.6215486526489196</v>
      </c>
      <c r="E1641" s="1">
        <v>0</v>
      </c>
      <c r="F1641" s="1">
        <v>-4.6234632492065399</v>
      </c>
    </row>
    <row r="1642" spans="1:6" x14ac:dyDescent="0.2">
      <c r="A1642" s="1" t="s">
        <v>13</v>
      </c>
      <c r="B1642" s="1">
        <v>32</v>
      </c>
      <c r="C1642" s="1">
        <v>1.7688325200762001</v>
      </c>
      <c r="D1642" s="1">
        <v>0</v>
      </c>
      <c r="E1642" s="1">
        <v>0</v>
      </c>
      <c r="F1642" s="1">
        <v>-4.62235355377197</v>
      </c>
    </row>
    <row r="1643" spans="1:6" x14ac:dyDescent="0.2">
      <c r="A1643" s="1" t="s">
        <v>14</v>
      </c>
      <c r="B1643" s="1">
        <v>32</v>
      </c>
      <c r="C1643" s="1">
        <v>1.91804599761962</v>
      </c>
      <c r="D1643" s="1">
        <v>-4.67573266029357</v>
      </c>
      <c r="E1643" s="1">
        <v>0</v>
      </c>
      <c r="F1643" s="1">
        <v>-4.8493093490600501</v>
      </c>
    </row>
    <row r="1644" spans="1:6" x14ac:dyDescent="0.2">
      <c r="A1644" s="1" t="s">
        <v>15</v>
      </c>
      <c r="B1644" s="1">
        <v>32</v>
      </c>
      <c r="C1644" s="1">
        <v>1.8958314418792701</v>
      </c>
      <c r="D1644" s="1">
        <v>-4.6782027244567796</v>
      </c>
      <c r="E1644" s="1">
        <v>0</v>
      </c>
      <c r="F1644" s="1">
        <v>-4.7068980216979899</v>
      </c>
    </row>
    <row r="1645" spans="1:6" x14ac:dyDescent="0.2">
      <c r="A1645" s="1" t="s">
        <v>13</v>
      </c>
      <c r="B1645" s="1">
        <v>33</v>
      </c>
      <c r="C1645" s="1">
        <v>1.7562415395464199</v>
      </c>
      <c r="D1645" s="1">
        <v>0</v>
      </c>
      <c r="E1645" s="1">
        <v>0</v>
      </c>
      <c r="F1645" s="1">
        <v>-4.6253747940063397</v>
      </c>
    </row>
    <row r="1646" spans="1:6" x14ac:dyDescent="0.2">
      <c r="A1646" s="1" t="s">
        <v>14</v>
      </c>
      <c r="B1646" s="1">
        <v>33</v>
      </c>
      <c r="C1646" s="1">
        <v>1.9235820770263601</v>
      </c>
      <c r="D1646" s="1">
        <v>-4.5957807540893496</v>
      </c>
      <c r="E1646" s="1">
        <v>0</v>
      </c>
      <c r="F1646" s="1">
        <v>-4.7894889831542899</v>
      </c>
    </row>
    <row r="1647" spans="1:6" x14ac:dyDescent="0.2">
      <c r="A1647" s="1" t="s">
        <v>15</v>
      </c>
      <c r="B1647" s="1">
        <v>33</v>
      </c>
      <c r="C1647" s="1">
        <v>1.83296041488647</v>
      </c>
      <c r="D1647" s="1">
        <v>-4.6229519844055096</v>
      </c>
      <c r="E1647" s="1">
        <v>0</v>
      </c>
      <c r="F1647" s="1">
        <v>-4.6258746623992897</v>
      </c>
    </row>
    <row r="1648" spans="1:6" x14ac:dyDescent="0.2">
      <c r="A1648" s="1" t="s">
        <v>13</v>
      </c>
      <c r="B1648" s="1">
        <v>34</v>
      </c>
      <c r="C1648" s="1">
        <v>1.76782658440726</v>
      </c>
      <c r="D1648" s="1">
        <v>0</v>
      </c>
      <c r="E1648" s="1">
        <v>0</v>
      </c>
      <c r="F1648" s="1">
        <v>-4.6348748207092196</v>
      </c>
    </row>
    <row r="1649" spans="1:6" x14ac:dyDescent="0.2">
      <c r="A1649" s="1" t="s">
        <v>14</v>
      </c>
      <c r="B1649" s="1">
        <v>34</v>
      </c>
      <c r="C1649" s="1">
        <v>1.9156768798828101</v>
      </c>
      <c r="D1649" s="1">
        <v>-4.6154835224151602</v>
      </c>
      <c r="E1649" s="1">
        <v>0</v>
      </c>
      <c r="F1649" s="1">
        <v>-4.8021317481994599</v>
      </c>
    </row>
    <row r="1650" spans="1:6" x14ac:dyDescent="0.2">
      <c r="A1650" s="1" t="s">
        <v>15</v>
      </c>
      <c r="B1650" s="1">
        <v>34</v>
      </c>
      <c r="C1650" s="1">
        <v>1.8417416095733601</v>
      </c>
      <c r="D1650" s="1">
        <v>-4.6335448503494199</v>
      </c>
      <c r="E1650" s="1">
        <v>0</v>
      </c>
      <c r="F1650" s="1">
        <v>-4.6442642688751201</v>
      </c>
    </row>
    <row r="1651" spans="1:6" x14ac:dyDescent="0.2">
      <c r="A1651" s="1" t="s">
        <v>13</v>
      </c>
      <c r="B1651" s="1">
        <v>35</v>
      </c>
      <c r="C1651" s="1">
        <v>1.7548649651663599</v>
      </c>
      <c r="D1651" s="1">
        <v>0</v>
      </c>
      <c r="E1651" s="1">
        <v>0</v>
      </c>
      <c r="F1651" s="1">
        <v>-4.6254806518554599</v>
      </c>
    </row>
    <row r="1652" spans="1:6" x14ac:dyDescent="0.2">
      <c r="A1652" s="1" t="s">
        <v>14</v>
      </c>
      <c r="B1652" s="1">
        <v>35</v>
      </c>
      <c r="C1652" s="1">
        <v>1.91331348419189</v>
      </c>
      <c r="D1652" s="1">
        <v>-4.6530117034912104</v>
      </c>
      <c r="E1652" s="1">
        <v>0</v>
      </c>
      <c r="F1652" s="1">
        <v>-4.8328518867492596</v>
      </c>
    </row>
    <row r="1653" spans="1:6" x14ac:dyDescent="0.2">
      <c r="A1653" s="1" t="s">
        <v>15</v>
      </c>
      <c r="B1653" s="1">
        <v>35</v>
      </c>
      <c r="C1653" s="1">
        <v>1.87246966361999</v>
      </c>
      <c r="D1653" s="1">
        <v>-4.66054973602294</v>
      </c>
      <c r="E1653" s="1">
        <v>0</v>
      </c>
      <c r="F1653" s="1">
        <v>-4.6850330352783196</v>
      </c>
    </row>
    <row r="1654" spans="1:6" x14ac:dyDescent="0.2">
      <c r="A1654" s="1" t="s">
        <v>13</v>
      </c>
      <c r="B1654" s="1">
        <v>36</v>
      </c>
      <c r="C1654" s="1">
        <v>1.7579751968383699</v>
      </c>
      <c r="D1654" s="1">
        <v>0</v>
      </c>
      <c r="E1654" s="1">
        <v>0</v>
      </c>
      <c r="F1654" s="1">
        <v>-4.62005138397216</v>
      </c>
    </row>
    <row r="1655" spans="1:6" x14ac:dyDescent="0.2">
      <c r="A1655" s="1" t="s">
        <v>14</v>
      </c>
      <c r="B1655" s="1">
        <v>36</v>
      </c>
      <c r="C1655" s="1">
        <v>1.9175728797912499</v>
      </c>
      <c r="D1655" s="1">
        <v>-4.66998901367187</v>
      </c>
      <c r="E1655" s="1">
        <v>0</v>
      </c>
      <c r="F1655" s="1">
        <v>-4.8447869300842203</v>
      </c>
    </row>
    <row r="1656" spans="1:6" x14ac:dyDescent="0.2">
      <c r="A1656" s="1" t="s">
        <v>15</v>
      </c>
      <c r="B1656" s="1">
        <v>36</v>
      </c>
      <c r="C1656" s="1">
        <v>1.88842067718505</v>
      </c>
      <c r="D1656" s="1">
        <v>-4.6737443923950197</v>
      </c>
      <c r="E1656" s="1">
        <v>0</v>
      </c>
      <c r="F1656" s="1">
        <v>-4.7012027263641301</v>
      </c>
    </row>
    <row r="1657" spans="1:6" x14ac:dyDescent="0.2">
      <c r="A1657" s="1" t="s">
        <v>13</v>
      </c>
      <c r="B1657" s="1">
        <v>37</v>
      </c>
      <c r="C1657" s="1">
        <v>1.75783613749912</v>
      </c>
      <c r="D1657" s="1">
        <v>0</v>
      </c>
      <c r="E1657" s="1">
        <v>0</v>
      </c>
      <c r="F1657" s="1">
        <v>-4.6233763694763104</v>
      </c>
    </row>
    <row r="1658" spans="1:6" x14ac:dyDescent="0.2">
      <c r="A1658" s="1" t="s">
        <v>14</v>
      </c>
      <c r="B1658" s="1">
        <v>37</v>
      </c>
      <c r="C1658" s="1">
        <v>1.9136775970458899</v>
      </c>
      <c r="D1658" s="1">
        <v>-4.6471921920776298</v>
      </c>
      <c r="E1658" s="1">
        <v>0</v>
      </c>
      <c r="F1658" s="1">
        <v>-4.8283148765563899</v>
      </c>
    </row>
    <row r="1659" spans="1:6" x14ac:dyDescent="0.2">
      <c r="A1659" s="1" t="s">
        <v>15</v>
      </c>
      <c r="B1659" s="1">
        <v>37</v>
      </c>
      <c r="C1659" s="1">
        <v>1.8665894031524599</v>
      </c>
      <c r="D1659" s="1">
        <v>-4.65563588142395</v>
      </c>
      <c r="E1659" s="1">
        <v>0</v>
      </c>
      <c r="F1659" s="1">
        <v>-4.6790185928344696</v>
      </c>
    </row>
    <row r="1660" spans="1:6" x14ac:dyDescent="0.2">
      <c r="A1660" s="1" t="s">
        <v>13</v>
      </c>
      <c r="B1660" s="1">
        <v>38</v>
      </c>
      <c r="C1660" s="1">
        <v>1.7557949747357999</v>
      </c>
      <c r="D1660" s="1">
        <v>0</v>
      </c>
      <c r="E1660" s="1">
        <v>0</v>
      </c>
      <c r="F1660" s="1">
        <v>-4.6242933273315403</v>
      </c>
    </row>
    <row r="1661" spans="1:6" x14ac:dyDescent="0.2">
      <c r="A1661" s="1" t="s">
        <v>14</v>
      </c>
      <c r="B1661" s="1">
        <v>38</v>
      </c>
      <c r="C1661" s="1">
        <v>1.91367530822753</v>
      </c>
      <c r="D1661" s="1">
        <v>-4.6399613380432099</v>
      </c>
      <c r="E1661" s="1">
        <v>0</v>
      </c>
      <c r="F1661" s="1">
        <v>-4.8233648300170797</v>
      </c>
    </row>
    <row r="1662" spans="1:6" x14ac:dyDescent="0.2">
      <c r="A1662" s="1" t="s">
        <v>15</v>
      </c>
      <c r="B1662" s="1">
        <v>38</v>
      </c>
      <c r="C1662" s="1">
        <v>1.86026616096496</v>
      </c>
      <c r="D1662" s="1">
        <v>-4.6500145673751803</v>
      </c>
      <c r="E1662" s="1">
        <v>0</v>
      </c>
      <c r="F1662" s="1">
        <v>-4.6718632221221901</v>
      </c>
    </row>
    <row r="1663" spans="1:6" x14ac:dyDescent="0.2">
      <c r="A1663" s="1" t="s">
        <v>13</v>
      </c>
      <c r="B1663" s="1">
        <v>39</v>
      </c>
      <c r="C1663" s="1">
        <v>1.75601000104631</v>
      </c>
      <c r="D1663" s="1">
        <v>0</v>
      </c>
      <c r="E1663" s="1">
        <v>0</v>
      </c>
      <c r="F1663" s="1">
        <v>-4.6251401901245099</v>
      </c>
    </row>
    <row r="1664" spans="1:6" x14ac:dyDescent="0.2">
      <c r="A1664" s="1" t="s">
        <v>14</v>
      </c>
      <c r="B1664" s="1">
        <v>39</v>
      </c>
      <c r="C1664" s="1">
        <v>1.91423025131225</v>
      </c>
      <c r="D1664" s="1">
        <v>-4.6323219776153497</v>
      </c>
      <c r="E1664" s="1">
        <v>0</v>
      </c>
      <c r="F1664" s="1">
        <v>-4.8178628921508704</v>
      </c>
    </row>
    <row r="1665" spans="1:6" x14ac:dyDescent="0.2">
      <c r="A1665" s="1" t="s">
        <v>15</v>
      </c>
      <c r="B1665" s="1">
        <v>39</v>
      </c>
      <c r="C1665" s="1">
        <v>1.8538071155547999</v>
      </c>
      <c r="D1665" s="1">
        <v>-4.6447659492492601</v>
      </c>
      <c r="E1665" s="1">
        <v>0</v>
      </c>
      <c r="F1665" s="1">
        <v>-4.6640172004699698</v>
      </c>
    </row>
    <row r="1666" spans="1:6" x14ac:dyDescent="0.2">
      <c r="A1666" s="1" t="s">
        <v>13</v>
      </c>
      <c r="B1666" s="1">
        <v>40</v>
      </c>
      <c r="C1666" s="1">
        <v>1.75587174551827</v>
      </c>
      <c r="D1666" s="1">
        <v>0</v>
      </c>
      <c r="E1666" s="1">
        <v>0</v>
      </c>
      <c r="F1666" s="1">
        <v>-4.6258640289306596</v>
      </c>
    </row>
    <row r="1667" spans="1:6" x14ac:dyDescent="0.2">
      <c r="A1667" s="1" t="s">
        <v>14</v>
      </c>
      <c r="B1667" s="1">
        <v>40</v>
      </c>
      <c r="C1667" s="1">
        <v>1.91439666748046</v>
      </c>
      <c r="D1667" s="1">
        <v>-4.6458073616027802</v>
      </c>
      <c r="E1667" s="1">
        <v>0</v>
      </c>
      <c r="F1667" s="1">
        <v>-4.8278079032897896</v>
      </c>
    </row>
    <row r="1668" spans="1:6" x14ac:dyDescent="0.2">
      <c r="A1668" s="1" t="s">
        <v>15</v>
      </c>
      <c r="B1668" s="1">
        <v>40</v>
      </c>
      <c r="C1668" s="1">
        <v>1.86524486541748</v>
      </c>
      <c r="D1668" s="1">
        <v>-4.65483741760253</v>
      </c>
      <c r="E1668" s="1">
        <v>0</v>
      </c>
      <c r="F1668" s="1">
        <v>-4.6780577182769703</v>
      </c>
    </row>
    <row r="1669" spans="1:6" x14ac:dyDescent="0.2">
      <c r="A1669" s="1" t="s">
        <v>13</v>
      </c>
      <c r="B1669" s="1">
        <v>41</v>
      </c>
      <c r="C1669" s="1">
        <v>1.75553403581891</v>
      </c>
      <c r="D1669" s="1">
        <v>0</v>
      </c>
      <c r="E1669" s="1">
        <v>0</v>
      </c>
      <c r="F1669" s="1">
        <v>-4.6238284111022896</v>
      </c>
    </row>
    <row r="1670" spans="1:6" x14ac:dyDescent="0.2">
      <c r="A1670" s="1" t="s">
        <v>14</v>
      </c>
      <c r="B1670" s="1">
        <v>41</v>
      </c>
      <c r="C1670" s="1">
        <v>1.91485242843627</v>
      </c>
      <c r="D1670" s="1">
        <v>-4.6493986606597897</v>
      </c>
      <c r="E1670" s="1">
        <v>0</v>
      </c>
      <c r="F1670" s="1">
        <v>-4.8299612045288001</v>
      </c>
    </row>
    <row r="1671" spans="1:6" x14ac:dyDescent="0.2">
      <c r="A1671" s="1" t="s">
        <v>15</v>
      </c>
      <c r="B1671" s="1">
        <v>41</v>
      </c>
      <c r="C1671" s="1">
        <v>1.8680783271789501</v>
      </c>
      <c r="D1671" s="1">
        <v>-4.6574633359908999</v>
      </c>
      <c r="E1671" s="1">
        <v>0</v>
      </c>
      <c r="F1671" s="1">
        <v>-4.6813740253448399</v>
      </c>
    </row>
    <row r="1672" spans="1:6" x14ac:dyDescent="0.2">
      <c r="A1672" s="1" t="s">
        <v>13</v>
      </c>
      <c r="B1672" s="1">
        <v>42</v>
      </c>
      <c r="C1672" s="1">
        <v>1.75530561719621</v>
      </c>
      <c r="D1672" s="1">
        <v>0</v>
      </c>
      <c r="E1672" s="1">
        <v>0</v>
      </c>
      <c r="F1672" s="1">
        <v>-4.6238670349120996</v>
      </c>
    </row>
    <row r="1673" spans="1:6" x14ac:dyDescent="0.2">
      <c r="A1673" s="1" t="s">
        <v>14</v>
      </c>
      <c r="B1673" s="1">
        <v>42</v>
      </c>
      <c r="C1673" s="1">
        <v>1.91462278366088</v>
      </c>
      <c r="D1673" s="1">
        <v>-4.6392500877380298</v>
      </c>
      <c r="E1673" s="1">
        <v>0</v>
      </c>
      <c r="F1673" s="1">
        <v>-4.8230186462402296</v>
      </c>
    </row>
    <row r="1674" spans="1:6" x14ac:dyDescent="0.2">
      <c r="A1674" s="1" t="s">
        <v>15</v>
      </c>
      <c r="B1674" s="1">
        <v>42</v>
      </c>
      <c r="C1674" s="1">
        <v>1.8593561649322501</v>
      </c>
      <c r="D1674" s="1">
        <v>-4.6495372533798198</v>
      </c>
      <c r="E1674" s="1">
        <v>0</v>
      </c>
      <c r="F1674" s="1">
        <v>-4.6713571071624704</v>
      </c>
    </row>
    <row r="1675" spans="1:6" x14ac:dyDescent="0.2">
      <c r="A1675" s="1" t="s">
        <v>13</v>
      </c>
      <c r="B1675" s="1">
        <v>43</v>
      </c>
      <c r="C1675" s="1">
        <v>1.7562849725995699</v>
      </c>
      <c r="D1675" s="1">
        <v>0</v>
      </c>
      <c r="E1675" s="1">
        <v>0</v>
      </c>
      <c r="F1675" s="1">
        <v>-4.6264739036559996</v>
      </c>
    </row>
    <row r="1676" spans="1:6" x14ac:dyDescent="0.2">
      <c r="A1676" s="1" t="s">
        <v>14</v>
      </c>
      <c r="B1676" s="1">
        <v>43</v>
      </c>
      <c r="C1676" s="1">
        <v>1.9159289360046301</v>
      </c>
      <c r="D1676" s="1">
        <v>-4.62940416336059</v>
      </c>
      <c r="E1676" s="1">
        <v>0</v>
      </c>
      <c r="F1676" s="1">
        <v>-4.8151886940002404</v>
      </c>
    </row>
    <row r="1677" spans="1:6" x14ac:dyDescent="0.2">
      <c r="A1677" s="1" t="s">
        <v>15</v>
      </c>
      <c r="B1677" s="1">
        <v>43</v>
      </c>
      <c r="C1677" s="1">
        <v>1.85096735954284</v>
      </c>
      <c r="D1677" s="1">
        <v>-4.6426417589187601</v>
      </c>
      <c r="E1677" s="1">
        <v>0</v>
      </c>
      <c r="F1677" s="1">
        <v>-4.66105923652648</v>
      </c>
    </row>
    <row r="1678" spans="1:6" x14ac:dyDescent="0.2">
      <c r="A1678" s="1" t="s">
        <v>13</v>
      </c>
      <c r="B1678" s="1">
        <v>44</v>
      </c>
      <c r="C1678" s="1">
        <v>1.75629888262067</v>
      </c>
      <c r="D1678" s="1">
        <v>0</v>
      </c>
      <c r="E1678" s="1">
        <v>0</v>
      </c>
      <c r="F1678" s="1">
        <v>-4.6275515556335396</v>
      </c>
    </row>
    <row r="1679" spans="1:6" x14ac:dyDescent="0.2">
      <c r="A1679" s="1" t="s">
        <v>14</v>
      </c>
      <c r="B1679" s="1">
        <v>44</v>
      </c>
      <c r="C1679" s="1">
        <v>1.9154925346374501</v>
      </c>
      <c r="D1679" s="1">
        <v>-4.6330163955688404</v>
      </c>
      <c r="E1679" s="1">
        <v>0</v>
      </c>
      <c r="F1679" s="1">
        <v>-4.8183392524719197</v>
      </c>
    </row>
    <row r="1680" spans="1:6" x14ac:dyDescent="0.2">
      <c r="A1680" s="1" t="s">
        <v>15</v>
      </c>
      <c r="B1680" s="1">
        <v>44</v>
      </c>
      <c r="C1680" s="1">
        <v>1.8539403915405199</v>
      </c>
      <c r="D1680" s="1">
        <v>-4.6453062295913696</v>
      </c>
      <c r="E1680" s="1">
        <v>0</v>
      </c>
      <c r="F1680" s="1">
        <v>-4.6647698402404698</v>
      </c>
    </row>
    <row r="1681" spans="1:6" x14ac:dyDescent="0.2">
      <c r="A1681" s="1" t="s">
        <v>13</v>
      </c>
      <c r="B1681" s="1">
        <v>45</v>
      </c>
      <c r="C1681" s="1">
        <v>1.7556417737688299</v>
      </c>
      <c r="D1681" s="1">
        <v>0</v>
      </c>
      <c r="E1681" s="1">
        <v>0</v>
      </c>
      <c r="F1681" s="1">
        <v>-4.6260948181152299</v>
      </c>
    </row>
    <row r="1682" spans="1:6" x14ac:dyDescent="0.2">
      <c r="A1682" s="1" t="s">
        <v>14</v>
      </c>
      <c r="B1682" s="1">
        <v>45</v>
      </c>
      <c r="C1682" s="1">
        <v>1.9155279159545899</v>
      </c>
      <c r="D1682" s="1">
        <v>-4.63274364471435</v>
      </c>
      <c r="E1682" s="1">
        <v>0</v>
      </c>
      <c r="F1682" s="1">
        <v>-4.8179103851318299</v>
      </c>
    </row>
    <row r="1683" spans="1:6" x14ac:dyDescent="0.2">
      <c r="A1683" s="1" t="s">
        <v>15</v>
      </c>
      <c r="B1683" s="1">
        <v>45</v>
      </c>
      <c r="C1683" s="1">
        <v>1.8536900520324699</v>
      </c>
      <c r="D1683" s="1">
        <v>-4.6449596405029299</v>
      </c>
      <c r="E1683" s="1">
        <v>0</v>
      </c>
      <c r="F1683" s="1">
        <v>-4.6646725654601999</v>
      </c>
    </row>
    <row r="1684" spans="1:6" x14ac:dyDescent="0.2">
      <c r="A1684" s="1" t="s">
        <v>13</v>
      </c>
      <c r="B1684" s="1">
        <v>46</v>
      </c>
      <c r="C1684" s="1">
        <v>1.7556531497410299</v>
      </c>
      <c r="D1684" s="1">
        <v>0</v>
      </c>
      <c r="E1684" s="1">
        <v>0</v>
      </c>
      <c r="F1684" s="1">
        <v>-4.6261520385742099</v>
      </c>
    </row>
    <row r="1685" spans="1:6" x14ac:dyDescent="0.2">
      <c r="A1685" s="1" t="s">
        <v>14</v>
      </c>
      <c r="B1685" s="1">
        <v>46</v>
      </c>
      <c r="C1685" s="1">
        <v>1.9154644012451101</v>
      </c>
      <c r="D1685" s="1">
        <v>-4.6334638118743898</v>
      </c>
      <c r="E1685" s="1">
        <v>0</v>
      </c>
      <c r="F1685" s="1">
        <v>-4.8185788154602003</v>
      </c>
    </row>
    <row r="1686" spans="1:6" x14ac:dyDescent="0.2">
      <c r="A1686" s="1" t="s">
        <v>15</v>
      </c>
      <c r="B1686" s="1">
        <v>46</v>
      </c>
      <c r="C1686" s="1">
        <v>1.85423636436462</v>
      </c>
      <c r="D1686" s="1">
        <v>-4.64563598632812</v>
      </c>
      <c r="E1686" s="1">
        <v>0</v>
      </c>
      <c r="F1686" s="1">
        <v>-4.66535482406616</v>
      </c>
    </row>
    <row r="1687" spans="1:6" x14ac:dyDescent="0.2">
      <c r="A1687" s="1" t="s">
        <v>13</v>
      </c>
      <c r="B1687" s="1">
        <v>47</v>
      </c>
      <c r="C1687" s="1">
        <v>1.7555875641959</v>
      </c>
      <c r="D1687" s="1">
        <v>0</v>
      </c>
      <c r="E1687" s="1">
        <v>0</v>
      </c>
      <c r="F1687" s="1">
        <v>-4.6260199546813903</v>
      </c>
    </row>
    <row r="1688" spans="1:6" x14ac:dyDescent="0.2">
      <c r="A1688" s="1" t="s">
        <v>14</v>
      </c>
      <c r="B1688" s="1">
        <v>47</v>
      </c>
      <c r="C1688" s="1">
        <v>1.9153229713439901</v>
      </c>
      <c r="D1688" s="1">
        <v>-4.6346968650817804</v>
      </c>
      <c r="E1688" s="1">
        <v>0</v>
      </c>
      <c r="F1688" s="1">
        <v>-4.8197463989257798</v>
      </c>
    </row>
    <row r="1689" spans="1:6" x14ac:dyDescent="0.2">
      <c r="A1689" s="1" t="s">
        <v>15</v>
      </c>
      <c r="B1689" s="1">
        <v>47</v>
      </c>
      <c r="C1689" s="1">
        <v>1.85539188385009</v>
      </c>
      <c r="D1689" s="1">
        <v>-4.6465130805969199</v>
      </c>
      <c r="E1689" s="1">
        <v>0</v>
      </c>
      <c r="F1689" s="1">
        <v>-4.6668468475341696</v>
      </c>
    </row>
    <row r="1690" spans="1:6" x14ac:dyDescent="0.2">
      <c r="A1690" s="1" t="s">
        <v>13</v>
      </c>
      <c r="B1690" s="1">
        <v>48</v>
      </c>
      <c r="C1690" s="1">
        <v>1.75532493591308</v>
      </c>
      <c r="D1690" s="1">
        <v>0</v>
      </c>
      <c r="E1690" s="1">
        <v>0</v>
      </c>
      <c r="F1690" s="1">
        <v>-4.6254715919494602</v>
      </c>
    </row>
    <row r="1691" spans="1:6" x14ac:dyDescent="0.2">
      <c r="A1691" s="1" t="s">
        <v>14</v>
      </c>
      <c r="B1691" s="1">
        <v>48</v>
      </c>
      <c r="C1691" s="1">
        <v>1.9152075767517001</v>
      </c>
      <c r="D1691" s="1">
        <v>-4.6370247364044097</v>
      </c>
      <c r="E1691" s="1">
        <v>0</v>
      </c>
      <c r="F1691" s="1">
        <v>-4.8212072372436499</v>
      </c>
    </row>
    <row r="1692" spans="1:6" x14ac:dyDescent="0.2">
      <c r="A1692" s="1" t="s">
        <v>15</v>
      </c>
      <c r="B1692" s="1">
        <v>48</v>
      </c>
      <c r="C1692" s="1">
        <v>1.8572160243988001</v>
      </c>
      <c r="D1692" s="1">
        <v>-4.6480829000473003</v>
      </c>
      <c r="E1692" s="1">
        <v>0</v>
      </c>
      <c r="F1692" s="1">
        <v>-4.6691632270812899</v>
      </c>
    </row>
    <row r="1693" spans="1:6" x14ac:dyDescent="0.2">
      <c r="A1693" s="1" t="s">
        <v>13</v>
      </c>
      <c r="B1693" s="1">
        <v>49</v>
      </c>
      <c r="C1693" s="1">
        <v>1.75522614887782</v>
      </c>
      <c r="D1693" s="1">
        <v>0</v>
      </c>
      <c r="E1693" s="1">
        <v>0</v>
      </c>
      <c r="F1693" s="1">
        <v>-4.6253132820129297</v>
      </c>
    </row>
    <row r="1694" spans="1:6" x14ac:dyDescent="0.2">
      <c r="A1694" s="1" t="s">
        <v>14</v>
      </c>
      <c r="B1694" s="1">
        <v>49</v>
      </c>
      <c r="C1694" s="1">
        <v>1.91520376205444</v>
      </c>
      <c r="D1694" s="1">
        <v>-4.6370122432708696</v>
      </c>
      <c r="E1694" s="1">
        <v>0</v>
      </c>
      <c r="F1694" s="1">
        <v>-4.8214466094970696</v>
      </c>
    </row>
    <row r="1695" spans="1:6" x14ac:dyDescent="0.2">
      <c r="A1695" s="1" t="s">
        <v>15</v>
      </c>
      <c r="B1695" s="1">
        <v>49</v>
      </c>
      <c r="C1695" s="1">
        <v>1.8573194503784101</v>
      </c>
      <c r="D1695" s="1">
        <v>-4.6481605052947996</v>
      </c>
      <c r="E1695" s="1">
        <v>0</v>
      </c>
      <c r="F1695" s="1">
        <v>-4.66919531822204</v>
      </c>
    </row>
    <row r="1696" spans="1:6" x14ac:dyDescent="0.2">
      <c r="A1696" s="1" t="s">
        <v>13</v>
      </c>
      <c r="B1696" s="1">
        <v>50</v>
      </c>
      <c r="C1696" s="1">
        <v>1.75508170809064</v>
      </c>
      <c r="D1696" s="1">
        <v>0</v>
      </c>
      <c r="E1696" s="1">
        <v>0</v>
      </c>
      <c r="F1696" s="1">
        <v>-4.6249632835388104</v>
      </c>
    </row>
    <row r="1697" spans="1:6" x14ac:dyDescent="0.2">
      <c r="A1697" s="1" t="s">
        <v>14</v>
      </c>
      <c r="B1697" s="1">
        <v>50</v>
      </c>
      <c r="C1697" s="1">
        <v>1.9151487350463801</v>
      </c>
      <c r="D1697" s="1">
        <v>-4.6401599407195997</v>
      </c>
      <c r="E1697" s="1">
        <v>0</v>
      </c>
      <c r="F1697" s="1">
        <v>-4.8234199523925696</v>
      </c>
    </row>
    <row r="1698" spans="1:6" x14ac:dyDescent="0.2">
      <c r="A1698" s="1" t="s">
        <v>15</v>
      </c>
      <c r="B1698" s="1">
        <v>50</v>
      </c>
      <c r="C1698" s="1">
        <v>1.8598569869995101</v>
      </c>
      <c r="D1698" s="1">
        <v>-4.6502742767333896</v>
      </c>
      <c r="E1698" s="1">
        <v>0</v>
      </c>
      <c r="F1698" s="1">
        <v>-4.6724970817565898</v>
      </c>
    </row>
    <row r="1699" spans="1:6" x14ac:dyDescent="0.2">
      <c r="A1699" s="1" t="s">
        <v>13</v>
      </c>
      <c r="B1699" s="1">
        <v>51</v>
      </c>
      <c r="C1699" s="1">
        <v>1.7549733706882999</v>
      </c>
      <c r="D1699" s="1">
        <v>0</v>
      </c>
      <c r="E1699" s="1">
        <v>0</v>
      </c>
      <c r="F1699" s="1">
        <v>-4.6244049072265598</v>
      </c>
    </row>
    <row r="1700" spans="1:6" x14ac:dyDescent="0.2">
      <c r="A1700" s="1" t="s">
        <v>14</v>
      </c>
      <c r="B1700" s="1">
        <v>51</v>
      </c>
      <c r="C1700" s="1">
        <v>1.9151670455932599</v>
      </c>
      <c r="D1700" s="1">
        <v>-4.6411283493041902</v>
      </c>
      <c r="E1700" s="1">
        <v>0</v>
      </c>
      <c r="F1700" s="1">
        <v>-4.8242420196533198</v>
      </c>
    </row>
    <row r="1701" spans="1:6" x14ac:dyDescent="0.2">
      <c r="A1701" s="1" t="s">
        <v>15</v>
      </c>
      <c r="B1701" s="1">
        <v>51</v>
      </c>
      <c r="C1701" s="1">
        <v>1.86070570945739</v>
      </c>
      <c r="D1701" s="1">
        <v>-4.6510960340499796</v>
      </c>
      <c r="E1701" s="1">
        <v>0</v>
      </c>
      <c r="F1701" s="1">
        <v>-4.6733155250549299</v>
      </c>
    </row>
    <row r="1702" spans="1:6" x14ac:dyDescent="0.2">
      <c r="A1702" s="1" t="s">
        <v>13</v>
      </c>
      <c r="B1702" s="1">
        <v>52</v>
      </c>
      <c r="C1702" s="1">
        <v>1.75500309807913</v>
      </c>
      <c r="D1702" s="1">
        <v>0</v>
      </c>
      <c r="E1702" s="1">
        <v>0</v>
      </c>
      <c r="F1702" s="1">
        <v>-4.6245341300964302</v>
      </c>
    </row>
    <row r="1703" spans="1:6" x14ac:dyDescent="0.2">
      <c r="A1703" s="1" t="s">
        <v>14</v>
      </c>
      <c r="B1703" s="1">
        <v>52</v>
      </c>
      <c r="C1703" s="1">
        <v>1.91515550613403</v>
      </c>
      <c r="D1703" s="1">
        <v>-4.6407543182372999</v>
      </c>
      <c r="E1703" s="1">
        <v>0</v>
      </c>
      <c r="F1703" s="1">
        <v>-4.8240073204040499</v>
      </c>
    </row>
    <row r="1704" spans="1:6" x14ac:dyDescent="0.2">
      <c r="A1704" s="1" t="s">
        <v>15</v>
      </c>
      <c r="B1704" s="1">
        <v>52</v>
      </c>
      <c r="C1704" s="1">
        <v>1.8603723049163801</v>
      </c>
      <c r="D1704" s="1">
        <v>-4.6507699012756296</v>
      </c>
      <c r="E1704" s="1">
        <v>0</v>
      </c>
      <c r="F1704" s="1">
        <v>-4.6727652072906496</v>
      </c>
    </row>
    <row r="1705" spans="1:6" x14ac:dyDescent="0.2">
      <c r="A1705" s="1" t="s">
        <v>13</v>
      </c>
      <c r="B1705" s="1">
        <v>53</v>
      </c>
      <c r="C1705" s="1">
        <v>1.7550887789045</v>
      </c>
      <c r="D1705" s="1">
        <v>0</v>
      </c>
      <c r="E1705" s="1">
        <v>0</v>
      </c>
      <c r="F1705" s="1">
        <v>-4.6248698234558097</v>
      </c>
    </row>
    <row r="1706" spans="1:6" x14ac:dyDescent="0.2">
      <c r="A1706" s="1" t="s">
        <v>14</v>
      </c>
      <c r="B1706" s="1">
        <v>53</v>
      </c>
      <c r="C1706" s="1">
        <v>1.9151718139648399</v>
      </c>
      <c r="D1706" s="1">
        <v>-4.6393711566925004</v>
      </c>
      <c r="E1706" s="1">
        <v>0</v>
      </c>
      <c r="F1706" s="1">
        <v>-4.82314128875732</v>
      </c>
    </row>
    <row r="1707" spans="1:6" x14ac:dyDescent="0.2">
      <c r="A1707" s="1" t="s">
        <v>15</v>
      </c>
      <c r="B1707" s="1">
        <v>53</v>
      </c>
      <c r="C1707" s="1">
        <v>1.85925793647766</v>
      </c>
      <c r="D1707" s="1">
        <v>-4.6497091770172103</v>
      </c>
      <c r="E1707" s="1">
        <v>0</v>
      </c>
      <c r="F1707" s="1">
        <v>-4.6715269088745099</v>
      </c>
    </row>
    <row r="1708" spans="1:6" x14ac:dyDescent="0.2">
      <c r="A1708" s="1" t="s">
        <v>13</v>
      </c>
      <c r="B1708" s="1">
        <v>54</v>
      </c>
      <c r="C1708" s="1">
        <v>1.7550648961748301</v>
      </c>
      <c r="D1708" s="1">
        <v>0</v>
      </c>
      <c r="E1708" s="1">
        <v>0</v>
      </c>
      <c r="F1708" s="1">
        <v>-4.6250047683715803</v>
      </c>
    </row>
    <row r="1709" spans="1:6" x14ac:dyDescent="0.2">
      <c r="A1709" s="1" t="s">
        <v>14</v>
      </c>
      <c r="B1709" s="1">
        <v>54</v>
      </c>
      <c r="C1709" s="1">
        <v>1.91523628234863</v>
      </c>
      <c r="D1709" s="1">
        <v>-4.6378782749176004</v>
      </c>
      <c r="E1709" s="1">
        <v>0</v>
      </c>
      <c r="F1709" s="1">
        <v>-4.8219484329223601</v>
      </c>
    </row>
    <row r="1710" spans="1:6" x14ac:dyDescent="0.2">
      <c r="A1710" s="1" t="s">
        <v>15</v>
      </c>
      <c r="B1710" s="1">
        <v>54</v>
      </c>
      <c r="C1710" s="1">
        <v>1.8580393314361501</v>
      </c>
      <c r="D1710" s="1">
        <v>-4.64893636703491</v>
      </c>
      <c r="E1710" s="1">
        <v>0</v>
      </c>
      <c r="F1710" s="1">
        <v>-4.6701564311981203</v>
      </c>
    </row>
    <row r="1711" spans="1:6" x14ac:dyDescent="0.2">
      <c r="A1711" s="1" t="s">
        <v>13</v>
      </c>
      <c r="B1711" s="1">
        <v>55</v>
      </c>
      <c r="C1711" s="1">
        <v>1.7553181920732699</v>
      </c>
      <c r="D1711" s="1">
        <v>0</v>
      </c>
      <c r="E1711" s="1">
        <v>0</v>
      </c>
      <c r="F1711" s="1">
        <v>-4.6255035400390598</v>
      </c>
    </row>
    <row r="1712" spans="1:6" x14ac:dyDescent="0.2">
      <c r="A1712" s="1" t="s">
        <v>14</v>
      </c>
      <c r="B1712" s="1">
        <v>55</v>
      </c>
      <c r="C1712" s="1">
        <v>1.9153387069702099</v>
      </c>
      <c r="D1712" s="1">
        <v>-4.6360910892486498</v>
      </c>
      <c r="E1712" s="1">
        <v>0</v>
      </c>
      <c r="F1712" s="1">
        <v>-4.8204964637756298</v>
      </c>
    </row>
    <row r="1713" spans="1:6" x14ac:dyDescent="0.2">
      <c r="A1713" s="1" t="s">
        <v>15</v>
      </c>
      <c r="B1713" s="1">
        <v>55</v>
      </c>
      <c r="C1713" s="1">
        <v>1.8564743518829301</v>
      </c>
      <c r="D1713" s="1">
        <v>-4.6474303960800096</v>
      </c>
      <c r="E1713" s="1">
        <v>0</v>
      </c>
      <c r="F1713" s="1">
        <v>-4.6682527542114203</v>
      </c>
    </row>
    <row r="1714" spans="1:6" x14ac:dyDescent="0.2">
      <c r="A1714" s="1" t="s">
        <v>13</v>
      </c>
      <c r="B1714" s="1">
        <v>56</v>
      </c>
      <c r="C1714" s="1">
        <v>1.75525820595877</v>
      </c>
      <c r="D1714" s="1">
        <v>0</v>
      </c>
      <c r="E1714" s="1">
        <v>0</v>
      </c>
      <c r="F1714" s="1">
        <v>-4.6254510879516602</v>
      </c>
    </row>
    <row r="1715" spans="1:6" x14ac:dyDescent="0.2">
      <c r="A1715" s="1" t="s">
        <v>14</v>
      </c>
      <c r="B1715" s="1">
        <v>56</v>
      </c>
      <c r="C1715" s="1">
        <v>1.9153519630432101</v>
      </c>
      <c r="D1715" s="1">
        <v>-4.6358801841735797</v>
      </c>
      <c r="E1715" s="1">
        <v>0</v>
      </c>
      <c r="F1715" s="1">
        <v>-4.8205301284789996</v>
      </c>
    </row>
    <row r="1716" spans="1:6" x14ac:dyDescent="0.2">
      <c r="A1716" s="1" t="s">
        <v>15</v>
      </c>
      <c r="B1716" s="1">
        <v>56</v>
      </c>
      <c r="C1716" s="1">
        <v>1.85638670921325</v>
      </c>
      <c r="D1716" s="1">
        <v>-4.6472843408584597</v>
      </c>
      <c r="E1716" s="1">
        <v>0</v>
      </c>
      <c r="F1716" s="1">
        <v>-4.6681604862213097</v>
      </c>
    </row>
    <row r="1717" spans="1:6" x14ac:dyDescent="0.2">
      <c r="A1717" s="1" t="s">
        <v>13</v>
      </c>
      <c r="B1717" s="1">
        <v>57</v>
      </c>
      <c r="C1717" s="1">
        <v>1.7552469662257599</v>
      </c>
      <c r="D1717" s="1">
        <v>0</v>
      </c>
      <c r="E1717" s="1">
        <v>0</v>
      </c>
      <c r="F1717" s="1">
        <v>-4.6253995895385698</v>
      </c>
    </row>
    <row r="1718" spans="1:6" x14ac:dyDescent="0.2">
      <c r="A1718" s="1" t="s">
        <v>14</v>
      </c>
      <c r="B1718" s="1">
        <v>57</v>
      </c>
      <c r="C1718" s="1">
        <v>1.9153321266174299</v>
      </c>
      <c r="D1718" s="1">
        <v>-4.6361101627349797</v>
      </c>
      <c r="E1718" s="1">
        <v>0</v>
      </c>
      <c r="F1718" s="1">
        <v>-4.8205587387084901</v>
      </c>
    </row>
    <row r="1719" spans="1:6" x14ac:dyDescent="0.2">
      <c r="A1719" s="1" t="s">
        <v>15</v>
      </c>
      <c r="B1719" s="1">
        <v>57</v>
      </c>
      <c r="C1719" s="1">
        <v>1.85646543502807</v>
      </c>
      <c r="D1719" s="1">
        <v>-4.6474730253219603</v>
      </c>
      <c r="E1719" s="1">
        <v>0</v>
      </c>
      <c r="F1719" s="1">
        <v>-4.66839499473571</v>
      </c>
    </row>
    <row r="1720" spans="1:6" x14ac:dyDescent="0.2">
      <c r="A1720" s="1" t="s">
        <v>13</v>
      </c>
      <c r="B1720" s="1">
        <v>58</v>
      </c>
      <c r="C1720" s="1">
        <v>1.75524328776768</v>
      </c>
      <c r="D1720" s="1">
        <v>0</v>
      </c>
      <c r="E1720" s="1">
        <v>0</v>
      </c>
      <c r="F1720" s="1">
        <v>-4.6253628730773899</v>
      </c>
    </row>
    <row r="1721" spans="1:6" x14ac:dyDescent="0.2">
      <c r="A1721" s="1" t="s">
        <v>14</v>
      </c>
      <c r="B1721" s="1">
        <v>58</v>
      </c>
      <c r="C1721" s="1">
        <v>1.91533098220825</v>
      </c>
      <c r="D1721" s="1">
        <v>-4.6361554622650099</v>
      </c>
      <c r="E1721" s="1">
        <v>0</v>
      </c>
      <c r="F1721" s="1">
        <v>-4.8209288597106896</v>
      </c>
    </row>
    <row r="1722" spans="1:6" x14ac:dyDescent="0.2">
      <c r="A1722" s="1" t="s">
        <v>15</v>
      </c>
      <c r="B1722" s="1">
        <v>58</v>
      </c>
      <c r="C1722" s="1">
        <v>1.85655546188354</v>
      </c>
      <c r="D1722" s="1">
        <v>-4.64752452373504</v>
      </c>
      <c r="E1722" s="1">
        <v>0</v>
      </c>
      <c r="F1722" s="1">
        <v>-4.6683664321899396</v>
      </c>
    </row>
    <row r="1723" spans="1:6" x14ac:dyDescent="0.2">
      <c r="A1723" s="1" t="s">
        <v>13</v>
      </c>
      <c r="B1723" s="1">
        <v>59</v>
      </c>
      <c r="C1723" s="1">
        <v>1.7552277156284799</v>
      </c>
      <c r="D1723" s="1">
        <v>0</v>
      </c>
      <c r="E1723" s="1">
        <v>0</v>
      </c>
      <c r="F1723" s="1">
        <v>-4.6253485679626403</v>
      </c>
    </row>
    <row r="1724" spans="1:6" x14ac:dyDescent="0.2">
      <c r="A1724" s="1" t="s">
        <v>14</v>
      </c>
      <c r="B1724" s="1">
        <v>59</v>
      </c>
      <c r="C1724" s="1">
        <v>1.9153307914733799</v>
      </c>
      <c r="D1724" s="1">
        <v>-4.6363148689270002</v>
      </c>
      <c r="E1724" s="1">
        <v>0</v>
      </c>
      <c r="F1724" s="1">
        <v>-4.82091884613037</v>
      </c>
    </row>
    <row r="1725" spans="1:6" x14ac:dyDescent="0.2">
      <c r="A1725" s="1" t="s">
        <v>15</v>
      </c>
      <c r="B1725" s="1">
        <v>59</v>
      </c>
      <c r="C1725" s="1">
        <v>1.8567021369934</v>
      </c>
      <c r="D1725" s="1">
        <v>-4.6475726604461602</v>
      </c>
      <c r="E1725" s="1">
        <v>0</v>
      </c>
      <c r="F1725" s="1">
        <v>-4.6685431480407704</v>
      </c>
    </row>
    <row r="1726" spans="1:6" x14ac:dyDescent="0.2">
      <c r="A1726" s="1" t="s">
        <v>13</v>
      </c>
      <c r="B1726" s="1">
        <v>60</v>
      </c>
      <c r="C1726" s="1">
        <v>1.7552053315298899</v>
      </c>
      <c r="D1726" s="1">
        <v>0</v>
      </c>
      <c r="E1726" s="1">
        <v>0</v>
      </c>
      <c r="F1726" s="1">
        <v>-4.6252465248107901</v>
      </c>
    </row>
    <row r="1727" spans="1:6" x14ac:dyDescent="0.2">
      <c r="A1727" s="1" t="s">
        <v>14</v>
      </c>
      <c r="B1727" s="1">
        <v>60</v>
      </c>
      <c r="C1727" s="1">
        <v>1.91532011032104</v>
      </c>
      <c r="D1727" s="1">
        <v>-4.6366152763366699</v>
      </c>
      <c r="E1727" s="1">
        <v>0</v>
      </c>
      <c r="F1727" s="1">
        <v>-4.8209584236145</v>
      </c>
    </row>
    <row r="1728" spans="1:6" x14ac:dyDescent="0.2">
      <c r="A1728" s="1" t="s">
        <v>15</v>
      </c>
      <c r="B1728" s="1">
        <v>60</v>
      </c>
      <c r="C1728" s="1">
        <v>1.8569084644317599</v>
      </c>
      <c r="D1728" s="1">
        <v>-4.6478255271911602</v>
      </c>
      <c r="E1728" s="1">
        <v>0</v>
      </c>
      <c r="F1728" s="1">
        <v>-4.6686906814575098</v>
      </c>
    </row>
    <row r="1729" spans="1:6" x14ac:dyDescent="0.2">
      <c r="A1729" s="1" t="s">
        <v>13</v>
      </c>
      <c r="B1729" s="1">
        <v>61</v>
      </c>
      <c r="C1729" s="1">
        <v>1.75520328794206</v>
      </c>
      <c r="D1729" s="1">
        <v>0</v>
      </c>
      <c r="E1729" s="1">
        <v>0</v>
      </c>
      <c r="F1729" s="1">
        <v>-4.6253099441528303</v>
      </c>
    </row>
    <row r="1730" spans="1:6" x14ac:dyDescent="0.2">
      <c r="A1730" s="1" t="s">
        <v>14</v>
      </c>
      <c r="B1730" s="1">
        <v>61</v>
      </c>
      <c r="C1730" s="1">
        <v>1.91530475616455</v>
      </c>
      <c r="D1730" s="1">
        <v>-4.6370003223419101</v>
      </c>
      <c r="E1730" s="1">
        <v>0</v>
      </c>
      <c r="F1730" s="1">
        <v>-4.8210647583007802</v>
      </c>
    </row>
    <row r="1731" spans="1:6" x14ac:dyDescent="0.2">
      <c r="A1731" s="1" t="s">
        <v>15</v>
      </c>
      <c r="B1731" s="1">
        <v>61</v>
      </c>
      <c r="C1731" s="1">
        <v>1.8571921825408899</v>
      </c>
      <c r="D1731" s="1">
        <v>-4.6480355978011998</v>
      </c>
      <c r="E1731" s="1">
        <v>0</v>
      </c>
      <c r="F1731" s="1">
        <v>-4.6691417217254596</v>
      </c>
    </row>
    <row r="1732" spans="1:6" x14ac:dyDescent="0.2">
      <c r="A1732" s="1" t="s">
        <v>13</v>
      </c>
      <c r="B1732" s="1">
        <v>62</v>
      </c>
      <c r="C1732" s="1">
        <v>1.75515157154628</v>
      </c>
      <c r="D1732" s="1">
        <v>0</v>
      </c>
      <c r="E1732" s="1">
        <v>0</v>
      </c>
      <c r="F1732" s="1">
        <v>-4.62522268295288</v>
      </c>
    </row>
    <row r="1733" spans="1:6" x14ac:dyDescent="0.2">
      <c r="A1733" s="1" t="s">
        <v>14</v>
      </c>
      <c r="B1733" s="1">
        <v>62</v>
      </c>
      <c r="C1733" s="1">
        <v>1.91529550552368</v>
      </c>
      <c r="D1733" s="1">
        <v>-4.6371858596801703</v>
      </c>
      <c r="E1733" s="1">
        <v>0</v>
      </c>
      <c r="F1733" s="1">
        <v>-4.8214728355407699</v>
      </c>
    </row>
    <row r="1734" spans="1:6" x14ac:dyDescent="0.2">
      <c r="A1734" s="1" t="s">
        <v>15</v>
      </c>
      <c r="B1734" s="1">
        <v>62</v>
      </c>
      <c r="C1734" s="1">
        <v>1.8574158191680901</v>
      </c>
      <c r="D1734" s="1">
        <v>-4.6483954906463598</v>
      </c>
      <c r="E1734" s="1">
        <v>0</v>
      </c>
      <c r="F1734" s="1">
        <v>-4.6694712638854901</v>
      </c>
    </row>
    <row r="1735" spans="1:6" x14ac:dyDescent="0.2">
      <c r="A1735" s="1" t="s">
        <v>13</v>
      </c>
      <c r="B1735" s="1">
        <v>63</v>
      </c>
      <c r="C1735" s="1">
        <v>1.7551223073686799</v>
      </c>
      <c r="D1735" s="1">
        <v>0</v>
      </c>
      <c r="E1735" s="1">
        <v>0</v>
      </c>
      <c r="F1735" s="1">
        <v>-4.6251902580261204</v>
      </c>
    </row>
    <row r="1736" spans="1:6" x14ac:dyDescent="0.2">
      <c r="A1736" s="1" t="s">
        <v>14</v>
      </c>
      <c r="B1736" s="1">
        <v>63</v>
      </c>
      <c r="C1736" s="1">
        <v>1.9152750015258699</v>
      </c>
      <c r="D1736" s="1">
        <v>-4.6375414848327603</v>
      </c>
      <c r="E1736" s="1">
        <v>0</v>
      </c>
      <c r="F1736" s="1">
        <v>-4.8216438293456996</v>
      </c>
    </row>
    <row r="1737" spans="1:6" x14ac:dyDescent="0.2">
      <c r="A1737" s="1" t="s">
        <v>15</v>
      </c>
      <c r="B1737" s="1">
        <v>63</v>
      </c>
      <c r="C1737" s="1">
        <v>1.8576867580413801</v>
      </c>
      <c r="D1737" s="1">
        <v>-4.6484506368637</v>
      </c>
      <c r="E1737" s="1">
        <v>0</v>
      </c>
      <c r="F1737" s="1">
        <v>-4.6698224067687901</v>
      </c>
    </row>
    <row r="1738" spans="1:6" x14ac:dyDescent="0.2">
      <c r="A1738" s="1" t="s">
        <v>13</v>
      </c>
      <c r="B1738" s="1">
        <v>64</v>
      </c>
      <c r="C1738" s="1">
        <v>1.75509831564767</v>
      </c>
      <c r="D1738" s="1">
        <v>0</v>
      </c>
      <c r="E1738" s="1">
        <v>0</v>
      </c>
      <c r="F1738" s="1">
        <v>-4.6250543594360298</v>
      </c>
    </row>
    <row r="1739" spans="1:6" x14ac:dyDescent="0.2">
      <c r="A1739" s="1" t="s">
        <v>14</v>
      </c>
      <c r="B1739" s="1">
        <v>64</v>
      </c>
      <c r="C1739" s="1">
        <v>1.9152613639831499</v>
      </c>
      <c r="D1739" s="1">
        <v>-4.6378088951110801</v>
      </c>
      <c r="E1739" s="1">
        <v>0</v>
      </c>
      <c r="F1739" s="1">
        <v>-4.8220252037048299</v>
      </c>
    </row>
    <row r="1740" spans="1:6" x14ac:dyDescent="0.2">
      <c r="A1740" s="1" t="s">
        <v>15</v>
      </c>
      <c r="B1740" s="1">
        <v>64</v>
      </c>
      <c r="C1740" s="1">
        <v>1.85796399116516</v>
      </c>
      <c r="D1740" s="1">
        <v>-4.6486733913421601</v>
      </c>
      <c r="E1740" s="1">
        <v>0</v>
      </c>
      <c r="F1740" s="1">
        <v>-4.6700935363769496</v>
      </c>
    </row>
    <row r="1741" spans="1:6" x14ac:dyDescent="0.2">
      <c r="A1741" s="1" t="s">
        <v>13</v>
      </c>
      <c r="B1741" s="1">
        <v>65</v>
      </c>
      <c r="C1741" s="1">
        <v>1.75509134020124</v>
      </c>
      <c r="D1741" s="1">
        <v>0</v>
      </c>
      <c r="E1741" s="1">
        <v>0</v>
      </c>
      <c r="F1741" s="1">
        <v>-4.6250896453857404</v>
      </c>
    </row>
    <row r="1742" spans="1:6" x14ac:dyDescent="0.2">
      <c r="A1742" s="1" t="s">
        <v>14</v>
      </c>
      <c r="B1742" s="1">
        <v>65</v>
      </c>
      <c r="C1742" s="1">
        <v>1.9152609825134199</v>
      </c>
      <c r="D1742" s="1">
        <v>-4.63796725273132</v>
      </c>
      <c r="E1742" s="1">
        <v>0</v>
      </c>
      <c r="F1742" s="1">
        <v>-4.8219928741454998</v>
      </c>
    </row>
    <row r="1743" spans="1:6" x14ac:dyDescent="0.2">
      <c r="A1743" s="1" t="s">
        <v>15</v>
      </c>
      <c r="B1743" s="1">
        <v>65</v>
      </c>
      <c r="C1743" s="1">
        <v>1.85810165405273</v>
      </c>
      <c r="D1743" s="1">
        <v>-4.6488195419311502</v>
      </c>
      <c r="E1743" s="1">
        <v>0</v>
      </c>
      <c r="F1743" s="1">
        <v>-4.67025432586669</v>
      </c>
    </row>
    <row r="1744" spans="1:6" x14ac:dyDescent="0.2">
      <c r="A1744" s="1" t="s">
        <v>13</v>
      </c>
      <c r="B1744" s="1">
        <v>66</v>
      </c>
      <c r="C1744" s="1">
        <v>1.75508210318429</v>
      </c>
      <c r="D1744" s="1">
        <v>0</v>
      </c>
      <c r="E1744" s="1">
        <v>0</v>
      </c>
      <c r="F1744" s="1">
        <v>-4.62506103515625</v>
      </c>
    </row>
    <row r="1745" spans="1:6" x14ac:dyDescent="0.2">
      <c r="A1745" s="1" t="s">
        <v>14</v>
      </c>
      <c r="B1745" s="1">
        <v>66</v>
      </c>
      <c r="C1745" s="1">
        <v>1.9152585029602001</v>
      </c>
      <c r="D1745" s="1">
        <v>-4.6381755828857401</v>
      </c>
      <c r="E1745" s="1">
        <v>0</v>
      </c>
      <c r="F1745" s="1">
        <v>-4.8220193862915002</v>
      </c>
    </row>
    <row r="1746" spans="1:6" x14ac:dyDescent="0.2">
      <c r="A1746" s="1" t="s">
        <v>15</v>
      </c>
      <c r="B1746" s="1">
        <v>66</v>
      </c>
      <c r="C1746" s="1">
        <v>1.8582116127014101</v>
      </c>
      <c r="D1746" s="1">
        <v>-4.6488295793533299</v>
      </c>
      <c r="E1746" s="1">
        <v>0</v>
      </c>
      <c r="F1746" s="1">
        <v>-4.6705217838287298</v>
      </c>
    </row>
    <row r="1747" spans="1:6" x14ac:dyDescent="0.2">
      <c r="A1747" s="1" t="s">
        <v>13</v>
      </c>
      <c r="B1747" s="1">
        <v>67</v>
      </c>
      <c r="C1747" s="1">
        <v>1.75507475989205</v>
      </c>
      <c r="D1747" s="1">
        <v>0</v>
      </c>
      <c r="E1747" s="1">
        <v>0</v>
      </c>
      <c r="F1747" s="1">
        <v>-4.6250257492065403</v>
      </c>
    </row>
    <row r="1748" spans="1:6" x14ac:dyDescent="0.2">
      <c r="A1748" s="1" t="s">
        <v>14</v>
      </c>
      <c r="B1748" s="1">
        <v>67</v>
      </c>
      <c r="C1748" s="1">
        <v>1.91526250839233</v>
      </c>
      <c r="D1748" s="1">
        <v>-4.63834853172302</v>
      </c>
      <c r="E1748" s="1">
        <v>0</v>
      </c>
      <c r="F1748" s="1">
        <v>-4.8220993041992104</v>
      </c>
    </row>
    <row r="1749" spans="1:6" x14ac:dyDescent="0.2">
      <c r="A1749" s="1" t="s">
        <v>15</v>
      </c>
      <c r="B1749" s="1">
        <v>67</v>
      </c>
      <c r="C1749" s="1">
        <v>1.8582219600677401</v>
      </c>
      <c r="D1749" s="1">
        <v>-4.6490363121032701</v>
      </c>
      <c r="E1749" s="1">
        <v>0</v>
      </c>
      <c r="F1749" s="1">
        <v>-4.6703329563140796</v>
      </c>
    </row>
    <row r="1750" spans="1:6" x14ac:dyDescent="0.2">
      <c r="A1750" s="1" t="s">
        <v>13</v>
      </c>
      <c r="B1750" s="1">
        <v>68</v>
      </c>
      <c r="C1750" s="1">
        <v>1.75507519585745</v>
      </c>
      <c r="D1750" s="1">
        <v>0</v>
      </c>
      <c r="E1750" s="1">
        <v>0</v>
      </c>
      <c r="F1750" s="1">
        <v>-4.6249918937683097</v>
      </c>
    </row>
    <row r="1751" spans="1:6" x14ac:dyDescent="0.2">
      <c r="A1751" s="1" t="s">
        <v>14</v>
      </c>
      <c r="B1751" s="1">
        <v>68</v>
      </c>
      <c r="C1751" s="1">
        <v>1.9152610778808501</v>
      </c>
      <c r="D1751" s="1">
        <v>-4.6381554126739504</v>
      </c>
      <c r="E1751" s="1">
        <v>0</v>
      </c>
      <c r="F1751" s="1">
        <v>-4.8222556114196697</v>
      </c>
    </row>
    <row r="1752" spans="1:6" x14ac:dyDescent="0.2">
      <c r="A1752" s="1" t="s">
        <v>15</v>
      </c>
      <c r="B1752" s="1">
        <v>68</v>
      </c>
      <c r="C1752" s="1">
        <v>1.8582262039184501</v>
      </c>
      <c r="D1752" s="1">
        <v>-4.6489516496658299</v>
      </c>
      <c r="E1752" s="1">
        <v>0</v>
      </c>
      <c r="F1752" s="1">
        <v>-4.6703967094421301</v>
      </c>
    </row>
    <row r="1753" spans="1:6" x14ac:dyDescent="0.2">
      <c r="A1753" s="1" t="s">
        <v>13</v>
      </c>
      <c r="B1753" s="1">
        <v>69</v>
      </c>
      <c r="C1753" s="1">
        <v>1.75507470539637</v>
      </c>
      <c r="D1753" s="1">
        <v>0</v>
      </c>
      <c r="E1753" s="1">
        <v>0</v>
      </c>
      <c r="F1753" s="1">
        <v>-4.6250085830688397</v>
      </c>
    </row>
    <row r="1754" spans="1:6" x14ac:dyDescent="0.2">
      <c r="A1754" s="1" t="s">
        <v>14</v>
      </c>
      <c r="B1754" s="1">
        <v>69</v>
      </c>
      <c r="C1754" s="1">
        <v>1.9152645111083899</v>
      </c>
      <c r="D1754" s="1">
        <v>-4.6382362842559797</v>
      </c>
      <c r="E1754" s="1">
        <v>0</v>
      </c>
      <c r="F1754" s="1">
        <v>-4.8221193313598603</v>
      </c>
    </row>
    <row r="1755" spans="1:6" x14ac:dyDescent="0.2">
      <c r="A1755" s="1" t="s">
        <v>15</v>
      </c>
      <c r="B1755" s="1">
        <v>69</v>
      </c>
      <c r="C1755" s="1">
        <v>1.8582240581512399</v>
      </c>
      <c r="D1755" s="1">
        <v>-4.6488803386688202</v>
      </c>
      <c r="E1755" s="1">
        <v>0</v>
      </c>
      <c r="F1755" s="1">
        <v>-4.6703744411468504</v>
      </c>
    </row>
    <row r="1756" spans="1:6" x14ac:dyDescent="0.2">
      <c r="A1756" s="1" t="s">
        <v>13</v>
      </c>
      <c r="B1756" s="1">
        <v>70</v>
      </c>
      <c r="C1756" s="1">
        <v>1.7550758498055501</v>
      </c>
      <c r="D1756" s="1">
        <v>0</v>
      </c>
      <c r="E1756" s="1">
        <v>0</v>
      </c>
      <c r="F1756" s="1">
        <v>-4.6249351501464799</v>
      </c>
    </row>
    <row r="1757" spans="1:6" x14ac:dyDescent="0.2">
      <c r="A1757" s="1" t="s">
        <v>14</v>
      </c>
      <c r="B1757" s="1">
        <v>70</v>
      </c>
      <c r="C1757" s="1">
        <v>1.9152545928955</v>
      </c>
      <c r="D1757" s="1">
        <v>-4.6382279396057102</v>
      </c>
      <c r="E1757" s="1">
        <v>0</v>
      </c>
      <c r="F1757" s="1">
        <v>-4.82215414047241</v>
      </c>
    </row>
    <row r="1758" spans="1:6" x14ac:dyDescent="0.2">
      <c r="A1758" s="1" t="s">
        <v>15</v>
      </c>
      <c r="B1758" s="1">
        <v>70</v>
      </c>
      <c r="C1758" s="1">
        <v>1.8582326889037999</v>
      </c>
      <c r="D1758" s="1">
        <v>-4.6490051269531198</v>
      </c>
      <c r="E1758" s="1">
        <v>0</v>
      </c>
      <c r="F1758" s="1">
        <v>-4.6704799175262401</v>
      </c>
    </row>
    <row r="1759" spans="1:6" x14ac:dyDescent="0.2">
      <c r="A1759" s="1" t="s">
        <v>13</v>
      </c>
      <c r="B1759" s="1">
        <v>71</v>
      </c>
      <c r="C1759" s="1">
        <v>1.75507514136178</v>
      </c>
      <c r="D1759" s="1">
        <v>0</v>
      </c>
      <c r="E1759" s="1">
        <v>0</v>
      </c>
      <c r="F1759" s="1">
        <v>-4.6249876022338796</v>
      </c>
    </row>
    <row r="1760" spans="1:6" x14ac:dyDescent="0.2">
      <c r="A1760" s="1" t="s">
        <v>14</v>
      </c>
      <c r="B1760" s="1">
        <v>71</v>
      </c>
      <c r="C1760" s="1">
        <v>1.91525344848632</v>
      </c>
      <c r="D1760" s="1">
        <v>-4.6381007194519004</v>
      </c>
      <c r="E1760" s="1">
        <v>0</v>
      </c>
      <c r="F1760" s="1">
        <v>-4.8221600532531701</v>
      </c>
    </row>
    <row r="1761" spans="1:6" x14ac:dyDescent="0.2">
      <c r="A1761" s="1" t="s">
        <v>15</v>
      </c>
      <c r="B1761" s="1">
        <v>71</v>
      </c>
      <c r="C1761" s="1">
        <v>1.8582329750061</v>
      </c>
      <c r="D1761" s="1">
        <v>-4.64882369041442</v>
      </c>
      <c r="E1761" s="1">
        <v>0</v>
      </c>
      <c r="F1761" s="1">
        <v>-4.6705197334289501</v>
      </c>
    </row>
    <row r="1762" spans="1:6" x14ac:dyDescent="0.2">
      <c r="A1762" s="1" t="s">
        <v>13</v>
      </c>
      <c r="B1762" s="1">
        <v>72</v>
      </c>
      <c r="C1762" s="1">
        <v>1.75507339750017</v>
      </c>
      <c r="D1762" s="1">
        <v>0</v>
      </c>
      <c r="E1762" s="1">
        <v>0</v>
      </c>
      <c r="F1762" s="1">
        <v>-4.6249537467956499</v>
      </c>
    </row>
    <row r="1763" spans="1:6" x14ac:dyDescent="0.2">
      <c r="A1763" s="1" t="s">
        <v>14</v>
      </c>
      <c r="B1763" s="1">
        <v>72</v>
      </c>
      <c r="C1763" s="1">
        <v>1.9152523040771401</v>
      </c>
      <c r="D1763" s="1">
        <v>-4.6382113456726</v>
      </c>
      <c r="E1763" s="1">
        <v>0</v>
      </c>
      <c r="F1763" s="1">
        <v>-4.8222723960876399</v>
      </c>
    </row>
    <row r="1764" spans="1:6" x14ac:dyDescent="0.2">
      <c r="A1764" s="1" t="s">
        <v>15</v>
      </c>
      <c r="B1764" s="1">
        <v>72</v>
      </c>
      <c r="C1764" s="1">
        <v>1.8582317829132</v>
      </c>
      <c r="D1764" s="1">
        <v>-4.6490870952606196</v>
      </c>
      <c r="E1764" s="1">
        <v>0</v>
      </c>
      <c r="F1764" s="1">
        <v>-4.6704659461975098</v>
      </c>
    </row>
    <row r="1765" spans="1:6" x14ac:dyDescent="0.2">
      <c r="A1765" s="1" t="s">
        <v>13</v>
      </c>
      <c r="B1765" s="1">
        <v>73</v>
      </c>
      <c r="C1765" s="1">
        <v>1.75507289341517</v>
      </c>
      <c r="D1765" s="1">
        <v>0</v>
      </c>
      <c r="E1765" s="1">
        <v>0</v>
      </c>
      <c r="F1765" s="1">
        <v>-4.6250052452087402</v>
      </c>
    </row>
    <row r="1766" spans="1:6" x14ac:dyDescent="0.2">
      <c r="A1766" s="1" t="s">
        <v>14</v>
      </c>
      <c r="B1766" s="1">
        <v>73</v>
      </c>
      <c r="C1766" s="1">
        <v>1.9152490615844699</v>
      </c>
      <c r="D1766" s="1">
        <v>-4.6380350589752197</v>
      </c>
      <c r="E1766" s="1">
        <v>0</v>
      </c>
      <c r="F1766" s="1">
        <v>-4.82204523086547</v>
      </c>
    </row>
    <row r="1767" spans="1:6" x14ac:dyDescent="0.2">
      <c r="A1767" s="1" t="s">
        <v>15</v>
      </c>
      <c r="B1767" s="1">
        <v>73</v>
      </c>
      <c r="C1767" s="1">
        <v>1.8582335948944</v>
      </c>
      <c r="D1767" s="1">
        <v>-4.6490429878234796</v>
      </c>
      <c r="E1767" s="1">
        <v>0</v>
      </c>
      <c r="F1767" s="1">
        <v>-4.6704040050506501</v>
      </c>
    </row>
    <row r="1768" spans="1:6" x14ac:dyDescent="0.2">
      <c r="A1768" s="1" t="s">
        <v>13</v>
      </c>
      <c r="B1768" s="1">
        <v>74</v>
      </c>
      <c r="C1768" s="1">
        <v>1.755073928833</v>
      </c>
      <c r="D1768" s="1">
        <v>0</v>
      </c>
      <c r="E1768" s="1">
        <v>0</v>
      </c>
      <c r="F1768" s="1">
        <v>-4.6249465942382804</v>
      </c>
    </row>
    <row r="1769" spans="1:6" x14ac:dyDescent="0.2">
      <c r="A1769" s="1" t="s">
        <v>14</v>
      </c>
      <c r="B1769" s="1">
        <v>74</v>
      </c>
      <c r="C1769" s="1">
        <v>1.9152544021606399</v>
      </c>
      <c r="D1769" s="1">
        <v>-4.6379802703857402</v>
      </c>
      <c r="E1769" s="1">
        <v>0</v>
      </c>
      <c r="F1769" s="1">
        <v>-4.8222187995910604</v>
      </c>
    </row>
    <row r="1770" spans="1:6" x14ac:dyDescent="0.2">
      <c r="A1770" s="1" t="s">
        <v>15</v>
      </c>
      <c r="B1770" s="1">
        <v>74</v>
      </c>
      <c r="C1770" s="1">
        <v>1.85823736190795</v>
      </c>
      <c r="D1770" s="1">
        <v>-4.6487965822219799</v>
      </c>
      <c r="E1770" s="1">
        <v>0</v>
      </c>
      <c r="F1770" s="1">
        <v>-4.6704202175140299</v>
      </c>
    </row>
    <row r="1771" spans="1:6" x14ac:dyDescent="0.2">
      <c r="A1771" s="1" t="s">
        <v>13</v>
      </c>
      <c r="B1771" s="1">
        <v>75</v>
      </c>
      <c r="C1771" s="1">
        <v>1.75507332938058</v>
      </c>
      <c r="D1771" s="1">
        <v>0</v>
      </c>
      <c r="E1771" s="1">
        <v>0</v>
      </c>
      <c r="F1771" s="1">
        <v>-4.6250219345092702</v>
      </c>
    </row>
    <row r="1772" spans="1:6" x14ac:dyDescent="0.2">
      <c r="A1772" s="1" t="s">
        <v>14</v>
      </c>
      <c r="B1772" s="1">
        <v>75</v>
      </c>
      <c r="C1772" s="1">
        <v>1.91525373458862</v>
      </c>
      <c r="D1772" s="1">
        <v>-4.6380588054656897</v>
      </c>
      <c r="E1772" s="1">
        <v>0</v>
      </c>
      <c r="F1772" s="1">
        <v>-4.8219308853149396</v>
      </c>
    </row>
    <row r="1773" spans="1:6" x14ac:dyDescent="0.2">
      <c r="A1773" s="1" t="s">
        <v>15</v>
      </c>
      <c r="B1773" s="1">
        <v>75</v>
      </c>
      <c r="C1773" s="1">
        <v>1.85824079513549</v>
      </c>
      <c r="D1773" s="1">
        <v>-4.6490605354309</v>
      </c>
      <c r="E1773" s="1">
        <v>0</v>
      </c>
      <c r="F1773" s="1">
        <v>-4.6704196929931596</v>
      </c>
    </row>
    <row r="1774" spans="1:6" x14ac:dyDescent="0.2">
      <c r="A1774" s="1" t="s">
        <v>13</v>
      </c>
      <c r="B1774" s="1">
        <v>76</v>
      </c>
      <c r="C1774" s="1">
        <v>1.75507471902029</v>
      </c>
      <c r="D1774" s="1">
        <v>0</v>
      </c>
      <c r="E1774" s="1">
        <v>0</v>
      </c>
      <c r="F1774" s="1">
        <v>-4.6250443458557102</v>
      </c>
    </row>
    <row r="1775" spans="1:6" x14ac:dyDescent="0.2">
      <c r="A1775" s="1" t="s">
        <v>14</v>
      </c>
      <c r="B1775" s="1">
        <v>76</v>
      </c>
      <c r="C1775" s="1">
        <v>1.9152440071105901</v>
      </c>
      <c r="D1775" s="1">
        <v>-4.6382309436798099</v>
      </c>
      <c r="E1775" s="1">
        <v>0</v>
      </c>
      <c r="F1775" s="1">
        <v>-4.8219498634338303</v>
      </c>
    </row>
    <row r="1776" spans="1:6" x14ac:dyDescent="0.2">
      <c r="A1776" s="1" t="s">
        <v>15</v>
      </c>
      <c r="B1776" s="1">
        <v>76</v>
      </c>
      <c r="C1776" s="1">
        <v>1.8582469463348299</v>
      </c>
      <c r="D1776" s="1">
        <v>-4.6489482402801503</v>
      </c>
      <c r="E1776" s="1">
        <v>0</v>
      </c>
      <c r="F1776" s="1">
        <v>-4.6703510761260896</v>
      </c>
    </row>
    <row r="1777" spans="1:6" x14ac:dyDescent="0.2">
      <c r="A1777" s="1" t="s">
        <v>13</v>
      </c>
      <c r="B1777" s="1">
        <v>77</v>
      </c>
      <c r="C1777" s="1">
        <v>1.7550723757062601</v>
      </c>
      <c r="D1777" s="1">
        <v>0</v>
      </c>
      <c r="E1777" s="1">
        <v>0</v>
      </c>
      <c r="F1777" s="1">
        <v>-4.6249465942382804</v>
      </c>
    </row>
    <row r="1778" spans="1:6" x14ac:dyDescent="0.2">
      <c r="A1778" s="1" t="s">
        <v>14</v>
      </c>
      <c r="B1778" s="1">
        <v>77</v>
      </c>
      <c r="C1778" s="1">
        <v>1.9152486801147399</v>
      </c>
      <c r="D1778" s="1">
        <v>-4.6382221221923796</v>
      </c>
      <c r="E1778" s="1">
        <v>0</v>
      </c>
      <c r="F1778" s="1">
        <v>-4.8221743583679197</v>
      </c>
    </row>
    <row r="1779" spans="1:6" x14ac:dyDescent="0.2">
      <c r="A1779" s="1" t="s">
        <v>15</v>
      </c>
      <c r="B1779" s="1">
        <v>77</v>
      </c>
      <c r="C1779" s="1">
        <v>1.85826139450073</v>
      </c>
      <c r="D1779" s="1">
        <v>-4.6490358591079701</v>
      </c>
      <c r="E1779" s="1">
        <v>0</v>
      </c>
      <c r="F1779" s="1">
        <v>-4.6704722404479897</v>
      </c>
    </row>
    <row r="1780" spans="1:6" x14ac:dyDescent="0.2">
      <c r="A1780" s="1" t="s">
        <v>13</v>
      </c>
      <c r="B1780" s="1">
        <v>78</v>
      </c>
      <c r="C1780" s="1">
        <v>1.7550721849713999</v>
      </c>
      <c r="D1780" s="1">
        <v>0</v>
      </c>
      <c r="E1780" s="1">
        <v>0</v>
      </c>
      <c r="F1780" s="1">
        <v>-4.6250309944152797</v>
      </c>
    </row>
    <row r="1781" spans="1:6" x14ac:dyDescent="0.2">
      <c r="A1781" s="1" t="s">
        <v>14</v>
      </c>
      <c r="B1781" s="1">
        <v>78</v>
      </c>
      <c r="C1781" s="1">
        <v>1.9152523040771401</v>
      </c>
      <c r="D1781" s="1">
        <v>-4.6383850097656198</v>
      </c>
      <c r="E1781" s="1">
        <v>0</v>
      </c>
      <c r="F1781" s="1">
        <v>-4.8221916198730401</v>
      </c>
    </row>
    <row r="1782" spans="1:6" x14ac:dyDescent="0.2">
      <c r="A1782" s="1" t="s">
        <v>15</v>
      </c>
      <c r="B1782" s="1">
        <v>78</v>
      </c>
      <c r="C1782" s="1">
        <v>1.85828819274902</v>
      </c>
      <c r="D1782" s="1">
        <v>-4.6489901542663503</v>
      </c>
      <c r="E1782" s="1">
        <v>0</v>
      </c>
      <c r="F1782" s="1">
        <v>-4.6704927921295099</v>
      </c>
    </row>
    <row r="1783" spans="1:6" x14ac:dyDescent="0.2">
      <c r="A1783" s="1" t="s">
        <v>13</v>
      </c>
      <c r="B1783" s="1">
        <v>79</v>
      </c>
      <c r="C1783" s="1">
        <v>1.7550702095031701</v>
      </c>
      <c r="D1783" s="1">
        <v>0</v>
      </c>
      <c r="E1783" s="1">
        <v>0</v>
      </c>
      <c r="F1783" s="1">
        <v>-4.6249260902404696</v>
      </c>
    </row>
    <row r="1784" spans="1:6" x14ac:dyDescent="0.2">
      <c r="A1784" s="1" t="s">
        <v>14</v>
      </c>
      <c r="B1784" s="1">
        <v>79</v>
      </c>
      <c r="C1784" s="1">
        <v>1.91525020599365</v>
      </c>
      <c r="D1784" s="1">
        <v>-4.6382565498351997</v>
      </c>
      <c r="E1784" s="1">
        <v>0</v>
      </c>
      <c r="F1784" s="1">
        <v>-4.8220488548278801</v>
      </c>
    </row>
    <row r="1785" spans="1:6" x14ac:dyDescent="0.2">
      <c r="A1785" s="1" t="s">
        <v>15</v>
      </c>
      <c r="B1785" s="1">
        <v>79</v>
      </c>
      <c r="C1785" s="1">
        <v>1.8582891941070501</v>
      </c>
      <c r="D1785" s="1">
        <v>-4.6489328861236503</v>
      </c>
      <c r="E1785" s="1">
        <v>0</v>
      </c>
      <c r="F1785" s="1">
        <v>-4.6704372406005801</v>
      </c>
    </row>
    <row r="1786" spans="1:6" x14ac:dyDescent="0.2">
      <c r="A1786" s="1" t="s">
        <v>13</v>
      </c>
      <c r="B1786" s="1">
        <v>80</v>
      </c>
      <c r="C1786" s="1">
        <v>1.7550726209367999</v>
      </c>
      <c r="D1786" s="1">
        <v>0</v>
      </c>
      <c r="E1786" s="1">
        <v>0</v>
      </c>
      <c r="F1786" s="1">
        <v>-4.62499523162841</v>
      </c>
    </row>
    <row r="1787" spans="1:6" x14ac:dyDescent="0.2">
      <c r="A1787" s="1" t="s">
        <v>14</v>
      </c>
      <c r="B1787" s="1">
        <v>80</v>
      </c>
      <c r="C1787" s="1">
        <v>1.9152483940124501</v>
      </c>
      <c r="D1787" s="1">
        <v>-4.63824362754821</v>
      </c>
      <c r="E1787" s="1">
        <v>0</v>
      </c>
      <c r="F1787" s="1">
        <v>-4.8219574928283597</v>
      </c>
    </row>
    <row r="1788" spans="1:6" x14ac:dyDescent="0.2">
      <c r="A1788" s="1" t="s">
        <v>15</v>
      </c>
      <c r="B1788" s="1">
        <v>80</v>
      </c>
      <c r="C1788" s="1">
        <v>1.8583066463470399</v>
      </c>
      <c r="D1788" s="1">
        <v>-4.6489958763122496</v>
      </c>
      <c r="E1788" s="1">
        <v>0</v>
      </c>
      <c r="F1788" s="1">
        <v>-4.6703485965728699</v>
      </c>
    </row>
    <row r="1789" spans="1:6" x14ac:dyDescent="0.2">
      <c r="A1789" s="1" t="s">
        <v>13</v>
      </c>
      <c r="B1789" s="1">
        <v>81</v>
      </c>
      <c r="C1789" s="1">
        <v>1.7550695828028999</v>
      </c>
      <c r="D1789" s="1">
        <v>0</v>
      </c>
      <c r="E1789" s="1">
        <v>0</v>
      </c>
      <c r="F1789" s="1">
        <v>-4.6250014305114702</v>
      </c>
    </row>
    <row r="1790" spans="1:6" x14ac:dyDescent="0.2">
      <c r="A1790" s="1" t="s">
        <v>14</v>
      </c>
      <c r="B1790" s="1">
        <v>81</v>
      </c>
      <c r="C1790" s="1">
        <v>1.9152434349059999</v>
      </c>
      <c r="D1790" s="1">
        <v>-4.6381059169769197</v>
      </c>
      <c r="E1790" s="1">
        <v>0</v>
      </c>
      <c r="F1790" s="1">
        <v>-4.8224490165710403</v>
      </c>
    </row>
    <row r="1791" spans="1:6" x14ac:dyDescent="0.2">
      <c r="A1791" s="1" t="s">
        <v>15</v>
      </c>
      <c r="B1791" s="1">
        <v>81</v>
      </c>
      <c r="C1791" s="1">
        <v>1.8583061218261701</v>
      </c>
      <c r="D1791" s="1">
        <v>-4.64897172451019</v>
      </c>
      <c r="E1791" s="1">
        <v>0</v>
      </c>
      <c r="F1791" s="1">
        <v>-4.6702873229980399</v>
      </c>
    </row>
    <row r="1792" spans="1:6" x14ac:dyDescent="0.2">
      <c r="A1792" s="1" t="s">
        <v>13</v>
      </c>
      <c r="B1792" s="1">
        <v>82</v>
      </c>
      <c r="C1792" s="1">
        <v>1.7550693239484501</v>
      </c>
      <c r="D1792" s="1">
        <v>0</v>
      </c>
      <c r="E1792" s="1">
        <v>0</v>
      </c>
      <c r="F1792" s="1">
        <v>-4.62495613098144</v>
      </c>
    </row>
    <row r="1793" spans="1:6" x14ac:dyDescent="0.2">
      <c r="A1793" s="1" t="s">
        <v>14</v>
      </c>
      <c r="B1793" s="1">
        <v>82</v>
      </c>
      <c r="C1793" s="1">
        <v>1.9152462005615201</v>
      </c>
      <c r="D1793" s="1">
        <v>-4.6383077144622797</v>
      </c>
      <c r="E1793" s="1">
        <v>0</v>
      </c>
      <c r="F1793" s="1">
        <v>-4.8221508979797303</v>
      </c>
    </row>
    <row r="1794" spans="1:6" x14ac:dyDescent="0.2">
      <c r="A1794" s="1" t="s">
        <v>15</v>
      </c>
      <c r="B1794" s="1">
        <v>82</v>
      </c>
      <c r="C1794" s="1">
        <v>1.85830631256103</v>
      </c>
      <c r="D1794" s="1">
        <v>-4.6489531278610201</v>
      </c>
      <c r="E1794" s="1">
        <v>0</v>
      </c>
      <c r="F1794" s="1">
        <v>-4.67053809165954</v>
      </c>
    </row>
    <row r="1795" spans="1:6" x14ac:dyDescent="0.2">
      <c r="A1795" s="1" t="s">
        <v>13</v>
      </c>
      <c r="B1795" s="1">
        <v>83</v>
      </c>
      <c r="C1795" s="1">
        <v>1.7550670487540101</v>
      </c>
      <c r="D1795" s="1">
        <v>0</v>
      </c>
      <c r="E1795" s="1">
        <v>0</v>
      </c>
      <c r="F1795" s="1">
        <v>-4.6249885559081996</v>
      </c>
    </row>
    <row r="1796" spans="1:6" x14ac:dyDescent="0.2">
      <c r="A1796" s="1" t="s">
        <v>14</v>
      </c>
      <c r="B1796" s="1">
        <v>83</v>
      </c>
      <c r="C1796" s="1">
        <v>1.9152424812316799</v>
      </c>
      <c r="D1796" s="1">
        <v>-4.6382760047912601</v>
      </c>
      <c r="E1796" s="1">
        <v>0</v>
      </c>
      <c r="F1796" s="1">
        <v>-4.8222420692443801</v>
      </c>
    </row>
    <row r="1797" spans="1:6" x14ac:dyDescent="0.2">
      <c r="A1797" s="1" t="s">
        <v>15</v>
      </c>
      <c r="B1797" s="1">
        <v>83</v>
      </c>
      <c r="C1797" s="1">
        <v>1.8583087444305399</v>
      </c>
      <c r="D1797" s="1">
        <v>-4.6490682363510096</v>
      </c>
      <c r="E1797" s="1">
        <v>0</v>
      </c>
      <c r="F1797" s="1">
        <v>-4.6704501628875699</v>
      </c>
    </row>
    <row r="1798" spans="1:6" x14ac:dyDescent="0.2">
      <c r="A1798" s="1" t="s">
        <v>13</v>
      </c>
      <c r="B1798" s="1">
        <v>84</v>
      </c>
      <c r="C1798" s="1">
        <v>1.75506804330008</v>
      </c>
      <c r="D1798" s="1">
        <v>0</v>
      </c>
      <c r="E1798" s="1">
        <v>0</v>
      </c>
      <c r="F1798" s="1">
        <v>-4.6249842643737704</v>
      </c>
    </row>
    <row r="1799" spans="1:6" x14ac:dyDescent="0.2">
      <c r="A1799" s="1" t="s">
        <v>14</v>
      </c>
      <c r="B1799" s="1">
        <v>84</v>
      </c>
      <c r="C1799" s="1">
        <v>1.9152399063110299</v>
      </c>
      <c r="D1799" s="1">
        <v>-4.6382211208343502</v>
      </c>
      <c r="E1799" s="1">
        <v>0</v>
      </c>
      <c r="F1799" s="1">
        <v>-4.8221715927124</v>
      </c>
    </row>
    <row r="1800" spans="1:6" x14ac:dyDescent="0.2">
      <c r="A1800" s="1" t="s">
        <v>15</v>
      </c>
      <c r="B1800" s="1">
        <v>84</v>
      </c>
      <c r="C1800" s="1">
        <v>1.8583187103271399</v>
      </c>
      <c r="D1800" s="1">
        <v>-4.6489364862442004</v>
      </c>
      <c r="E1800" s="1">
        <v>0</v>
      </c>
      <c r="F1800" s="1">
        <v>-4.6706306457519497</v>
      </c>
    </row>
    <row r="1801" spans="1:6" x14ac:dyDescent="0.2">
      <c r="A1801" s="1" t="s">
        <v>13</v>
      </c>
      <c r="B1801" s="1">
        <v>85</v>
      </c>
      <c r="C1801" s="1">
        <v>1.7550684247698101</v>
      </c>
      <c r="D1801" s="1">
        <v>0</v>
      </c>
      <c r="E1801" s="1">
        <v>0</v>
      </c>
      <c r="F1801" s="1">
        <v>-4.6249451637268004</v>
      </c>
    </row>
    <row r="1802" spans="1:6" x14ac:dyDescent="0.2">
      <c r="A1802" s="1" t="s">
        <v>14</v>
      </c>
      <c r="B1802" s="1">
        <v>85</v>
      </c>
      <c r="C1802" s="1">
        <v>1.91524152755737</v>
      </c>
      <c r="D1802" s="1">
        <v>-4.6382788658141996</v>
      </c>
      <c r="E1802" s="1">
        <v>0</v>
      </c>
      <c r="F1802" s="1">
        <v>-4.8221448898315398</v>
      </c>
    </row>
    <row r="1803" spans="1:6" x14ac:dyDescent="0.2">
      <c r="A1803" s="1" t="s">
        <v>15</v>
      </c>
      <c r="B1803" s="1">
        <v>85</v>
      </c>
      <c r="C1803" s="1">
        <v>1.85832777023315</v>
      </c>
      <c r="D1803" s="1">
        <v>-4.6490099668502802</v>
      </c>
      <c r="E1803" s="1">
        <v>0</v>
      </c>
      <c r="F1803" s="1">
        <v>-4.6705556392669596</v>
      </c>
    </row>
    <row r="1804" spans="1:6" x14ac:dyDescent="0.2">
      <c r="A1804" s="1" t="s">
        <v>13</v>
      </c>
      <c r="B1804" s="1">
        <v>86</v>
      </c>
      <c r="C1804" s="1">
        <v>1.75506597246442</v>
      </c>
      <c r="D1804" s="1">
        <v>0</v>
      </c>
      <c r="E1804" s="1">
        <v>0</v>
      </c>
      <c r="F1804" s="1">
        <v>-4.6249985694885201</v>
      </c>
    </row>
    <row r="1805" spans="1:6" x14ac:dyDescent="0.2">
      <c r="A1805" s="1" t="s">
        <v>14</v>
      </c>
      <c r="B1805" s="1">
        <v>86</v>
      </c>
      <c r="C1805" s="1">
        <v>1.91524677276611</v>
      </c>
      <c r="D1805" s="1">
        <v>-4.6381675720214801</v>
      </c>
      <c r="E1805" s="1">
        <v>0</v>
      </c>
      <c r="F1805" s="1">
        <v>-4.8220632553100504</v>
      </c>
    </row>
    <row r="1806" spans="1:6" x14ac:dyDescent="0.2">
      <c r="A1806" s="1" t="s">
        <v>15</v>
      </c>
      <c r="B1806" s="1">
        <v>86</v>
      </c>
      <c r="C1806" s="1">
        <v>1.85832862854003</v>
      </c>
      <c r="D1806" s="1">
        <v>-4.6490316390991202</v>
      </c>
      <c r="E1806" s="1">
        <v>0</v>
      </c>
      <c r="F1806" s="1">
        <v>-4.6705488204955996</v>
      </c>
    </row>
    <row r="1807" spans="1:6" x14ac:dyDescent="0.2">
      <c r="A1807" s="1" t="s">
        <v>13</v>
      </c>
      <c r="B1807" s="1">
        <v>87</v>
      </c>
      <c r="C1807" s="1">
        <v>1.7550669397626599</v>
      </c>
      <c r="D1807" s="1">
        <v>0</v>
      </c>
      <c r="E1807" s="1">
        <v>0</v>
      </c>
      <c r="F1807" s="1">
        <v>-4.6249313354492099</v>
      </c>
    </row>
    <row r="1808" spans="1:6" x14ac:dyDescent="0.2">
      <c r="A1808" s="1" t="s">
        <v>14</v>
      </c>
      <c r="B1808" s="1">
        <v>87</v>
      </c>
      <c r="C1808" s="1">
        <v>1.91524772644042</v>
      </c>
      <c r="D1808" s="1">
        <v>-4.6383344650268503</v>
      </c>
      <c r="E1808" s="1">
        <v>0</v>
      </c>
      <c r="F1808" s="1">
        <v>-4.8218142509460398</v>
      </c>
    </row>
    <row r="1809" spans="1:6" x14ac:dyDescent="0.2">
      <c r="A1809" s="1" t="s">
        <v>15</v>
      </c>
      <c r="B1809" s="1">
        <v>87</v>
      </c>
      <c r="C1809" s="1">
        <v>1.8583267211914001</v>
      </c>
      <c r="D1809" s="1">
        <v>-4.6489919662475501</v>
      </c>
      <c r="E1809" s="1">
        <v>0</v>
      </c>
      <c r="F1809" s="1">
        <v>-4.6704512596130296</v>
      </c>
    </row>
    <row r="1810" spans="1:6" x14ac:dyDescent="0.2">
      <c r="A1810" s="1" t="s">
        <v>13</v>
      </c>
      <c r="B1810" s="1">
        <v>88</v>
      </c>
      <c r="C1810" s="1">
        <v>1.7550673484802199</v>
      </c>
      <c r="D1810" s="1">
        <v>0</v>
      </c>
      <c r="E1810" s="1">
        <v>0</v>
      </c>
      <c r="F1810" s="1">
        <v>-4.6250042915344203</v>
      </c>
    </row>
    <row r="1811" spans="1:6" x14ac:dyDescent="0.2">
      <c r="A1811" s="1" t="s">
        <v>14</v>
      </c>
      <c r="B1811" s="1">
        <v>88</v>
      </c>
      <c r="C1811" s="1">
        <v>1.91524105072021</v>
      </c>
      <c r="D1811" s="1">
        <v>-4.6381783485412598</v>
      </c>
      <c r="E1811" s="1">
        <v>0</v>
      </c>
      <c r="F1811" s="1">
        <v>-4.8218564987182599</v>
      </c>
    </row>
    <row r="1812" spans="1:6" x14ac:dyDescent="0.2">
      <c r="A1812" s="1" t="s">
        <v>15</v>
      </c>
      <c r="B1812" s="1">
        <v>88</v>
      </c>
      <c r="C1812" s="1">
        <v>1.8583273410797101</v>
      </c>
      <c r="D1812" s="1">
        <v>-4.6489384412765498</v>
      </c>
      <c r="E1812" s="1">
        <v>0</v>
      </c>
      <c r="F1812" s="1">
        <v>-4.6704819202423096</v>
      </c>
    </row>
    <row r="1813" spans="1:6" x14ac:dyDescent="0.2">
      <c r="A1813" s="1" t="s">
        <v>13</v>
      </c>
      <c r="B1813" s="1">
        <v>89</v>
      </c>
      <c r="C1813" s="1">
        <v>1.7550660814557699</v>
      </c>
      <c r="D1813" s="1">
        <v>0</v>
      </c>
      <c r="E1813" s="1">
        <v>0</v>
      </c>
      <c r="F1813" s="1">
        <v>-4.6249303817748997</v>
      </c>
    </row>
    <row r="1814" spans="1:6" x14ac:dyDescent="0.2">
      <c r="A1814" s="1" t="s">
        <v>14</v>
      </c>
      <c r="B1814" s="1">
        <v>89</v>
      </c>
      <c r="C1814" s="1">
        <v>1.9152455329895</v>
      </c>
      <c r="D1814" s="1">
        <v>-4.6380980491638102</v>
      </c>
      <c r="E1814" s="1">
        <v>0</v>
      </c>
      <c r="F1814" s="1">
        <v>-4.82210626602172</v>
      </c>
    </row>
    <row r="1815" spans="1:6" x14ac:dyDescent="0.2">
      <c r="A1815" s="1" t="s">
        <v>15</v>
      </c>
      <c r="B1815" s="1">
        <v>89</v>
      </c>
      <c r="C1815" s="1">
        <v>1.85832657814025</v>
      </c>
      <c r="D1815" s="1">
        <v>-4.64896697998046</v>
      </c>
      <c r="E1815" s="1">
        <v>0</v>
      </c>
      <c r="F1815" s="1">
        <v>-4.6705780982971099</v>
      </c>
    </row>
    <row r="1816" spans="1:6" x14ac:dyDescent="0.2">
      <c r="A1816" s="1" t="s">
        <v>13</v>
      </c>
      <c r="B1816" s="1">
        <v>90</v>
      </c>
      <c r="C1816" s="1">
        <v>1.75506634031023</v>
      </c>
      <c r="D1816" s="1">
        <v>0</v>
      </c>
      <c r="E1816" s="1">
        <v>0</v>
      </c>
      <c r="F1816" s="1">
        <v>-4.6249718666076598</v>
      </c>
    </row>
    <row r="1817" spans="1:6" x14ac:dyDescent="0.2">
      <c r="A1817" s="1" t="s">
        <v>14</v>
      </c>
      <c r="B1817" s="1">
        <v>90</v>
      </c>
      <c r="C1817" s="1">
        <v>1.91524505615234</v>
      </c>
      <c r="D1817" s="1">
        <v>-4.6383365154266301</v>
      </c>
      <c r="E1817" s="1">
        <v>0</v>
      </c>
      <c r="F1817" s="1">
        <v>-4.8220160484313901</v>
      </c>
    </row>
    <row r="1818" spans="1:6" x14ac:dyDescent="0.2">
      <c r="A1818" s="1" t="s">
        <v>15</v>
      </c>
      <c r="B1818" s="1">
        <v>90</v>
      </c>
      <c r="C1818" s="1">
        <v>1.85832948684692</v>
      </c>
      <c r="D1818" s="1">
        <v>-4.6489898443222</v>
      </c>
      <c r="E1818" s="1">
        <v>0</v>
      </c>
      <c r="F1818" s="1">
        <v>-4.6705171585083001</v>
      </c>
    </row>
    <row r="1819" spans="1:6" x14ac:dyDescent="0.2">
      <c r="A1819" s="1" t="s">
        <v>13</v>
      </c>
      <c r="B1819" s="1">
        <v>91</v>
      </c>
      <c r="C1819" s="1">
        <v>1.75506625856672</v>
      </c>
      <c r="D1819" s="1">
        <v>0</v>
      </c>
      <c r="E1819" s="1">
        <v>0</v>
      </c>
      <c r="F1819" s="1">
        <v>-4.6249399185180602</v>
      </c>
    </row>
    <row r="1820" spans="1:6" x14ac:dyDescent="0.2">
      <c r="A1820" s="1" t="s">
        <v>14</v>
      </c>
      <c r="B1820" s="1">
        <v>91</v>
      </c>
      <c r="C1820" s="1">
        <v>1.91524772644042</v>
      </c>
      <c r="D1820" s="1">
        <v>-4.6383325099945001</v>
      </c>
      <c r="E1820" s="1">
        <v>0</v>
      </c>
      <c r="F1820" s="1">
        <v>-4.8221288681030199</v>
      </c>
    </row>
    <row r="1821" spans="1:6" x14ac:dyDescent="0.2">
      <c r="A1821" s="1" t="s">
        <v>15</v>
      </c>
      <c r="B1821" s="1">
        <v>91</v>
      </c>
      <c r="C1821" s="1">
        <v>1.85833072662353</v>
      </c>
      <c r="D1821" s="1">
        <v>-4.6489925146102902</v>
      </c>
      <c r="E1821" s="1">
        <v>0</v>
      </c>
      <c r="F1821" s="1">
        <v>-4.6705611228942798</v>
      </c>
    </row>
    <row r="1822" spans="1:6" x14ac:dyDescent="0.2">
      <c r="A1822" s="1" t="s">
        <v>13</v>
      </c>
      <c r="B1822" s="1">
        <v>92</v>
      </c>
      <c r="C1822" s="1">
        <v>1.75506715774536</v>
      </c>
      <c r="D1822" s="1">
        <v>0</v>
      </c>
      <c r="E1822" s="1">
        <v>0</v>
      </c>
      <c r="F1822" s="1">
        <v>-4.6249871253967196</v>
      </c>
    </row>
    <row r="1823" spans="1:6" x14ac:dyDescent="0.2">
      <c r="A1823" s="1" t="s">
        <v>14</v>
      </c>
      <c r="B1823" s="1">
        <v>92</v>
      </c>
      <c r="C1823" s="1">
        <v>1.91524629592895</v>
      </c>
      <c r="D1823" s="1">
        <v>-4.63835229873657</v>
      </c>
      <c r="E1823" s="1">
        <v>0</v>
      </c>
      <c r="F1823" s="1">
        <v>-4.8221151351928704</v>
      </c>
    </row>
    <row r="1824" spans="1:6" x14ac:dyDescent="0.2">
      <c r="A1824" s="1" t="s">
        <v>15</v>
      </c>
      <c r="B1824" s="1">
        <v>92</v>
      </c>
      <c r="C1824" s="1">
        <v>1.85832877159118</v>
      </c>
      <c r="D1824" s="1">
        <v>-4.64903228282928</v>
      </c>
      <c r="E1824" s="1">
        <v>0</v>
      </c>
      <c r="F1824" s="1">
        <v>-4.6705870628356898</v>
      </c>
    </row>
    <row r="1825" spans="1:6" x14ac:dyDescent="0.2">
      <c r="A1825" s="1" t="s">
        <v>13</v>
      </c>
      <c r="B1825" s="1">
        <v>93</v>
      </c>
      <c r="C1825" s="1">
        <v>1.7550649234226701</v>
      </c>
      <c r="D1825" s="1">
        <v>0</v>
      </c>
      <c r="E1825" s="1">
        <v>0</v>
      </c>
      <c r="F1825" s="1">
        <v>-4.62493848800659</v>
      </c>
    </row>
    <row r="1826" spans="1:6" x14ac:dyDescent="0.2">
      <c r="A1826" s="1" t="s">
        <v>14</v>
      </c>
      <c r="B1826" s="1">
        <v>93</v>
      </c>
      <c r="C1826" s="1">
        <v>1.9152456283569299</v>
      </c>
      <c r="D1826" s="1">
        <v>-4.6381956100463801</v>
      </c>
      <c r="E1826" s="1">
        <v>0</v>
      </c>
      <c r="F1826" s="1">
        <v>-4.8220576286315904</v>
      </c>
    </row>
    <row r="1827" spans="1:6" x14ac:dyDescent="0.2">
      <c r="A1827" s="1" t="s">
        <v>15</v>
      </c>
      <c r="B1827" s="1">
        <v>93</v>
      </c>
      <c r="C1827" s="1">
        <v>1.8583390235900801</v>
      </c>
      <c r="D1827" s="1">
        <v>-4.6490656137466404</v>
      </c>
      <c r="E1827" s="1">
        <v>0</v>
      </c>
      <c r="F1827" s="1">
        <v>-4.6705182075500398</v>
      </c>
    </row>
    <row r="1828" spans="1:6" x14ac:dyDescent="0.2">
      <c r="A1828" s="1" t="s">
        <v>13</v>
      </c>
      <c r="B1828" s="1">
        <v>94</v>
      </c>
      <c r="C1828" s="1">
        <v>1.7550653730119901</v>
      </c>
      <c r="D1828" s="1">
        <v>0</v>
      </c>
      <c r="E1828" s="1">
        <v>0</v>
      </c>
      <c r="F1828" s="1">
        <v>-4.6249818801879803</v>
      </c>
    </row>
    <row r="1829" spans="1:6" x14ac:dyDescent="0.2">
      <c r="A1829" s="1" t="s">
        <v>14</v>
      </c>
      <c r="B1829" s="1">
        <v>94</v>
      </c>
      <c r="C1829" s="1">
        <v>1.9152469635009699</v>
      </c>
      <c r="D1829" s="1">
        <v>-4.6382442951202396</v>
      </c>
      <c r="E1829" s="1">
        <v>0</v>
      </c>
      <c r="F1829" s="1">
        <v>-4.8221169471740701</v>
      </c>
    </row>
    <row r="1830" spans="1:6" x14ac:dyDescent="0.2">
      <c r="A1830" s="1" t="s">
        <v>15</v>
      </c>
      <c r="B1830" s="1">
        <v>94</v>
      </c>
      <c r="C1830" s="1">
        <v>1.8583359718322701</v>
      </c>
      <c r="D1830" s="1">
        <v>-4.6489913463592503</v>
      </c>
      <c r="E1830" s="1">
        <v>0</v>
      </c>
      <c r="F1830" s="1">
        <v>-4.6706335544586102</v>
      </c>
    </row>
    <row r="1831" spans="1:6" x14ac:dyDescent="0.2">
      <c r="A1831" s="1" t="s">
        <v>13</v>
      </c>
      <c r="B1831" s="1">
        <v>95</v>
      </c>
      <c r="C1831" s="1">
        <v>1.7550657953534801</v>
      </c>
      <c r="D1831" s="1">
        <v>0</v>
      </c>
      <c r="E1831" s="1">
        <v>0</v>
      </c>
      <c r="F1831" s="1">
        <v>-4.6249938011169398</v>
      </c>
    </row>
    <row r="1832" spans="1:6" x14ac:dyDescent="0.2">
      <c r="A1832" s="1" t="s">
        <v>14</v>
      </c>
      <c r="B1832" s="1">
        <v>95</v>
      </c>
      <c r="C1832" s="1">
        <v>1.9152482032775799</v>
      </c>
      <c r="D1832" s="1">
        <v>-4.6384197235107401</v>
      </c>
      <c r="E1832" s="1">
        <v>0</v>
      </c>
      <c r="F1832" s="1">
        <v>-4.8223142623901296</v>
      </c>
    </row>
    <row r="1833" spans="1:6" x14ac:dyDescent="0.2">
      <c r="A1833" s="1" t="s">
        <v>15</v>
      </c>
      <c r="B1833" s="1">
        <v>95</v>
      </c>
      <c r="C1833" s="1">
        <v>1.8583354473114</v>
      </c>
      <c r="D1833" s="1">
        <v>-4.6490753412246697</v>
      </c>
      <c r="E1833" s="1">
        <v>0</v>
      </c>
      <c r="F1833" s="1">
        <v>-4.6704872608184802</v>
      </c>
    </row>
    <row r="1834" spans="1:6" x14ac:dyDescent="0.2">
      <c r="A1834" s="1" t="s">
        <v>13</v>
      </c>
      <c r="B1834" s="1">
        <v>96</v>
      </c>
      <c r="C1834" s="1">
        <v>1.7550666127886001</v>
      </c>
      <c r="D1834" s="1">
        <v>0</v>
      </c>
      <c r="E1834" s="1">
        <v>0</v>
      </c>
      <c r="F1834" s="1">
        <v>-4.6249518394470197</v>
      </c>
    </row>
    <row r="1835" spans="1:6" x14ac:dyDescent="0.2">
      <c r="A1835" s="1" t="s">
        <v>14</v>
      </c>
      <c r="B1835" s="1">
        <v>96</v>
      </c>
      <c r="C1835" s="1">
        <v>1.91525154113769</v>
      </c>
      <c r="D1835" s="1">
        <v>-4.6383857727050701</v>
      </c>
      <c r="E1835" s="1">
        <v>0</v>
      </c>
      <c r="F1835" s="1">
        <v>-4.8222421646118097</v>
      </c>
    </row>
    <row r="1836" spans="1:6" x14ac:dyDescent="0.2">
      <c r="A1836" s="1" t="s">
        <v>15</v>
      </c>
      <c r="B1836" s="1">
        <v>96</v>
      </c>
      <c r="C1836" s="1">
        <v>1.8583443164825399</v>
      </c>
      <c r="D1836" s="1">
        <v>-4.64903907775878</v>
      </c>
      <c r="E1836" s="1">
        <v>0</v>
      </c>
      <c r="F1836" s="1">
        <v>-4.6704869270324698</v>
      </c>
    </row>
    <row r="1837" spans="1:6" x14ac:dyDescent="0.2">
      <c r="A1837" s="1" t="s">
        <v>13</v>
      </c>
      <c r="B1837" s="1">
        <v>97</v>
      </c>
      <c r="C1837" s="1">
        <v>1.7550665855407701</v>
      </c>
      <c r="D1837" s="1">
        <v>0</v>
      </c>
      <c r="E1837" s="1">
        <v>0</v>
      </c>
      <c r="F1837" s="1">
        <v>-4.6249742507934499</v>
      </c>
    </row>
    <row r="1838" spans="1:6" x14ac:dyDescent="0.2">
      <c r="A1838" s="1" t="s">
        <v>14</v>
      </c>
      <c r="B1838" s="1">
        <v>97</v>
      </c>
      <c r="C1838" s="1">
        <v>1.91525115966796</v>
      </c>
      <c r="D1838" s="1">
        <v>-4.6382678508758497</v>
      </c>
      <c r="E1838" s="1">
        <v>0</v>
      </c>
      <c r="F1838" s="1">
        <v>-4.8223937034606896</v>
      </c>
    </row>
    <row r="1839" spans="1:6" x14ac:dyDescent="0.2">
      <c r="A1839" s="1" t="s">
        <v>15</v>
      </c>
      <c r="B1839" s="1">
        <v>97</v>
      </c>
      <c r="C1839" s="1">
        <v>1.85834522247314</v>
      </c>
      <c r="D1839" s="1">
        <v>-4.6490308284759498</v>
      </c>
      <c r="E1839" s="1">
        <v>0</v>
      </c>
      <c r="F1839" s="1">
        <v>-4.6705514430999697</v>
      </c>
    </row>
    <row r="1840" spans="1:6" x14ac:dyDescent="0.2">
      <c r="A1840" s="1" t="s">
        <v>13</v>
      </c>
      <c r="B1840" s="1">
        <v>98</v>
      </c>
      <c r="C1840" s="1">
        <v>1.75506715774536</v>
      </c>
      <c r="D1840" s="1">
        <v>0</v>
      </c>
      <c r="E1840" s="1">
        <v>0</v>
      </c>
      <c r="F1840" s="1">
        <v>-4.6249737739562899</v>
      </c>
    </row>
    <row r="1841" spans="1:6" x14ac:dyDescent="0.2">
      <c r="A1841" s="1" t="s">
        <v>14</v>
      </c>
      <c r="B1841" s="1">
        <v>98</v>
      </c>
      <c r="C1841" s="1">
        <v>1.9152409553527801</v>
      </c>
      <c r="D1841" s="1">
        <v>-4.63829460144043</v>
      </c>
      <c r="E1841" s="1">
        <v>0</v>
      </c>
      <c r="F1841" s="1">
        <v>-4.8221910476684497</v>
      </c>
    </row>
    <row r="1842" spans="1:6" x14ac:dyDescent="0.2">
      <c r="A1842" s="1" t="s">
        <v>15</v>
      </c>
      <c r="B1842" s="1">
        <v>98</v>
      </c>
      <c r="C1842" s="1">
        <v>1.85835943222045</v>
      </c>
      <c r="D1842" s="1">
        <v>-4.6489965677261296</v>
      </c>
      <c r="E1842" s="1">
        <v>0</v>
      </c>
      <c r="F1842" s="1">
        <v>-4.6705975532531703</v>
      </c>
    </row>
    <row r="1843" spans="1:6" x14ac:dyDescent="0.2">
      <c r="A1843" s="1" t="s">
        <v>13</v>
      </c>
      <c r="B1843" s="1">
        <v>99</v>
      </c>
      <c r="C1843" s="1">
        <v>1.7550653457641601</v>
      </c>
      <c r="D1843" s="1">
        <v>0</v>
      </c>
      <c r="E1843" s="1">
        <v>0</v>
      </c>
      <c r="F1843" s="1">
        <v>-4.6250324249267498</v>
      </c>
    </row>
    <row r="1844" spans="1:6" x14ac:dyDescent="0.2">
      <c r="A1844" s="1" t="s">
        <v>14</v>
      </c>
      <c r="B1844" s="1">
        <v>99</v>
      </c>
      <c r="C1844" s="1">
        <v>1.9152399063110299</v>
      </c>
      <c r="D1844" s="1">
        <v>-4.6382037639617897</v>
      </c>
      <c r="E1844" s="1">
        <v>0</v>
      </c>
      <c r="F1844" s="1">
        <v>-4.8223488807678203</v>
      </c>
    </row>
    <row r="1845" spans="1:6" x14ac:dyDescent="0.2">
      <c r="A1845" s="1" t="s">
        <v>15</v>
      </c>
      <c r="B1845" s="1">
        <v>99</v>
      </c>
      <c r="C1845" s="1">
        <v>1.8583589076995799</v>
      </c>
      <c r="D1845" s="1">
        <v>-4.6490455389022802</v>
      </c>
      <c r="E1845" s="1">
        <v>0</v>
      </c>
      <c r="F1845" s="1">
        <v>-4.6705408573150597</v>
      </c>
    </row>
    <row r="1846" spans="1:6" x14ac:dyDescent="0.2">
      <c r="A1846" s="1" t="s">
        <v>13</v>
      </c>
      <c r="B1846" s="1">
        <v>100</v>
      </c>
      <c r="C1846" s="1">
        <v>1.75506546837942</v>
      </c>
      <c r="D1846" s="1">
        <v>0</v>
      </c>
      <c r="E1846" s="1">
        <v>0</v>
      </c>
      <c r="F1846" s="1">
        <v>-4.6249308586120597</v>
      </c>
    </row>
    <row r="1847" spans="1:6" x14ac:dyDescent="0.2">
      <c r="A1847" s="1" t="s">
        <v>14</v>
      </c>
      <c r="B1847" s="1">
        <v>100</v>
      </c>
      <c r="C1847" s="1">
        <v>1.9152465820312501</v>
      </c>
      <c r="D1847" s="1">
        <v>-4.6382088184356602</v>
      </c>
      <c r="E1847" s="1">
        <v>0</v>
      </c>
      <c r="F1847" s="1">
        <v>-4.8222154617309503</v>
      </c>
    </row>
    <row r="1848" spans="1:6" x14ac:dyDescent="0.2">
      <c r="A1848" s="1" t="s">
        <v>15</v>
      </c>
      <c r="B1848" s="1">
        <v>100</v>
      </c>
      <c r="C1848" s="1">
        <v>1.8583631515502901</v>
      </c>
      <c r="D1848" s="1">
        <v>-4.6489016771316498</v>
      </c>
      <c r="E1848" s="1">
        <v>0</v>
      </c>
      <c r="F1848" s="1">
        <v>-4.6705574035644499</v>
      </c>
    </row>
    <row r="1849" spans="1:6" x14ac:dyDescent="0.2">
      <c r="A1849" s="1" t="s">
        <v>16</v>
      </c>
      <c r="B1849" s="1">
        <v>2</v>
      </c>
    </row>
    <row r="1850" spans="1:6" x14ac:dyDescent="0.2">
      <c r="A1850" s="1" t="s">
        <v>7</v>
      </c>
      <c r="B1850" s="1" t="s">
        <v>8</v>
      </c>
      <c r="C1850" s="1" t="s">
        <v>9</v>
      </c>
      <c r="D1850" s="1" t="s">
        <v>10</v>
      </c>
      <c r="E1850" s="1" t="s">
        <v>11</v>
      </c>
      <c r="F1850" s="1" t="s">
        <v>12</v>
      </c>
    </row>
    <row r="1851" spans="1:6" x14ac:dyDescent="0.2">
      <c r="A1851" s="1" t="s">
        <v>13</v>
      </c>
      <c r="B1851" s="1">
        <v>-1</v>
      </c>
      <c r="C1851" s="1">
        <v>0.61504520688738096</v>
      </c>
      <c r="D1851" s="1">
        <v>0</v>
      </c>
      <c r="E1851" s="1">
        <v>0</v>
      </c>
      <c r="F1851" s="1">
        <v>-5.8198060989379803</v>
      </c>
    </row>
    <row r="1852" spans="1:6" x14ac:dyDescent="0.2">
      <c r="A1852" s="1" t="s">
        <v>14</v>
      </c>
      <c r="B1852" s="1">
        <v>-1</v>
      </c>
      <c r="C1852" s="1">
        <v>0.59850559234619105</v>
      </c>
      <c r="D1852" s="1">
        <v>-5.9074699401855399</v>
      </c>
      <c r="E1852" s="1">
        <v>0</v>
      </c>
      <c r="F1852" s="1">
        <v>-5.9040222167968697</v>
      </c>
    </row>
    <row r="1853" spans="1:6" x14ac:dyDescent="0.2">
      <c r="A1853" s="1" t="s">
        <v>15</v>
      </c>
      <c r="B1853" s="1">
        <v>-1</v>
      </c>
      <c r="C1853" s="1">
        <v>0.59473192691802901</v>
      </c>
      <c r="D1853" s="1">
        <v>-5.6543554306030197</v>
      </c>
      <c r="E1853" s="1">
        <v>0</v>
      </c>
      <c r="F1853" s="1">
        <v>-5.7289148807525603</v>
      </c>
    </row>
    <row r="1854" spans="1:6" x14ac:dyDescent="0.2">
      <c r="A1854" s="1" t="s">
        <v>13</v>
      </c>
      <c r="B1854" s="1">
        <v>0</v>
      </c>
      <c r="C1854" s="1">
        <v>1.93135208402361</v>
      </c>
      <c r="D1854" s="1">
        <v>0</v>
      </c>
      <c r="E1854" s="1">
        <v>0</v>
      </c>
      <c r="F1854" s="1">
        <v>-6.6373710632324201</v>
      </c>
    </row>
    <row r="1855" spans="1:6" x14ac:dyDescent="0.2">
      <c r="A1855" s="1" t="s">
        <v>14</v>
      </c>
      <c r="B1855" s="1">
        <v>0</v>
      </c>
      <c r="C1855" s="1">
        <v>1.7020788192748999</v>
      </c>
      <c r="D1855" s="1">
        <v>-6.5685978889465302</v>
      </c>
      <c r="E1855" s="1">
        <v>0</v>
      </c>
      <c r="F1855" s="1">
        <v>-6.3300940513610797</v>
      </c>
    </row>
    <row r="1856" spans="1:6" x14ac:dyDescent="0.2">
      <c r="A1856" s="1" t="s">
        <v>15</v>
      </c>
      <c r="B1856" s="1">
        <v>0</v>
      </c>
      <c r="C1856" s="1">
        <v>1.88225548267364</v>
      </c>
      <c r="D1856" s="1">
        <v>-6.6058040618896401</v>
      </c>
      <c r="E1856" s="1">
        <v>0</v>
      </c>
      <c r="F1856" s="1">
        <v>-6.4491068840026804</v>
      </c>
    </row>
    <row r="1857" spans="1:6" x14ac:dyDescent="0.2">
      <c r="A1857" s="1" t="s">
        <v>13</v>
      </c>
      <c r="B1857" s="1">
        <v>1</v>
      </c>
      <c r="C1857" s="1">
        <v>1.6576741491045199</v>
      </c>
      <c r="D1857" s="1">
        <v>0</v>
      </c>
      <c r="E1857" s="1">
        <v>0</v>
      </c>
      <c r="F1857" s="1">
        <v>-6.52886486053466</v>
      </c>
    </row>
    <row r="1858" spans="1:6" x14ac:dyDescent="0.2">
      <c r="A1858" s="1" t="s">
        <v>14</v>
      </c>
      <c r="B1858" s="1">
        <v>1</v>
      </c>
      <c r="C1858" s="1">
        <v>1.4324333190917899</v>
      </c>
      <c r="D1858" s="1">
        <v>-6.6655813217163002</v>
      </c>
      <c r="E1858" s="1">
        <v>0</v>
      </c>
      <c r="F1858" s="1">
        <v>-6.6661551475524901</v>
      </c>
    </row>
    <row r="1859" spans="1:6" x14ac:dyDescent="0.2">
      <c r="A1859" s="1" t="s">
        <v>15</v>
      </c>
      <c r="B1859" s="1">
        <v>1</v>
      </c>
      <c r="C1859" s="1">
        <v>1.47272946834564</v>
      </c>
      <c r="D1859" s="1">
        <v>-6.3873875617980902</v>
      </c>
      <c r="E1859" s="1">
        <v>0</v>
      </c>
      <c r="F1859" s="1">
        <v>-6.3708449840545596</v>
      </c>
    </row>
    <row r="1860" spans="1:6" x14ac:dyDescent="0.2">
      <c r="A1860" s="1" t="s">
        <v>13</v>
      </c>
      <c r="B1860" s="1">
        <v>2</v>
      </c>
      <c r="C1860" s="1">
        <v>1.47395330156598</v>
      </c>
      <c r="D1860" s="1">
        <v>0</v>
      </c>
      <c r="E1860" s="1">
        <v>0</v>
      </c>
      <c r="F1860" s="1">
        <v>-6.4921321868896396</v>
      </c>
    </row>
    <row r="1861" spans="1:6" x14ac:dyDescent="0.2">
      <c r="A1861" s="1" t="s">
        <v>14</v>
      </c>
      <c r="B1861" s="1">
        <v>2</v>
      </c>
      <c r="C1861" s="1">
        <v>1.3819587707519501</v>
      </c>
      <c r="D1861" s="1">
        <v>-6.5073823928832999</v>
      </c>
      <c r="E1861" s="1">
        <v>0</v>
      </c>
      <c r="F1861" s="1">
        <v>-6.5168311119079503</v>
      </c>
    </row>
    <row r="1862" spans="1:6" x14ac:dyDescent="0.2">
      <c r="A1862" s="1" t="s">
        <v>15</v>
      </c>
      <c r="B1862" s="1">
        <v>2</v>
      </c>
      <c r="C1862" s="1">
        <v>1.43631718158721</v>
      </c>
      <c r="D1862" s="1">
        <v>-6.3360600948333703</v>
      </c>
      <c r="E1862" s="1">
        <v>0</v>
      </c>
      <c r="F1862" s="1">
        <v>-6.3346535682678198</v>
      </c>
    </row>
    <row r="1863" spans="1:6" x14ac:dyDescent="0.2">
      <c r="A1863" s="1" t="s">
        <v>13</v>
      </c>
      <c r="B1863" s="1">
        <v>3</v>
      </c>
      <c r="C1863" s="1">
        <v>1.4695488657270099</v>
      </c>
      <c r="D1863" s="1">
        <v>0</v>
      </c>
      <c r="E1863" s="1">
        <v>0</v>
      </c>
      <c r="F1863" s="1">
        <v>-6.4995536804199201</v>
      </c>
    </row>
    <row r="1864" spans="1:6" x14ac:dyDescent="0.2">
      <c r="A1864" s="1" t="s">
        <v>14</v>
      </c>
      <c r="B1864" s="1">
        <v>3</v>
      </c>
      <c r="C1864" s="1">
        <v>1.3960490226745601</v>
      </c>
      <c r="D1864" s="1">
        <v>-6.5534706115722603</v>
      </c>
      <c r="E1864" s="1">
        <v>0</v>
      </c>
      <c r="F1864" s="1">
        <v>-6.5582953453063899</v>
      </c>
    </row>
    <row r="1865" spans="1:6" x14ac:dyDescent="0.2">
      <c r="A1865" s="1" t="s">
        <v>15</v>
      </c>
      <c r="B1865" s="1">
        <v>3</v>
      </c>
      <c r="C1865" s="1">
        <v>1.43933432102203</v>
      </c>
      <c r="D1865" s="1">
        <v>-6.3458224773406897</v>
      </c>
      <c r="E1865" s="1">
        <v>0</v>
      </c>
      <c r="F1865" s="1">
        <v>-6.34592533111572</v>
      </c>
    </row>
    <row r="1866" spans="1:6" x14ac:dyDescent="0.2">
      <c r="A1866" s="1" t="s">
        <v>13</v>
      </c>
      <c r="B1866" s="1">
        <v>4</v>
      </c>
      <c r="C1866" s="1">
        <v>1.4599739755902901</v>
      </c>
      <c r="D1866" s="1">
        <v>0</v>
      </c>
      <c r="E1866" s="1">
        <v>0</v>
      </c>
      <c r="F1866" s="1">
        <v>-6.4782862663268999</v>
      </c>
    </row>
    <row r="1867" spans="1:6" x14ac:dyDescent="0.2">
      <c r="A1867" s="1" t="s">
        <v>14</v>
      </c>
      <c r="B1867" s="1">
        <v>4</v>
      </c>
      <c r="C1867" s="1">
        <v>1.3798851966857899</v>
      </c>
      <c r="D1867" s="1">
        <v>-6.5080539703369098</v>
      </c>
      <c r="E1867" s="1">
        <v>0</v>
      </c>
      <c r="F1867" s="1">
        <v>-6.5145056724548303</v>
      </c>
    </row>
    <row r="1868" spans="1:6" x14ac:dyDescent="0.2">
      <c r="A1868" s="1" t="s">
        <v>15</v>
      </c>
      <c r="B1868" s="1">
        <v>4</v>
      </c>
      <c r="C1868" s="1">
        <v>1.43622896671295</v>
      </c>
      <c r="D1868" s="1">
        <v>-6.3372497081756496</v>
      </c>
      <c r="E1868" s="1">
        <v>0</v>
      </c>
      <c r="F1868" s="1">
        <v>-6.3363576889038002</v>
      </c>
    </row>
    <row r="1869" spans="1:6" x14ac:dyDescent="0.2">
      <c r="A1869" s="1" t="s">
        <v>13</v>
      </c>
      <c r="B1869" s="1">
        <v>5</v>
      </c>
      <c r="C1869" s="1">
        <v>1.4531160218375001</v>
      </c>
      <c r="D1869" s="1">
        <v>0</v>
      </c>
      <c r="E1869" s="1">
        <v>0</v>
      </c>
      <c r="F1869" s="1">
        <v>-6.4732031822204501</v>
      </c>
    </row>
    <row r="1870" spans="1:6" x14ac:dyDescent="0.2">
      <c r="A1870" s="1" t="s">
        <v>14</v>
      </c>
      <c r="B1870" s="1">
        <v>5</v>
      </c>
      <c r="C1870" s="1">
        <v>1.3880799293518</v>
      </c>
      <c r="D1870" s="1">
        <v>-6.5480464935302702</v>
      </c>
      <c r="E1870" s="1">
        <v>0</v>
      </c>
      <c r="F1870" s="1">
        <v>-6.5516106605529698</v>
      </c>
    </row>
    <row r="1871" spans="1:6" x14ac:dyDescent="0.2">
      <c r="A1871" s="1" t="s">
        <v>15</v>
      </c>
      <c r="B1871" s="1">
        <v>5</v>
      </c>
      <c r="C1871" s="1">
        <v>1.44031202793121</v>
      </c>
      <c r="D1871" s="1">
        <v>-6.35068840980529</v>
      </c>
      <c r="E1871" s="1">
        <v>0</v>
      </c>
      <c r="F1871" s="1">
        <v>-6.35047116279602</v>
      </c>
    </row>
    <row r="1872" spans="1:6" x14ac:dyDescent="0.2">
      <c r="A1872" s="1" t="s">
        <v>13</v>
      </c>
      <c r="B1872" s="1">
        <v>6</v>
      </c>
      <c r="C1872" s="1">
        <v>1.47147252219063</v>
      </c>
      <c r="D1872" s="1">
        <v>0</v>
      </c>
      <c r="E1872" s="1">
        <v>0</v>
      </c>
      <c r="F1872" s="1">
        <v>-6.4746675491332999</v>
      </c>
    </row>
    <row r="1873" spans="1:6" x14ac:dyDescent="0.2">
      <c r="A1873" s="1" t="s">
        <v>14</v>
      </c>
      <c r="B1873" s="1">
        <v>6</v>
      </c>
      <c r="C1873" s="1">
        <v>1.37167301177978</v>
      </c>
      <c r="D1873" s="1">
        <v>-6.4612803459167401</v>
      </c>
      <c r="E1873" s="1">
        <v>0</v>
      </c>
      <c r="F1873" s="1">
        <v>-6.4651639938354402</v>
      </c>
    </row>
    <row r="1874" spans="1:6" x14ac:dyDescent="0.2">
      <c r="A1874" s="1" t="s">
        <v>15</v>
      </c>
      <c r="B1874" s="1">
        <v>6</v>
      </c>
      <c r="C1874" s="1">
        <v>1.44411566257476</v>
      </c>
      <c r="D1874" s="1">
        <v>-6.3373003482818602</v>
      </c>
      <c r="E1874" s="1">
        <v>0</v>
      </c>
      <c r="F1874" s="1">
        <v>-6.3379641532897901</v>
      </c>
    </row>
    <row r="1875" spans="1:6" x14ac:dyDescent="0.2">
      <c r="A1875" s="1" t="s">
        <v>13</v>
      </c>
      <c r="B1875" s="1">
        <v>7</v>
      </c>
      <c r="C1875" s="1">
        <v>1.44493043082101</v>
      </c>
      <c r="D1875" s="1">
        <v>0</v>
      </c>
      <c r="E1875" s="1">
        <v>0</v>
      </c>
      <c r="F1875" s="1">
        <v>-6.4604163169860804</v>
      </c>
    </row>
    <row r="1876" spans="1:6" x14ac:dyDescent="0.2">
      <c r="A1876" s="1" t="s">
        <v>14</v>
      </c>
      <c r="B1876" s="1">
        <v>7</v>
      </c>
      <c r="C1876" s="1">
        <v>1.37951488494873</v>
      </c>
      <c r="D1876" s="1">
        <v>-6.5177232742309501</v>
      </c>
      <c r="E1876" s="1">
        <v>0</v>
      </c>
      <c r="F1876" s="1">
        <v>-6.5213934898376396</v>
      </c>
    </row>
    <row r="1877" spans="1:6" x14ac:dyDescent="0.2">
      <c r="A1877" s="1" t="s">
        <v>15</v>
      </c>
      <c r="B1877" s="1">
        <v>7</v>
      </c>
      <c r="C1877" s="1">
        <v>1.4344027280807401</v>
      </c>
      <c r="D1877" s="1">
        <v>-6.3424866199493399</v>
      </c>
      <c r="E1877" s="1">
        <v>0</v>
      </c>
      <c r="F1877" s="1">
        <v>-6.3410558700561497</v>
      </c>
    </row>
    <row r="1878" spans="1:6" x14ac:dyDescent="0.2">
      <c r="A1878" s="1" t="s">
        <v>13</v>
      </c>
      <c r="B1878" s="1">
        <v>8</v>
      </c>
      <c r="C1878" s="1">
        <v>1.4541509628295799</v>
      </c>
      <c r="D1878" s="1">
        <v>0</v>
      </c>
      <c r="E1878" s="1">
        <v>0</v>
      </c>
      <c r="F1878" s="1">
        <v>-6.4726324081420898</v>
      </c>
    </row>
    <row r="1879" spans="1:6" x14ac:dyDescent="0.2">
      <c r="A1879" s="1" t="s">
        <v>14</v>
      </c>
      <c r="B1879" s="1">
        <v>8</v>
      </c>
      <c r="C1879" s="1">
        <v>1.37291164398193</v>
      </c>
      <c r="D1879" s="1">
        <v>-6.5190219879150302</v>
      </c>
      <c r="E1879" s="1">
        <v>0</v>
      </c>
      <c r="F1879" s="1">
        <v>-6.5223304748535096</v>
      </c>
    </row>
    <row r="1880" spans="1:6" x14ac:dyDescent="0.2">
      <c r="A1880" s="1" t="s">
        <v>15</v>
      </c>
      <c r="B1880" s="1">
        <v>8</v>
      </c>
      <c r="C1880" s="1">
        <v>1.43812816143035</v>
      </c>
      <c r="D1880" s="1">
        <v>-6.3476172447204497</v>
      </c>
      <c r="E1880" s="1">
        <v>0</v>
      </c>
      <c r="F1880" s="1">
        <v>-6.3480355739593497</v>
      </c>
    </row>
    <row r="1881" spans="1:6" x14ac:dyDescent="0.2">
      <c r="A1881" s="1" t="s">
        <v>13</v>
      </c>
      <c r="B1881" s="1">
        <v>9</v>
      </c>
      <c r="C1881" s="1">
        <v>1.44107174192156</v>
      </c>
      <c r="D1881" s="1">
        <v>0</v>
      </c>
      <c r="E1881" s="1">
        <v>0</v>
      </c>
      <c r="F1881" s="1">
        <v>-6.4602074623107901</v>
      </c>
    </row>
    <row r="1882" spans="1:6" x14ac:dyDescent="0.2">
      <c r="A1882" s="1" t="s">
        <v>14</v>
      </c>
      <c r="B1882" s="1">
        <v>9</v>
      </c>
      <c r="C1882" s="1">
        <v>1.36380767822265</v>
      </c>
      <c r="D1882" s="1">
        <v>-6.4859261512756303</v>
      </c>
      <c r="E1882" s="1">
        <v>0</v>
      </c>
      <c r="F1882" s="1">
        <v>-6.4921757698059004</v>
      </c>
    </row>
    <row r="1883" spans="1:6" x14ac:dyDescent="0.2">
      <c r="A1883" s="1" t="s">
        <v>15</v>
      </c>
      <c r="B1883" s="1">
        <v>9</v>
      </c>
      <c r="C1883" s="1">
        <v>1.44026849269866</v>
      </c>
      <c r="D1883" s="1">
        <v>-6.3456285476684497</v>
      </c>
      <c r="E1883" s="1">
        <v>0</v>
      </c>
      <c r="F1883" s="1">
        <v>-6.3466191768646203</v>
      </c>
    </row>
    <row r="1884" spans="1:6" x14ac:dyDescent="0.2">
      <c r="A1884" s="1" t="s">
        <v>13</v>
      </c>
      <c r="B1884" s="1">
        <v>10</v>
      </c>
      <c r="C1884" s="1">
        <v>1.4521017892020001</v>
      </c>
      <c r="D1884" s="1">
        <v>0</v>
      </c>
      <c r="E1884" s="1">
        <v>0</v>
      </c>
      <c r="F1884" s="1">
        <v>-6.47131299972534</v>
      </c>
    </row>
    <row r="1885" spans="1:6" x14ac:dyDescent="0.2">
      <c r="A1885" s="1" t="s">
        <v>14</v>
      </c>
      <c r="B1885" s="1">
        <v>10</v>
      </c>
      <c r="C1885" s="1">
        <v>1.3930586814880299</v>
      </c>
      <c r="D1885" s="1">
        <v>-6.5934467315673801</v>
      </c>
      <c r="E1885" s="1">
        <v>0</v>
      </c>
      <c r="F1885" s="1">
        <v>-6.5990593910217203</v>
      </c>
    </row>
    <row r="1886" spans="1:6" x14ac:dyDescent="0.2">
      <c r="A1886" s="1" t="s">
        <v>15</v>
      </c>
      <c r="B1886" s="1">
        <v>10</v>
      </c>
      <c r="C1886" s="1">
        <v>1.45313804149627</v>
      </c>
      <c r="D1886" s="1">
        <v>-6.3764473438262899</v>
      </c>
      <c r="E1886" s="1">
        <v>0</v>
      </c>
      <c r="F1886" s="1">
        <v>-6.3704438209533603</v>
      </c>
    </row>
    <row r="1887" spans="1:6" x14ac:dyDescent="0.2">
      <c r="A1887" s="1" t="s">
        <v>13</v>
      </c>
      <c r="B1887" s="1">
        <v>11</v>
      </c>
      <c r="C1887" s="1">
        <v>1.43858288356236</v>
      </c>
      <c r="D1887" s="1">
        <v>0</v>
      </c>
      <c r="E1887" s="1">
        <v>0</v>
      </c>
      <c r="F1887" s="1">
        <v>-6.45127201080322</v>
      </c>
    </row>
    <row r="1888" spans="1:6" x14ac:dyDescent="0.2">
      <c r="A1888" s="1" t="s">
        <v>14</v>
      </c>
      <c r="B1888" s="1">
        <v>11</v>
      </c>
      <c r="C1888" s="1">
        <v>1.3552051544189401</v>
      </c>
      <c r="D1888" s="1">
        <v>-6.4182090759277299</v>
      </c>
      <c r="E1888" s="1">
        <v>0</v>
      </c>
      <c r="F1888" s="1">
        <v>-6.4246148109436003</v>
      </c>
    </row>
    <row r="1889" spans="1:6" x14ac:dyDescent="0.2">
      <c r="A1889" s="1" t="s">
        <v>15</v>
      </c>
      <c r="B1889" s="1">
        <v>11</v>
      </c>
      <c r="C1889" s="1">
        <v>1.4704769372940001</v>
      </c>
      <c r="D1889" s="1">
        <v>-6.3477713108062703</v>
      </c>
      <c r="E1889" s="1">
        <v>0</v>
      </c>
      <c r="F1889" s="1">
        <v>-6.3500955581665002</v>
      </c>
    </row>
    <row r="1890" spans="1:6" x14ac:dyDescent="0.2">
      <c r="A1890" s="1" t="s">
        <v>13</v>
      </c>
      <c r="B1890" s="1">
        <v>12</v>
      </c>
      <c r="C1890" s="1">
        <v>1.44123491559709</v>
      </c>
      <c r="D1890" s="1">
        <v>0</v>
      </c>
      <c r="E1890" s="1">
        <v>0</v>
      </c>
      <c r="F1890" s="1">
        <v>-6.4513077735900799</v>
      </c>
    </row>
    <row r="1891" spans="1:6" x14ac:dyDescent="0.2">
      <c r="A1891" s="1" t="s">
        <v>14</v>
      </c>
      <c r="B1891" s="1">
        <v>12</v>
      </c>
      <c r="C1891" s="1">
        <v>1.37440814971923</v>
      </c>
      <c r="D1891" s="1">
        <v>-6.5682588577270504</v>
      </c>
      <c r="E1891" s="1">
        <v>0</v>
      </c>
      <c r="F1891" s="1">
        <v>-6.57855930328369</v>
      </c>
    </row>
    <row r="1892" spans="1:6" x14ac:dyDescent="0.2">
      <c r="A1892" s="1" t="s">
        <v>15</v>
      </c>
      <c r="B1892" s="1">
        <v>12</v>
      </c>
      <c r="C1892" s="1">
        <v>1.45505864620208</v>
      </c>
      <c r="D1892" s="1">
        <v>-6.3858012676238998</v>
      </c>
      <c r="E1892" s="1">
        <v>0</v>
      </c>
      <c r="F1892" s="1">
        <v>-6.3736444950103701</v>
      </c>
    </row>
    <row r="1893" spans="1:6" x14ac:dyDescent="0.2">
      <c r="A1893" s="1" t="s">
        <v>13</v>
      </c>
      <c r="B1893" s="1">
        <v>13</v>
      </c>
      <c r="C1893" s="1">
        <v>1.4470490864345</v>
      </c>
      <c r="D1893" s="1">
        <v>0</v>
      </c>
      <c r="E1893" s="1">
        <v>0</v>
      </c>
      <c r="F1893" s="1">
        <v>-6.4760494232177699</v>
      </c>
    </row>
    <row r="1894" spans="1:6" x14ac:dyDescent="0.2">
      <c r="A1894" s="1" t="s">
        <v>14</v>
      </c>
      <c r="B1894" s="1">
        <v>13</v>
      </c>
      <c r="C1894" s="1">
        <v>1.3502902030944799</v>
      </c>
      <c r="D1894" s="1">
        <v>-6.4674201965332001</v>
      </c>
      <c r="E1894" s="1">
        <v>0</v>
      </c>
      <c r="F1894" s="1">
        <v>-6.4768697738647401</v>
      </c>
    </row>
    <row r="1895" spans="1:6" x14ac:dyDescent="0.2">
      <c r="A1895" s="1" t="s">
        <v>15</v>
      </c>
      <c r="B1895" s="1">
        <v>13</v>
      </c>
      <c r="C1895" s="1">
        <v>1.44195935726165</v>
      </c>
      <c r="D1895" s="1">
        <v>-6.3468828678131102</v>
      </c>
      <c r="E1895" s="1">
        <v>0</v>
      </c>
      <c r="F1895" s="1">
        <v>-6.3475357055663997</v>
      </c>
    </row>
    <row r="1896" spans="1:6" x14ac:dyDescent="0.2">
      <c r="A1896" s="1" t="s">
        <v>13</v>
      </c>
      <c r="B1896" s="1">
        <v>14</v>
      </c>
      <c r="C1896" s="1">
        <v>1.4259707450866601</v>
      </c>
      <c r="D1896" s="1">
        <v>0</v>
      </c>
      <c r="E1896" s="1">
        <v>0</v>
      </c>
      <c r="F1896" s="1">
        <v>-6.4493689537048304</v>
      </c>
    </row>
    <row r="1897" spans="1:6" x14ac:dyDescent="0.2">
      <c r="A1897" s="1" t="s">
        <v>14</v>
      </c>
      <c r="B1897" s="1">
        <v>14</v>
      </c>
      <c r="C1897" s="1">
        <v>1.3582117080688401</v>
      </c>
      <c r="D1897" s="1">
        <v>-6.4813901901245101</v>
      </c>
      <c r="E1897" s="1">
        <v>0</v>
      </c>
      <c r="F1897" s="1">
        <v>-6.4911709785461396</v>
      </c>
    </row>
    <row r="1898" spans="1:6" x14ac:dyDescent="0.2">
      <c r="A1898" s="1" t="s">
        <v>15</v>
      </c>
      <c r="B1898" s="1">
        <v>14</v>
      </c>
      <c r="C1898" s="1">
        <v>1.4416581392288199</v>
      </c>
      <c r="D1898" s="1">
        <v>-6.3456917285919099</v>
      </c>
      <c r="E1898" s="1">
        <v>0</v>
      </c>
      <c r="F1898" s="1">
        <v>-6.3457264423370301</v>
      </c>
    </row>
    <row r="1899" spans="1:6" x14ac:dyDescent="0.2">
      <c r="A1899" s="1" t="s">
        <v>13</v>
      </c>
      <c r="B1899" s="1">
        <v>15</v>
      </c>
      <c r="C1899" s="1">
        <v>1.41685878208705</v>
      </c>
      <c r="D1899" s="1">
        <v>0</v>
      </c>
      <c r="E1899" s="1">
        <v>0</v>
      </c>
      <c r="F1899" s="1">
        <v>-6.4338231086730904</v>
      </c>
    </row>
    <row r="1900" spans="1:6" x14ac:dyDescent="0.2">
      <c r="A1900" s="1" t="s">
        <v>14</v>
      </c>
      <c r="B1900" s="1">
        <v>15</v>
      </c>
      <c r="C1900" s="1">
        <v>1.3519298553466701</v>
      </c>
      <c r="D1900" s="1">
        <v>-6.4502173423766997</v>
      </c>
      <c r="E1900" s="1">
        <v>0</v>
      </c>
      <c r="F1900" s="1">
        <v>-6.4576999664306598</v>
      </c>
    </row>
    <row r="1901" spans="1:6" x14ac:dyDescent="0.2">
      <c r="A1901" s="1" t="s">
        <v>15</v>
      </c>
      <c r="B1901" s="1">
        <v>15</v>
      </c>
      <c r="C1901" s="1">
        <v>1.44214866161346</v>
      </c>
      <c r="D1901" s="1">
        <v>-6.34176359176635</v>
      </c>
      <c r="E1901" s="1">
        <v>0</v>
      </c>
      <c r="F1901" s="1">
        <v>-6.3441988945007299</v>
      </c>
    </row>
    <row r="1902" spans="1:6" x14ac:dyDescent="0.2">
      <c r="A1902" s="1" t="s">
        <v>13</v>
      </c>
      <c r="B1902" s="1">
        <v>16</v>
      </c>
      <c r="C1902" s="1">
        <v>1.41652148110525</v>
      </c>
      <c r="D1902" s="1">
        <v>0</v>
      </c>
      <c r="E1902" s="1">
        <v>0</v>
      </c>
      <c r="F1902" s="1">
        <v>-6.4350557327270499</v>
      </c>
    </row>
    <row r="1903" spans="1:6" x14ac:dyDescent="0.2">
      <c r="A1903" s="1" t="s">
        <v>14</v>
      </c>
      <c r="B1903" s="1">
        <v>16</v>
      </c>
      <c r="C1903" s="1">
        <v>1.3582427978515601</v>
      </c>
      <c r="D1903" s="1">
        <v>-6.4828810691833496</v>
      </c>
      <c r="E1903" s="1">
        <v>0</v>
      </c>
      <c r="F1903" s="1">
        <v>-6.4936697006225499</v>
      </c>
    </row>
    <row r="1904" spans="1:6" x14ac:dyDescent="0.2">
      <c r="A1904" s="1" t="s">
        <v>15</v>
      </c>
      <c r="B1904" s="1">
        <v>16</v>
      </c>
      <c r="C1904" s="1">
        <v>1.4394936323165799</v>
      </c>
      <c r="D1904" s="1">
        <v>-6.3449325561523402</v>
      </c>
      <c r="E1904" s="1">
        <v>0</v>
      </c>
      <c r="F1904" s="1">
        <v>-6.3457173347473104</v>
      </c>
    </row>
    <row r="1905" spans="1:6" x14ac:dyDescent="0.2">
      <c r="A1905" s="1" t="s">
        <v>13</v>
      </c>
      <c r="B1905" s="1">
        <v>17</v>
      </c>
      <c r="C1905" s="1">
        <v>1.4144368171691799</v>
      </c>
      <c r="D1905" s="1">
        <v>0</v>
      </c>
      <c r="E1905" s="1">
        <v>0</v>
      </c>
      <c r="F1905" s="1">
        <v>-6.4284396171569798</v>
      </c>
    </row>
    <row r="1906" spans="1:6" x14ac:dyDescent="0.2">
      <c r="A1906" s="1" t="s">
        <v>14</v>
      </c>
      <c r="B1906" s="1">
        <v>17</v>
      </c>
      <c r="C1906" s="1">
        <v>1.35620918273925</v>
      </c>
      <c r="D1906" s="1">
        <v>-6.4952154159545898</v>
      </c>
      <c r="E1906" s="1">
        <v>0</v>
      </c>
      <c r="F1906" s="1">
        <v>-6.5063302993774403</v>
      </c>
    </row>
    <row r="1907" spans="1:6" x14ac:dyDescent="0.2">
      <c r="A1907" s="1" t="s">
        <v>15</v>
      </c>
      <c r="B1907" s="1">
        <v>17</v>
      </c>
      <c r="C1907" s="1">
        <v>1.4407061815261799</v>
      </c>
      <c r="D1907" s="1">
        <v>-6.3546047687530498</v>
      </c>
      <c r="E1907" s="1">
        <v>0</v>
      </c>
      <c r="F1907" s="1">
        <v>-6.3551520824432304</v>
      </c>
    </row>
    <row r="1908" spans="1:6" x14ac:dyDescent="0.2">
      <c r="A1908" s="1" t="s">
        <v>13</v>
      </c>
      <c r="B1908" s="1">
        <v>18</v>
      </c>
      <c r="C1908" s="1">
        <v>1.4093260628836399</v>
      </c>
      <c r="D1908" s="1">
        <v>0</v>
      </c>
      <c r="E1908" s="1">
        <v>0</v>
      </c>
      <c r="F1908" s="1">
        <v>-6.4279799461364702</v>
      </c>
    </row>
    <row r="1909" spans="1:6" x14ac:dyDescent="0.2">
      <c r="A1909" s="1" t="s">
        <v>14</v>
      </c>
      <c r="B1909" s="1">
        <v>18</v>
      </c>
      <c r="C1909" s="1">
        <v>1.38155536651611</v>
      </c>
      <c r="D1909" s="1">
        <v>-6.5682939529418896</v>
      </c>
      <c r="E1909" s="1">
        <v>0</v>
      </c>
      <c r="F1909" s="1">
        <v>-6.5795162200927697</v>
      </c>
    </row>
    <row r="1910" spans="1:6" x14ac:dyDescent="0.2">
      <c r="A1910" s="1" t="s">
        <v>15</v>
      </c>
      <c r="B1910" s="1">
        <v>18</v>
      </c>
      <c r="C1910" s="1">
        <v>1.45444672107696</v>
      </c>
      <c r="D1910" s="1">
        <v>-6.3872775077819801</v>
      </c>
      <c r="E1910" s="1">
        <v>0</v>
      </c>
      <c r="F1910" s="1">
        <v>-6.3725099086761396</v>
      </c>
    </row>
    <row r="1911" spans="1:6" x14ac:dyDescent="0.2">
      <c r="A1911" s="1" t="s">
        <v>13</v>
      </c>
      <c r="B1911" s="1">
        <v>19</v>
      </c>
      <c r="C1911" s="1">
        <v>1.40943666185651</v>
      </c>
      <c r="D1911" s="1">
        <v>0</v>
      </c>
      <c r="E1911" s="1">
        <v>0</v>
      </c>
      <c r="F1911" s="1">
        <v>-6.44024562835693</v>
      </c>
    </row>
    <row r="1912" spans="1:6" x14ac:dyDescent="0.2">
      <c r="A1912" s="1" t="s">
        <v>14</v>
      </c>
      <c r="B1912" s="1">
        <v>19</v>
      </c>
      <c r="C1912" s="1">
        <v>1.36454448699951</v>
      </c>
      <c r="D1912" s="1">
        <v>-6.5041558265686001</v>
      </c>
      <c r="E1912" s="1">
        <v>0</v>
      </c>
      <c r="F1912" s="1">
        <v>-6.5163018226623501</v>
      </c>
    </row>
    <row r="1913" spans="1:6" x14ac:dyDescent="0.2">
      <c r="A1913" s="1" t="s">
        <v>15</v>
      </c>
      <c r="B1913" s="1">
        <v>19</v>
      </c>
      <c r="C1913" s="1">
        <v>1.4447298765182399</v>
      </c>
      <c r="D1913" s="1">
        <v>-6.3577863693237298</v>
      </c>
      <c r="E1913" s="1">
        <v>0</v>
      </c>
      <c r="F1913" s="1">
        <v>-6.3564435958862298</v>
      </c>
    </row>
    <row r="1914" spans="1:6" x14ac:dyDescent="0.2">
      <c r="A1914" s="1" t="s">
        <v>13</v>
      </c>
      <c r="B1914" s="1">
        <v>20</v>
      </c>
      <c r="C1914" s="1">
        <v>1.3978308405194899</v>
      </c>
      <c r="D1914" s="1">
        <v>0</v>
      </c>
      <c r="E1914" s="1">
        <v>0</v>
      </c>
      <c r="F1914" s="1">
        <v>-6.4195780754089302</v>
      </c>
    </row>
    <row r="1915" spans="1:6" x14ac:dyDescent="0.2">
      <c r="A1915" s="1" t="s">
        <v>14</v>
      </c>
      <c r="B1915" s="1">
        <v>20</v>
      </c>
      <c r="C1915" s="1">
        <v>1.35397853851318</v>
      </c>
      <c r="D1915" s="1">
        <v>-6.4819025993347097</v>
      </c>
      <c r="E1915" s="1">
        <v>0</v>
      </c>
      <c r="F1915" s="1">
        <v>-6.4895961761474599</v>
      </c>
    </row>
    <row r="1916" spans="1:6" x14ac:dyDescent="0.2">
      <c r="A1916" s="1" t="s">
        <v>15</v>
      </c>
      <c r="B1916" s="1">
        <v>20</v>
      </c>
      <c r="C1916" s="1">
        <v>1.44602553844451</v>
      </c>
      <c r="D1916" s="1">
        <v>-6.3708901405334402</v>
      </c>
      <c r="E1916" s="1">
        <v>0</v>
      </c>
      <c r="F1916" s="1">
        <v>-6.3643836021423299</v>
      </c>
    </row>
    <row r="1917" spans="1:6" x14ac:dyDescent="0.2">
      <c r="A1917" s="1" t="s">
        <v>13</v>
      </c>
      <c r="B1917" s="1">
        <v>21</v>
      </c>
      <c r="C1917" s="1">
        <v>1.3890671730041499</v>
      </c>
      <c r="D1917" s="1">
        <v>0</v>
      </c>
      <c r="E1917" s="1">
        <v>0</v>
      </c>
      <c r="F1917" s="1">
        <v>-6.4092864990234304</v>
      </c>
    </row>
    <row r="1918" spans="1:6" x14ac:dyDescent="0.2">
      <c r="A1918" s="1" t="s">
        <v>14</v>
      </c>
      <c r="B1918" s="1">
        <v>21</v>
      </c>
      <c r="C1918" s="1">
        <v>1.3701063156127899</v>
      </c>
      <c r="D1918" s="1">
        <v>-6.5201210021972598</v>
      </c>
      <c r="E1918" s="1">
        <v>0</v>
      </c>
      <c r="F1918" s="1">
        <v>-6.5367470741271898</v>
      </c>
    </row>
    <row r="1919" spans="1:6" x14ac:dyDescent="0.2">
      <c r="A1919" s="1" t="s">
        <v>15</v>
      </c>
      <c r="B1919" s="1">
        <v>21</v>
      </c>
      <c r="C1919" s="1">
        <v>1.4516742467880199</v>
      </c>
      <c r="D1919" s="1">
        <v>-6.3858899116516099</v>
      </c>
      <c r="E1919" s="1">
        <v>0</v>
      </c>
      <c r="F1919" s="1">
        <v>-6.3703467845916704</v>
      </c>
    </row>
    <row r="1920" spans="1:6" x14ac:dyDescent="0.2">
      <c r="A1920" s="1" t="s">
        <v>13</v>
      </c>
      <c r="B1920" s="1">
        <v>22</v>
      </c>
      <c r="C1920" s="1">
        <v>1.40339016233171</v>
      </c>
      <c r="D1920" s="1">
        <v>0</v>
      </c>
      <c r="E1920" s="1">
        <v>0</v>
      </c>
      <c r="F1920" s="1">
        <v>-6.4162311553954998</v>
      </c>
    </row>
    <row r="1921" spans="1:6" x14ac:dyDescent="0.2">
      <c r="A1921" s="1" t="s">
        <v>14</v>
      </c>
      <c r="B1921" s="1">
        <v>22</v>
      </c>
      <c r="C1921" s="1">
        <v>1.3548652648925701</v>
      </c>
      <c r="D1921" s="1">
        <v>-6.4630007743835396</v>
      </c>
      <c r="E1921" s="1">
        <v>0</v>
      </c>
      <c r="F1921" s="1">
        <v>-6.4755961418151804</v>
      </c>
    </row>
    <row r="1922" spans="1:6" x14ac:dyDescent="0.2">
      <c r="A1922" s="1" t="s">
        <v>15</v>
      </c>
      <c r="B1922" s="1">
        <v>22</v>
      </c>
      <c r="C1922" s="1">
        <v>1.44919183254241</v>
      </c>
      <c r="D1922" s="1">
        <v>-6.3619953632354704</v>
      </c>
      <c r="E1922" s="1">
        <v>0</v>
      </c>
      <c r="F1922" s="1">
        <v>-6.3650086402893002</v>
      </c>
    </row>
    <row r="1923" spans="1:6" x14ac:dyDescent="0.2">
      <c r="A1923" s="1" t="s">
        <v>13</v>
      </c>
      <c r="B1923" s="1">
        <v>23</v>
      </c>
      <c r="C1923" s="1">
        <v>1.37915430068969</v>
      </c>
      <c r="D1923" s="1">
        <v>0</v>
      </c>
      <c r="E1923" s="1">
        <v>0</v>
      </c>
      <c r="F1923" s="1">
        <v>-6.3896713256835902</v>
      </c>
    </row>
    <row r="1924" spans="1:6" x14ac:dyDescent="0.2">
      <c r="A1924" s="1" t="s">
        <v>14</v>
      </c>
      <c r="B1924" s="1">
        <v>23</v>
      </c>
      <c r="C1924" s="1">
        <v>1.3593742370605399</v>
      </c>
      <c r="D1924" s="1">
        <v>-6.4880232810974103</v>
      </c>
      <c r="E1924" s="1">
        <v>0</v>
      </c>
      <c r="F1924" s="1">
        <v>-6.5117382049560497</v>
      </c>
    </row>
    <row r="1925" spans="1:6" x14ac:dyDescent="0.2">
      <c r="A1925" s="1" t="s">
        <v>15</v>
      </c>
      <c r="B1925" s="1">
        <v>23</v>
      </c>
      <c r="C1925" s="1">
        <v>1.4477457761764501</v>
      </c>
      <c r="D1925" s="1">
        <v>-6.3642662048339798</v>
      </c>
      <c r="E1925" s="1">
        <v>0</v>
      </c>
      <c r="F1925" s="1">
        <v>-6.3652471542358402</v>
      </c>
    </row>
    <row r="1926" spans="1:6" x14ac:dyDescent="0.2">
      <c r="A1926" s="1" t="s">
        <v>13</v>
      </c>
      <c r="B1926" s="1">
        <v>24</v>
      </c>
      <c r="C1926" s="1">
        <v>1.3694262504577599</v>
      </c>
      <c r="D1926" s="1">
        <v>0</v>
      </c>
      <c r="E1926" s="1">
        <v>0</v>
      </c>
      <c r="F1926" s="1">
        <v>-6.3835968971252397</v>
      </c>
    </row>
    <row r="1927" spans="1:6" x14ac:dyDescent="0.2">
      <c r="A1927" s="1" t="s">
        <v>14</v>
      </c>
      <c r="B1927" s="1">
        <v>24</v>
      </c>
      <c r="C1927" s="1">
        <v>1.35990419387817</v>
      </c>
      <c r="D1927" s="1">
        <v>-6.4761196136474597</v>
      </c>
      <c r="E1927" s="1">
        <v>0</v>
      </c>
      <c r="F1927" s="1">
        <v>-6.4999865531921301</v>
      </c>
    </row>
    <row r="1928" spans="1:6" x14ac:dyDescent="0.2">
      <c r="A1928" s="1" t="s">
        <v>15</v>
      </c>
      <c r="B1928" s="1">
        <v>24</v>
      </c>
      <c r="C1928" s="1">
        <v>1.46028683185577</v>
      </c>
      <c r="D1928" s="1">
        <v>-6.3577164649963303</v>
      </c>
      <c r="E1928" s="1">
        <v>0</v>
      </c>
      <c r="F1928" s="1">
        <v>-6.3677777767181398</v>
      </c>
    </row>
    <row r="1929" spans="1:6" x14ac:dyDescent="0.2">
      <c r="A1929" s="1" t="s">
        <v>13</v>
      </c>
      <c r="B1929" s="1">
        <v>25</v>
      </c>
      <c r="C1929" s="1">
        <v>1.3493799345833899</v>
      </c>
      <c r="D1929" s="1">
        <v>0</v>
      </c>
      <c r="E1929" s="1">
        <v>0</v>
      </c>
      <c r="F1929" s="1">
        <v>-6.3629384040832502</v>
      </c>
    </row>
    <row r="1930" spans="1:6" x14ac:dyDescent="0.2">
      <c r="A1930" s="1" t="s">
        <v>14</v>
      </c>
      <c r="B1930" s="1">
        <v>25</v>
      </c>
      <c r="C1930" s="1">
        <v>1.35872993469238</v>
      </c>
      <c r="D1930" s="1">
        <v>-6.47297506332397</v>
      </c>
      <c r="E1930" s="1">
        <v>0</v>
      </c>
      <c r="F1930" s="1">
        <v>-6.4955782890319798</v>
      </c>
    </row>
    <row r="1931" spans="1:6" x14ac:dyDescent="0.2">
      <c r="A1931" s="1" t="s">
        <v>15</v>
      </c>
      <c r="B1931" s="1">
        <v>25</v>
      </c>
      <c r="C1931" s="1">
        <v>1.46157720088958</v>
      </c>
      <c r="D1931" s="1">
        <v>-6.3591249465942301</v>
      </c>
      <c r="E1931" s="1">
        <v>0</v>
      </c>
      <c r="F1931" s="1">
        <v>-6.3692885875701899</v>
      </c>
    </row>
    <row r="1932" spans="1:6" x14ac:dyDescent="0.2">
      <c r="A1932" s="1" t="s">
        <v>13</v>
      </c>
      <c r="B1932" s="1">
        <v>26</v>
      </c>
      <c r="C1932" s="1">
        <v>1.34797727039882</v>
      </c>
      <c r="D1932" s="1">
        <v>0</v>
      </c>
      <c r="E1932" s="1">
        <v>0</v>
      </c>
      <c r="F1932" s="1">
        <v>-6.36042881011962</v>
      </c>
    </row>
    <row r="1933" spans="1:6" x14ac:dyDescent="0.2">
      <c r="A1933" s="1" t="s">
        <v>14</v>
      </c>
      <c r="B1933" s="1">
        <v>26</v>
      </c>
      <c r="C1933" s="1">
        <v>1.35747022628784</v>
      </c>
      <c r="D1933" s="1">
        <v>-6.4646312713623004</v>
      </c>
      <c r="E1933" s="1">
        <v>0</v>
      </c>
      <c r="F1933" s="1">
        <v>-6.4846079826354899</v>
      </c>
    </row>
    <row r="1934" spans="1:6" x14ac:dyDescent="0.2">
      <c r="A1934" s="1" t="s">
        <v>15</v>
      </c>
      <c r="B1934" s="1">
        <v>26</v>
      </c>
      <c r="C1934" s="1">
        <v>1.46038243770599</v>
      </c>
      <c r="D1934" s="1">
        <v>-6.3579455375671303</v>
      </c>
      <c r="E1934" s="1">
        <v>0</v>
      </c>
      <c r="F1934" s="1">
        <v>-6.3696614742279003</v>
      </c>
    </row>
    <row r="1935" spans="1:6" x14ac:dyDescent="0.2">
      <c r="A1935" s="1" t="s">
        <v>13</v>
      </c>
      <c r="B1935" s="1">
        <v>27</v>
      </c>
      <c r="C1935" s="1">
        <v>1.3472600800650401</v>
      </c>
      <c r="D1935" s="1">
        <v>0</v>
      </c>
      <c r="E1935" s="1">
        <v>0</v>
      </c>
      <c r="F1935" s="1">
        <v>-6.3583698272704998</v>
      </c>
    </row>
    <row r="1936" spans="1:6" x14ac:dyDescent="0.2">
      <c r="A1936" s="1" t="s">
        <v>14</v>
      </c>
      <c r="B1936" s="1">
        <v>27</v>
      </c>
      <c r="C1936" s="1">
        <v>1.3558778762817301</v>
      </c>
      <c r="D1936" s="1">
        <v>-6.4564085006713796</v>
      </c>
      <c r="E1936" s="1">
        <v>0</v>
      </c>
      <c r="F1936" s="1">
        <v>-6.47466993331909</v>
      </c>
    </row>
    <row r="1937" spans="1:6" x14ac:dyDescent="0.2">
      <c r="A1937" s="1" t="s">
        <v>15</v>
      </c>
      <c r="B1937" s="1">
        <v>27</v>
      </c>
      <c r="C1937" s="1">
        <v>1.4622584104537899</v>
      </c>
      <c r="D1937" s="1">
        <v>-6.35860176086425</v>
      </c>
      <c r="E1937" s="1">
        <v>0</v>
      </c>
      <c r="F1937" s="1">
        <v>-6.3709643840789703</v>
      </c>
    </row>
    <row r="1938" spans="1:6" x14ac:dyDescent="0.2">
      <c r="A1938" s="1" t="s">
        <v>13</v>
      </c>
      <c r="B1938" s="1">
        <v>28</v>
      </c>
      <c r="C1938" s="1">
        <v>1.3456940650939899</v>
      </c>
      <c r="D1938" s="1">
        <v>0</v>
      </c>
      <c r="E1938" s="1">
        <v>0</v>
      </c>
      <c r="F1938" s="1">
        <v>-6.3579788208007804</v>
      </c>
    </row>
    <row r="1939" spans="1:6" x14ac:dyDescent="0.2">
      <c r="A1939" s="1" t="s">
        <v>14</v>
      </c>
      <c r="B1939" s="1">
        <v>28</v>
      </c>
      <c r="C1939" s="1">
        <v>1.3545485496520899</v>
      </c>
      <c r="D1939" s="1">
        <v>-6.4675516128539998</v>
      </c>
      <c r="E1939" s="1">
        <v>0</v>
      </c>
      <c r="F1939" s="1">
        <v>-6.4847420692443798</v>
      </c>
    </row>
    <row r="1940" spans="1:6" x14ac:dyDescent="0.2">
      <c r="A1940" s="1" t="s">
        <v>15</v>
      </c>
      <c r="B1940" s="1">
        <v>28</v>
      </c>
      <c r="C1940" s="1">
        <v>1.4631080389022799</v>
      </c>
      <c r="D1940" s="1">
        <v>-6.3632746696472102</v>
      </c>
      <c r="E1940" s="1">
        <v>0</v>
      </c>
      <c r="F1940" s="1">
        <v>-6.3729855537414499</v>
      </c>
    </row>
    <row r="1941" spans="1:6" x14ac:dyDescent="0.2">
      <c r="A1941" s="1" t="s">
        <v>13</v>
      </c>
      <c r="B1941" s="1">
        <v>29</v>
      </c>
      <c r="C1941" s="1">
        <v>1.3444348471505301</v>
      </c>
      <c r="D1941" s="1">
        <v>0</v>
      </c>
      <c r="E1941" s="1">
        <v>0</v>
      </c>
      <c r="F1941" s="1">
        <v>-6.3571519851684499</v>
      </c>
    </row>
    <row r="1942" spans="1:6" x14ac:dyDescent="0.2">
      <c r="A1942" s="1" t="s">
        <v>14</v>
      </c>
      <c r="B1942" s="1">
        <v>29</v>
      </c>
      <c r="C1942" s="1">
        <v>1.35465288162231</v>
      </c>
      <c r="D1942" s="1">
        <v>-6.4787720680236802</v>
      </c>
      <c r="E1942" s="1">
        <v>0</v>
      </c>
      <c r="F1942" s="1">
        <v>-6.4961307525634702</v>
      </c>
    </row>
    <row r="1943" spans="1:6" x14ac:dyDescent="0.2">
      <c r="A1943" s="1" t="s">
        <v>15</v>
      </c>
      <c r="B1943" s="1">
        <v>29</v>
      </c>
      <c r="C1943" s="1">
        <v>1.4664899587631199</v>
      </c>
      <c r="D1943" s="1">
        <v>-6.3696482181549001</v>
      </c>
      <c r="E1943" s="1">
        <v>0</v>
      </c>
      <c r="F1943" s="1">
        <v>-6.3743618011474599</v>
      </c>
    </row>
    <row r="1944" spans="1:6" x14ac:dyDescent="0.2">
      <c r="A1944" s="1" t="s">
        <v>13</v>
      </c>
      <c r="B1944" s="1">
        <v>30</v>
      </c>
      <c r="C1944" s="1">
        <v>1.3437182835170201</v>
      </c>
      <c r="D1944" s="1">
        <v>0</v>
      </c>
      <c r="E1944" s="1">
        <v>0</v>
      </c>
      <c r="F1944" s="1">
        <v>-6.3563790321350098</v>
      </c>
    </row>
    <row r="1945" spans="1:6" x14ac:dyDescent="0.2">
      <c r="A1945" s="1" t="s">
        <v>14</v>
      </c>
      <c r="B1945" s="1">
        <v>30</v>
      </c>
      <c r="C1945" s="1">
        <v>1.35411319732666</v>
      </c>
      <c r="D1945" s="1">
        <v>-6.4701657295226997</v>
      </c>
      <c r="E1945" s="1">
        <v>0</v>
      </c>
      <c r="F1945" s="1">
        <v>-6.4864095687866197</v>
      </c>
    </row>
    <row r="1946" spans="1:6" x14ac:dyDescent="0.2">
      <c r="A1946" s="1" t="s">
        <v>15</v>
      </c>
      <c r="B1946" s="1">
        <v>30</v>
      </c>
      <c r="C1946" s="1">
        <v>1.4692873239517199</v>
      </c>
      <c r="D1946" s="1">
        <v>-6.3679405212402296</v>
      </c>
      <c r="E1946" s="1">
        <v>0</v>
      </c>
      <c r="F1946" s="1">
        <v>-6.3754742145538303</v>
      </c>
    </row>
    <row r="1947" spans="1:6" x14ac:dyDescent="0.2">
      <c r="A1947" s="1" t="s">
        <v>13</v>
      </c>
      <c r="B1947" s="1">
        <v>31</v>
      </c>
      <c r="C1947" s="1">
        <v>1.3424514089311801</v>
      </c>
      <c r="D1947" s="1">
        <v>0</v>
      </c>
      <c r="E1947" s="1">
        <v>0</v>
      </c>
      <c r="F1947" s="1">
        <v>-6.3539357185363698</v>
      </c>
    </row>
    <row r="1948" spans="1:6" x14ac:dyDescent="0.2">
      <c r="A1948" s="1" t="s">
        <v>14</v>
      </c>
      <c r="B1948" s="1">
        <v>31</v>
      </c>
      <c r="C1948" s="1">
        <v>1.3537924766540499</v>
      </c>
      <c r="D1948" s="1">
        <v>-6.4729146957397399</v>
      </c>
      <c r="E1948" s="1">
        <v>0</v>
      </c>
      <c r="F1948" s="1">
        <v>-6.4887087821960403</v>
      </c>
    </row>
    <row r="1949" spans="1:6" x14ac:dyDescent="0.2">
      <c r="A1949" s="1" t="s">
        <v>15</v>
      </c>
      <c r="B1949" s="1">
        <v>31</v>
      </c>
      <c r="C1949" s="1">
        <v>1.4713636159896799</v>
      </c>
      <c r="D1949" s="1">
        <v>-6.3710255146026604</v>
      </c>
      <c r="E1949" s="1">
        <v>0</v>
      </c>
      <c r="F1949" s="1">
        <v>-6.3764234066009502</v>
      </c>
    </row>
    <row r="1950" spans="1:6" x14ac:dyDescent="0.2">
      <c r="A1950" s="1" t="s">
        <v>13</v>
      </c>
      <c r="B1950" s="1">
        <v>32</v>
      </c>
      <c r="C1950" s="1">
        <v>1.3417207036699501</v>
      </c>
      <c r="D1950" s="1">
        <v>0</v>
      </c>
      <c r="E1950" s="1">
        <v>0</v>
      </c>
      <c r="F1950" s="1">
        <v>-6.3541541099548304</v>
      </c>
    </row>
    <row r="1951" spans="1:6" x14ac:dyDescent="0.2">
      <c r="A1951" s="1" t="s">
        <v>14</v>
      </c>
      <c r="B1951" s="1">
        <v>32</v>
      </c>
      <c r="C1951" s="1">
        <v>1.35321788787841</v>
      </c>
      <c r="D1951" s="1">
        <v>-6.4665691375732397</v>
      </c>
      <c r="E1951" s="1">
        <v>0</v>
      </c>
      <c r="F1951" s="1">
        <v>-6.48125038146972</v>
      </c>
    </row>
    <row r="1952" spans="1:6" x14ac:dyDescent="0.2">
      <c r="A1952" s="1" t="s">
        <v>15</v>
      </c>
      <c r="B1952" s="1">
        <v>32</v>
      </c>
      <c r="C1952" s="1">
        <v>1.47151682376861</v>
      </c>
      <c r="D1952" s="1">
        <v>-6.3686872482299801</v>
      </c>
      <c r="E1952" s="1">
        <v>0</v>
      </c>
      <c r="F1952" s="1">
        <v>-6.3762884616851796</v>
      </c>
    </row>
    <row r="1953" spans="1:6" x14ac:dyDescent="0.2">
      <c r="A1953" s="1" t="s">
        <v>13</v>
      </c>
      <c r="B1953" s="1">
        <v>33</v>
      </c>
      <c r="C1953" s="1">
        <v>1.3405106135777001</v>
      </c>
      <c r="D1953" s="1">
        <v>0</v>
      </c>
      <c r="E1953" s="1">
        <v>0</v>
      </c>
      <c r="F1953" s="1">
        <v>-6.3523025512695304</v>
      </c>
    </row>
    <row r="1954" spans="1:6" x14ac:dyDescent="0.2">
      <c r="A1954" s="1" t="s">
        <v>14</v>
      </c>
      <c r="B1954" s="1">
        <v>33</v>
      </c>
      <c r="C1954" s="1">
        <v>1.35361013412475</v>
      </c>
      <c r="D1954" s="1">
        <v>-6.4668766021728503</v>
      </c>
      <c r="E1954" s="1">
        <v>0</v>
      </c>
      <c r="F1954" s="1">
        <v>-6.48118324279785</v>
      </c>
    </row>
    <row r="1955" spans="1:6" x14ac:dyDescent="0.2">
      <c r="A1955" s="1" t="s">
        <v>15</v>
      </c>
      <c r="B1955" s="1">
        <v>33</v>
      </c>
      <c r="C1955" s="1">
        <v>1.4701411962509101</v>
      </c>
      <c r="D1955" s="1">
        <v>-6.3705212593078597</v>
      </c>
      <c r="E1955" s="1">
        <v>0</v>
      </c>
      <c r="F1955" s="1">
        <v>-6.3755280494689899</v>
      </c>
    </row>
    <row r="1956" spans="1:6" x14ac:dyDescent="0.2">
      <c r="A1956" s="1" t="s">
        <v>13</v>
      </c>
      <c r="B1956" s="1">
        <v>34</v>
      </c>
      <c r="C1956" s="1">
        <v>1.33988067081996</v>
      </c>
      <c r="D1956" s="1">
        <v>0</v>
      </c>
      <c r="E1956" s="1">
        <v>0</v>
      </c>
      <c r="F1956" s="1">
        <v>-6.3520541191101003</v>
      </c>
    </row>
    <row r="1957" spans="1:6" x14ac:dyDescent="0.2">
      <c r="A1957" s="1" t="s">
        <v>14</v>
      </c>
      <c r="B1957" s="1">
        <v>34</v>
      </c>
      <c r="C1957" s="1">
        <v>1.3538561820983801</v>
      </c>
      <c r="D1957" s="1">
        <v>-6.46359357833862</v>
      </c>
      <c r="E1957" s="1">
        <v>0</v>
      </c>
      <c r="F1957" s="1">
        <v>-6.4776385307312001</v>
      </c>
    </row>
    <row r="1958" spans="1:6" x14ac:dyDescent="0.2">
      <c r="A1958" s="1" t="s">
        <v>15</v>
      </c>
      <c r="B1958" s="1">
        <v>34</v>
      </c>
      <c r="C1958" s="1">
        <v>1.4694112062454201</v>
      </c>
      <c r="D1958" s="1">
        <v>-6.3696515560150102</v>
      </c>
      <c r="E1958" s="1">
        <v>0</v>
      </c>
      <c r="F1958" s="1">
        <v>-6.3758667469024601</v>
      </c>
    </row>
    <row r="1959" spans="1:6" x14ac:dyDescent="0.2">
      <c r="A1959" s="1" t="s">
        <v>13</v>
      </c>
      <c r="B1959" s="1">
        <v>35</v>
      </c>
      <c r="C1959" s="1">
        <v>1.3390497207641601</v>
      </c>
      <c r="D1959" s="1">
        <v>0</v>
      </c>
      <c r="E1959" s="1">
        <v>0</v>
      </c>
      <c r="F1959" s="1">
        <v>-6.35129690170288</v>
      </c>
    </row>
    <row r="1960" spans="1:6" x14ac:dyDescent="0.2">
      <c r="A1960" s="1" t="s">
        <v>14</v>
      </c>
      <c r="B1960" s="1">
        <v>35</v>
      </c>
      <c r="C1960" s="1">
        <v>1.3539110183715799</v>
      </c>
      <c r="D1960" s="1">
        <v>-6.4674150466918903</v>
      </c>
      <c r="E1960" s="1">
        <v>0</v>
      </c>
      <c r="F1960" s="1">
        <v>-6.4811564445495602</v>
      </c>
    </row>
    <row r="1961" spans="1:6" x14ac:dyDescent="0.2">
      <c r="A1961" s="1" t="s">
        <v>15</v>
      </c>
      <c r="B1961" s="1">
        <v>35</v>
      </c>
      <c r="C1961" s="1">
        <v>1.47114570140838</v>
      </c>
      <c r="D1961" s="1">
        <v>-6.3723255634307803</v>
      </c>
      <c r="E1961" s="1">
        <v>0</v>
      </c>
      <c r="F1961" s="1">
        <v>-6.3765050411224298</v>
      </c>
    </row>
    <row r="1962" spans="1:6" x14ac:dyDescent="0.2">
      <c r="A1962" s="1" t="s">
        <v>13</v>
      </c>
      <c r="B1962" s="1">
        <v>36</v>
      </c>
      <c r="C1962" s="1">
        <v>1.33812589645385</v>
      </c>
      <c r="D1962" s="1">
        <v>0</v>
      </c>
      <c r="E1962" s="1">
        <v>0</v>
      </c>
      <c r="F1962" s="1">
        <v>-6.3504705429077104</v>
      </c>
    </row>
    <row r="1963" spans="1:6" x14ac:dyDescent="0.2">
      <c r="A1963" s="1" t="s">
        <v>14</v>
      </c>
      <c r="B1963" s="1">
        <v>36</v>
      </c>
      <c r="C1963" s="1">
        <v>1.35391616821289</v>
      </c>
      <c r="D1963" s="1">
        <v>-6.4679635047912596</v>
      </c>
      <c r="E1963" s="1">
        <v>0</v>
      </c>
      <c r="F1963" s="1">
        <v>-6.4818573951721099</v>
      </c>
    </row>
    <row r="1964" spans="1:6" x14ac:dyDescent="0.2">
      <c r="A1964" s="1" t="s">
        <v>15</v>
      </c>
      <c r="B1964" s="1">
        <v>36</v>
      </c>
      <c r="C1964" s="1">
        <v>1.4711706399917599</v>
      </c>
      <c r="D1964" s="1">
        <v>-6.3728425025939899</v>
      </c>
      <c r="E1964" s="1">
        <v>0</v>
      </c>
      <c r="F1964" s="1">
        <v>-6.3767051219940099</v>
      </c>
    </row>
    <row r="1965" spans="1:6" x14ac:dyDescent="0.2">
      <c r="A1965" s="1" t="s">
        <v>13</v>
      </c>
      <c r="B1965" s="1">
        <v>37</v>
      </c>
      <c r="C1965" s="1">
        <v>1.33811723164149</v>
      </c>
      <c r="D1965" s="1">
        <v>0</v>
      </c>
      <c r="E1965" s="1">
        <v>0</v>
      </c>
      <c r="F1965" s="1">
        <v>-6.35066413879394</v>
      </c>
    </row>
    <row r="1966" spans="1:6" x14ac:dyDescent="0.2">
      <c r="A1966" s="1" t="s">
        <v>14</v>
      </c>
      <c r="B1966" s="1">
        <v>37</v>
      </c>
      <c r="C1966" s="1">
        <v>1.3538798332214299</v>
      </c>
      <c r="D1966" s="1">
        <v>-6.4685909271240201</v>
      </c>
      <c r="E1966" s="1">
        <v>0</v>
      </c>
      <c r="F1966" s="1">
        <v>-6.4822004318237303</v>
      </c>
    </row>
    <row r="1967" spans="1:6" x14ac:dyDescent="0.2">
      <c r="A1967" s="1" t="s">
        <v>15</v>
      </c>
      <c r="B1967" s="1">
        <v>37</v>
      </c>
      <c r="C1967" s="1">
        <v>1.4714387655258101</v>
      </c>
      <c r="D1967" s="1">
        <v>-6.3734760284423801</v>
      </c>
      <c r="E1967" s="1">
        <v>0</v>
      </c>
      <c r="F1967" s="1">
        <v>-6.3767861843109097</v>
      </c>
    </row>
    <row r="1968" spans="1:6" x14ac:dyDescent="0.2">
      <c r="A1968" s="1" t="s">
        <v>13</v>
      </c>
      <c r="B1968" s="1">
        <v>38</v>
      </c>
      <c r="C1968" s="1">
        <v>1.33794644219534</v>
      </c>
      <c r="D1968" s="1">
        <v>0</v>
      </c>
      <c r="E1968" s="1">
        <v>0</v>
      </c>
      <c r="F1968" s="1">
        <v>-6.3505063056945801</v>
      </c>
    </row>
    <row r="1969" spans="1:6" x14ac:dyDescent="0.2">
      <c r="A1969" s="1" t="s">
        <v>14</v>
      </c>
      <c r="B1969" s="1">
        <v>38</v>
      </c>
      <c r="C1969" s="1">
        <v>1.35386600494384</v>
      </c>
      <c r="D1969" s="1">
        <v>-6.4692356109619098</v>
      </c>
      <c r="E1969" s="1">
        <v>0</v>
      </c>
      <c r="F1969" s="1">
        <v>-6.4832232475280698</v>
      </c>
    </row>
    <row r="1970" spans="1:6" x14ac:dyDescent="0.2">
      <c r="A1970" s="1" t="s">
        <v>15</v>
      </c>
      <c r="B1970" s="1">
        <v>38</v>
      </c>
      <c r="C1970" s="1">
        <v>1.4715081930160501</v>
      </c>
      <c r="D1970" s="1">
        <v>-6.3740223884582496</v>
      </c>
      <c r="E1970" s="1">
        <v>0</v>
      </c>
      <c r="F1970" s="1">
        <v>-6.3769636631011899</v>
      </c>
    </row>
    <row r="1971" spans="1:6" x14ac:dyDescent="0.2">
      <c r="A1971" s="1" t="s">
        <v>13</v>
      </c>
      <c r="B1971" s="1">
        <v>39</v>
      </c>
      <c r="C1971" s="1">
        <v>1.3379629135131801</v>
      </c>
      <c r="D1971" s="1">
        <v>0</v>
      </c>
      <c r="E1971" s="1">
        <v>0</v>
      </c>
      <c r="F1971" s="1">
        <v>-6.3506088256835902</v>
      </c>
    </row>
    <row r="1972" spans="1:6" x14ac:dyDescent="0.2">
      <c r="A1972" s="1" t="s">
        <v>14</v>
      </c>
      <c r="B1972" s="1">
        <v>39</v>
      </c>
      <c r="C1972" s="1">
        <v>1.3538269996643</v>
      </c>
      <c r="D1972" s="1">
        <v>-6.4692590713500904</v>
      </c>
      <c r="E1972" s="1">
        <v>0</v>
      </c>
      <c r="F1972" s="1">
        <v>-6.4828883171081504</v>
      </c>
    </row>
    <row r="1973" spans="1:6" x14ac:dyDescent="0.2">
      <c r="A1973" s="1" t="s">
        <v>15</v>
      </c>
      <c r="B1973" s="1">
        <v>39</v>
      </c>
      <c r="C1973" s="1">
        <v>1.47159450054168</v>
      </c>
      <c r="D1973" s="1">
        <v>-6.3742438793182297</v>
      </c>
      <c r="E1973" s="1">
        <v>0</v>
      </c>
      <c r="F1973" s="1">
        <v>-6.3769856452941802</v>
      </c>
    </row>
    <row r="1974" spans="1:6" x14ac:dyDescent="0.2">
      <c r="A1974" s="1" t="s">
        <v>13</v>
      </c>
      <c r="B1974" s="1">
        <v>40</v>
      </c>
      <c r="C1974" s="1">
        <v>1.33795818601335</v>
      </c>
      <c r="D1974" s="1">
        <v>0</v>
      </c>
      <c r="E1974" s="1">
        <v>0</v>
      </c>
      <c r="F1974" s="1">
        <v>-6.3505406379699698</v>
      </c>
    </row>
    <row r="1975" spans="1:6" x14ac:dyDescent="0.2">
      <c r="A1975" s="1" t="s">
        <v>14</v>
      </c>
      <c r="B1975" s="1">
        <v>40</v>
      </c>
      <c r="C1975" s="1">
        <v>1.3538530349731399</v>
      </c>
      <c r="D1975" s="1">
        <v>-6.47002391815185</v>
      </c>
      <c r="E1975" s="1">
        <v>0</v>
      </c>
      <c r="F1975" s="1">
        <v>-6.4836621284484801</v>
      </c>
    </row>
    <row r="1976" spans="1:6" x14ac:dyDescent="0.2">
      <c r="A1976" s="1" t="s">
        <v>15</v>
      </c>
      <c r="B1976" s="1">
        <v>40</v>
      </c>
      <c r="C1976" s="1">
        <v>1.47165253162384</v>
      </c>
      <c r="D1976" s="1">
        <v>-6.3747070312499998</v>
      </c>
      <c r="E1976" s="1">
        <v>0</v>
      </c>
      <c r="F1976" s="1">
        <v>-6.3769908428192101</v>
      </c>
    </row>
    <row r="1977" spans="1:6" x14ac:dyDescent="0.2">
      <c r="A1977" s="1" t="s">
        <v>13</v>
      </c>
      <c r="B1977" s="1">
        <v>41</v>
      </c>
      <c r="C1977" s="1">
        <v>1.33787754603794</v>
      </c>
      <c r="D1977" s="1">
        <v>0</v>
      </c>
      <c r="E1977" s="1">
        <v>0</v>
      </c>
      <c r="F1977" s="1">
        <v>-6.3506608009338299</v>
      </c>
    </row>
    <row r="1978" spans="1:6" x14ac:dyDescent="0.2">
      <c r="A1978" s="1" t="s">
        <v>14</v>
      </c>
      <c r="B1978" s="1">
        <v>41</v>
      </c>
      <c r="C1978" s="1">
        <v>1.35380229949951</v>
      </c>
      <c r="D1978" s="1">
        <v>-6.4696117401122999</v>
      </c>
      <c r="E1978" s="1">
        <v>0</v>
      </c>
      <c r="F1978" s="1">
        <v>-6.4830455780029297</v>
      </c>
    </row>
    <row r="1979" spans="1:6" x14ac:dyDescent="0.2">
      <c r="A1979" s="1" t="s">
        <v>15</v>
      </c>
      <c r="B1979" s="1">
        <v>41</v>
      </c>
      <c r="C1979" s="1">
        <v>1.4717740297317501</v>
      </c>
      <c r="D1979" s="1">
        <v>-6.3746557712554903</v>
      </c>
      <c r="E1979" s="1">
        <v>0</v>
      </c>
      <c r="F1979" s="1">
        <v>-6.3772546291351304</v>
      </c>
    </row>
    <row r="1980" spans="1:6" x14ac:dyDescent="0.2">
      <c r="A1980" s="1" t="s">
        <v>13</v>
      </c>
      <c r="B1980" s="1">
        <v>42</v>
      </c>
      <c r="C1980" s="1">
        <v>1.33778741019112</v>
      </c>
      <c r="D1980" s="1">
        <v>0</v>
      </c>
      <c r="E1980" s="1">
        <v>0</v>
      </c>
      <c r="F1980" s="1">
        <v>-6.3505268096923801</v>
      </c>
    </row>
    <row r="1981" spans="1:6" x14ac:dyDescent="0.2">
      <c r="A1981" s="1" t="s">
        <v>14</v>
      </c>
      <c r="B1981" s="1">
        <v>42</v>
      </c>
      <c r="C1981" s="1">
        <v>1.3537380218505799</v>
      </c>
      <c r="D1981" s="1">
        <v>-6.4690054893493603</v>
      </c>
      <c r="E1981" s="1">
        <v>0</v>
      </c>
      <c r="F1981" s="1">
        <v>-6.48258609771728</v>
      </c>
    </row>
    <row r="1982" spans="1:6" x14ac:dyDescent="0.2">
      <c r="A1982" s="1" t="s">
        <v>15</v>
      </c>
      <c r="B1982" s="1">
        <v>42</v>
      </c>
      <c r="C1982" s="1">
        <v>1.4718739271163901</v>
      </c>
      <c r="D1982" s="1">
        <v>-6.3746263027191103</v>
      </c>
      <c r="E1982" s="1">
        <v>0</v>
      </c>
      <c r="F1982" s="1">
        <v>-6.3771812915802002</v>
      </c>
    </row>
    <row r="1983" spans="1:6" x14ac:dyDescent="0.2">
      <c r="A1983" s="1" t="s">
        <v>13</v>
      </c>
      <c r="B1983" s="1">
        <v>43</v>
      </c>
      <c r="C1983" s="1">
        <v>1.3377124786376899</v>
      </c>
      <c r="D1983" s="1">
        <v>0</v>
      </c>
      <c r="E1983" s="1">
        <v>0</v>
      </c>
      <c r="F1983" s="1">
        <v>-6.3500952720642001</v>
      </c>
    </row>
    <row r="1984" spans="1:6" x14ac:dyDescent="0.2">
      <c r="A1984" s="1" t="s">
        <v>14</v>
      </c>
      <c r="B1984" s="1">
        <v>43</v>
      </c>
      <c r="C1984" s="1">
        <v>1.3536371231079101</v>
      </c>
      <c r="D1984" s="1">
        <v>-6.4676945686340304</v>
      </c>
      <c r="E1984" s="1">
        <v>0</v>
      </c>
      <c r="F1984" s="1">
        <v>-6.4815100669860799</v>
      </c>
    </row>
    <row r="1985" spans="1:6" x14ac:dyDescent="0.2">
      <c r="A1985" s="1" t="s">
        <v>15</v>
      </c>
      <c r="B1985" s="1">
        <v>43</v>
      </c>
      <c r="C1985" s="1">
        <v>1.4718690633773801</v>
      </c>
      <c r="D1985" s="1">
        <v>-6.37391548156738</v>
      </c>
      <c r="E1985" s="1">
        <v>0</v>
      </c>
      <c r="F1985" s="1">
        <v>-6.37744140625</v>
      </c>
    </row>
    <row r="1986" spans="1:6" x14ac:dyDescent="0.2">
      <c r="A1986" s="1" t="s">
        <v>13</v>
      </c>
      <c r="B1986" s="1">
        <v>44</v>
      </c>
      <c r="C1986" s="1">
        <v>1.33755865097045</v>
      </c>
      <c r="D1986" s="1">
        <v>0</v>
      </c>
      <c r="E1986" s="1">
        <v>0</v>
      </c>
      <c r="F1986" s="1">
        <v>-6.3502006530761701</v>
      </c>
    </row>
    <row r="1987" spans="1:6" x14ac:dyDescent="0.2">
      <c r="A1987" s="1" t="s">
        <v>14</v>
      </c>
      <c r="B1987" s="1">
        <v>44</v>
      </c>
      <c r="C1987" s="1">
        <v>1.3537200927734301</v>
      </c>
      <c r="D1987" s="1">
        <v>-6.4683808326721097</v>
      </c>
      <c r="E1987" s="1">
        <v>0</v>
      </c>
      <c r="F1987" s="1">
        <v>-6.48218336105346</v>
      </c>
    </row>
    <row r="1988" spans="1:6" x14ac:dyDescent="0.2">
      <c r="A1988" s="1" t="s">
        <v>15</v>
      </c>
      <c r="B1988" s="1">
        <v>44</v>
      </c>
      <c r="C1988" s="1">
        <v>1.4718582868576</v>
      </c>
      <c r="D1988" s="1">
        <v>-6.37453169822692</v>
      </c>
      <c r="E1988" s="1">
        <v>0</v>
      </c>
      <c r="F1988" s="1">
        <v>-6.3771667957305898</v>
      </c>
    </row>
    <row r="1989" spans="1:6" x14ac:dyDescent="0.2">
      <c r="A1989" s="1" t="s">
        <v>13</v>
      </c>
      <c r="B1989" s="1">
        <v>45</v>
      </c>
      <c r="C1989" s="1">
        <v>1.3375423840114</v>
      </c>
      <c r="D1989" s="1">
        <v>0</v>
      </c>
      <c r="E1989" s="1">
        <v>0</v>
      </c>
      <c r="F1989" s="1">
        <v>-6.3503189086914</v>
      </c>
    </row>
    <row r="1990" spans="1:6" x14ac:dyDescent="0.2">
      <c r="A1990" s="1" t="s">
        <v>14</v>
      </c>
      <c r="B1990" s="1">
        <v>45</v>
      </c>
      <c r="C1990" s="1">
        <v>1.3537038803100501</v>
      </c>
      <c r="D1990" s="1">
        <v>-6.46906270980835</v>
      </c>
      <c r="E1990" s="1">
        <v>0</v>
      </c>
      <c r="F1990" s="1">
        <v>-6.4824154853820799</v>
      </c>
    </row>
    <row r="1991" spans="1:6" x14ac:dyDescent="0.2">
      <c r="A1991" s="1" t="s">
        <v>15</v>
      </c>
      <c r="B1991" s="1">
        <v>45</v>
      </c>
      <c r="C1991" s="1">
        <v>1.4718678236007601</v>
      </c>
      <c r="D1991" s="1">
        <v>-6.3747865200042702</v>
      </c>
      <c r="E1991" s="1">
        <v>0</v>
      </c>
      <c r="F1991" s="1">
        <v>-6.3774996757507303</v>
      </c>
    </row>
    <row r="1992" spans="1:6" x14ac:dyDescent="0.2">
      <c r="A1992" s="1" t="s">
        <v>13</v>
      </c>
      <c r="B1992" s="1">
        <v>46</v>
      </c>
      <c r="C1992" s="1">
        <v>1.3375133105686701</v>
      </c>
      <c r="D1992" s="1">
        <v>0</v>
      </c>
      <c r="E1992" s="1">
        <v>0</v>
      </c>
      <c r="F1992" s="1">
        <v>-6.3503441810607901</v>
      </c>
    </row>
    <row r="1993" spans="1:6" x14ac:dyDescent="0.2">
      <c r="A1993" s="1" t="s">
        <v>14</v>
      </c>
      <c r="B1993" s="1">
        <v>46</v>
      </c>
      <c r="C1993" s="1">
        <v>1.3537851333618101</v>
      </c>
      <c r="D1993" s="1">
        <v>-6.4697695732116696</v>
      </c>
      <c r="E1993" s="1">
        <v>0</v>
      </c>
      <c r="F1993" s="1">
        <v>-6.4835359573364197</v>
      </c>
    </row>
    <row r="1994" spans="1:6" x14ac:dyDescent="0.2">
      <c r="A1994" s="1" t="s">
        <v>15</v>
      </c>
      <c r="B1994" s="1">
        <v>46</v>
      </c>
      <c r="C1994" s="1">
        <v>1.4717418909072799</v>
      </c>
      <c r="D1994" s="1">
        <v>-6.3752412796020499</v>
      </c>
      <c r="E1994" s="1">
        <v>0</v>
      </c>
      <c r="F1994" s="1">
        <v>-6.3773144245147702</v>
      </c>
    </row>
    <row r="1995" spans="1:6" x14ac:dyDescent="0.2">
      <c r="A1995" s="1" t="s">
        <v>13</v>
      </c>
      <c r="B1995" s="1">
        <v>47</v>
      </c>
      <c r="C1995" s="1">
        <v>1.33746777943202</v>
      </c>
      <c r="D1995" s="1">
        <v>0</v>
      </c>
      <c r="E1995" s="1">
        <v>0</v>
      </c>
      <c r="F1995" s="1">
        <v>-6.3503394126892001</v>
      </c>
    </row>
    <row r="1996" spans="1:6" x14ac:dyDescent="0.2">
      <c r="A1996" s="1" t="s">
        <v>14</v>
      </c>
      <c r="B1996" s="1">
        <v>47</v>
      </c>
      <c r="C1996" s="1">
        <v>1.3537854194641099</v>
      </c>
      <c r="D1996" s="1">
        <v>-6.4698073387145998</v>
      </c>
      <c r="E1996" s="1">
        <v>0</v>
      </c>
      <c r="F1996" s="1">
        <v>-6.48329353332519</v>
      </c>
    </row>
    <row r="1997" spans="1:6" x14ac:dyDescent="0.2">
      <c r="A1997" s="1" t="s">
        <v>15</v>
      </c>
      <c r="B1997" s="1">
        <v>47</v>
      </c>
      <c r="C1997" s="1">
        <v>1.47173416614532</v>
      </c>
      <c r="D1997" s="1">
        <v>-6.3753471374511701</v>
      </c>
      <c r="E1997" s="1">
        <v>0</v>
      </c>
      <c r="F1997" s="1">
        <v>-6.3775942802429197</v>
      </c>
    </row>
    <row r="1998" spans="1:6" x14ac:dyDescent="0.2">
      <c r="A1998" s="1" t="s">
        <v>13</v>
      </c>
      <c r="B1998" s="1">
        <v>48</v>
      </c>
      <c r="C1998" s="1">
        <v>1.3374641554696201</v>
      </c>
      <c r="D1998" s="1">
        <v>0</v>
      </c>
      <c r="E1998" s="1">
        <v>0</v>
      </c>
      <c r="F1998" s="1">
        <v>-6.35035943984985</v>
      </c>
    </row>
    <row r="1999" spans="1:6" x14ac:dyDescent="0.2">
      <c r="A1999" s="1" t="s">
        <v>14</v>
      </c>
      <c r="B1999" s="1">
        <v>48</v>
      </c>
      <c r="C1999" s="1">
        <v>1.3537964820861801</v>
      </c>
      <c r="D1999" s="1">
        <v>-6.4701572418212798</v>
      </c>
      <c r="E1999" s="1">
        <v>0</v>
      </c>
      <c r="F1999" s="1">
        <v>-6.4835278511047303</v>
      </c>
    </row>
    <row r="2000" spans="1:6" x14ac:dyDescent="0.2">
      <c r="A2000" s="1" t="s">
        <v>15</v>
      </c>
      <c r="B2000" s="1">
        <v>48</v>
      </c>
      <c r="C2000" s="1">
        <v>1.47173817157745</v>
      </c>
      <c r="D2000" s="1">
        <v>-6.3753486156463604</v>
      </c>
      <c r="E2000" s="1">
        <v>0</v>
      </c>
      <c r="F2000" s="1">
        <v>-6.3774986743927</v>
      </c>
    </row>
    <row r="2001" spans="1:6" x14ac:dyDescent="0.2">
      <c r="A2001" s="1" t="s">
        <v>13</v>
      </c>
      <c r="B2001" s="1">
        <v>49</v>
      </c>
      <c r="C2001" s="1">
        <v>1.3374609947204501</v>
      </c>
      <c r="D2001" s="1">
        <v>0</v>
      </c>
      <c r="E2001" s="1">
        <v>0</v>
      </c>
      <c r="F2001" s="1">
        <v>-6.35031986236572</v>
      </c>
    </row>
    <row r="2002" spans="1:6" x14ac:dyDescent="0.2">
      <c r="A2002" s="1" t="s">
        <v>14</v>
      </c>
      <c r="B2002" s="1">
        <v>49</v>
      </c>
      <c r="C2002" s="1">
        <v>1.3537775039672799</v>
      </c>
      <c r="D2002" s="1">
        <v>-6.4696293830871499</v>
      </c>
      <c r="E2002" s="1">
        <v>0</v>
      </c>
      <c r="F2002" s="1">
        <v>-6.4832599639892496</v>
      </c>
    </row>
    <row r="2003" spans="1:6" x14ac:dyDescent="0.2">
      <c r="A2003" s="1" t="s">
        <v>15</v>
      </c>
      <c r="B2003" s="1">
        <v>49</v>
      </c>
      <c r="C2003" s="1">
        <v>1.4717531919479301</v>
      </c>
      <c r="D2003" s="1">
        <v>-6.3752856254577601</v>
      </c>
      <c r="E2003" s="1">
        <v>0</v>
      </c>
      <c r="F2003" s="1">
        <v>-6.37746615409851</v>
      </c>
    </row>
    <row r="2004" spans="1:6" x14ac:dyDescent="0.2">
      <c r="A2004" s="1" t="s">
        <v>13</v>
      </c>
      <c r="B2004" s="1">
        <v>50</v>
      </c>
      <c r="C2004" s="1">
        <v>1.3374337741306801</v>
      </c>
      <c r="D2004" s="1">
        <v>0</v>
      </c>
      <c r="E2004" s="1">
        <v>0</v>
      </c>
      <c r="F2004" s="1">
        <v>-6.3502845764160103</v>
      </c>
    </row>
    <row r="2005" spans="1:6" x14ac:dyDescent="0.2">
      <c r="A2005" s="1" t="s">
        <v>14</v>
      </c>
      <c r="B2005" s="1">
        <v>50</v>
      </c>
      <c r="C2005" s="1">
        <v>1.3537583351135201</v>
      </c>
      <c r="D2005" s="1">
        <v>-6.4693556785583404</v>
      </c>
      <c r="E2005" s="1">
        <v>0</v>
      </c>
      <c r="F2005" s="1">
        <v>-6.4828496932983297</v>
      </c>
    </row>
    <row r="2006" spans="1:6" x14ac:dyDescent="0.2">
      <c r="A2006" s="1" t="s">
        <v>15</v>
      </c>
      <c r="B2006" s="1">
        <v>50</v>
      </c>
      <c r="C2006" s="1">
        <v>1.4717625856399501</v>
      </c>
      <c r="D2006" s="1">
        <v>-6.3751186370849604</v>
      </c>
      <c r="E2006" s="1">
        <v>0</v>
      </c>
      <c r="F2006" s="1">
        <v>-6.3772615432739199</v>
      </c>
    </row>
    <row r="2007" spans="1:6" x14ac:dyDescent="0.2">
      <c r="A2007" s="1" t="s">
        <v>13</v>
      </c>
      <c r="B2007" s="1">
        <v>51</v>
      </c>
      <c r="C2007" s="1">
        <v>1.3374106815883</v>
      </c>
      <c r="D2007" s="1">
        <v>0</v>
      </c>
      <c r="E2007" s="1">
        <v>0</v>
      </c>
      <c r="F2007" s="1">
        <v>-6.3502902984619096</v>
      </c>
    </row>
    <row r="2008" spans="1:6" x14ac:dyDescent="0.2">
      <c r="A2008" s="1" t="s">
        <v>14</v>
      </c>
      <c r="B2008" s="1">
        <v>51</v>
      </c>
      <c r="C2008" s="1">
        <v>1.3537454605102499</v>
      </c>
      <c r="D2008" s="1">
        <v>-6.4692315101623503</v>
      </c>
      <c r="E2008" s="1">
        <v>0</v>
      </c>
      <c r="F2008" s="1">
        <v>-6.4828395843505797</v>
      </c>
    </row>
    <row r="2009" spans="1:6" x14ac:dyDescent="0.2">
      <c r="A2009" s="1" t="s">
        <v>15</v>
      </c>
      <c r="B2009" s="1">
        <v>51</v>
      </c>
      <c r="C2009" s="1">
        <v>1.47177045345306</v>
      </c>
      <c r="D2009" s="1">
        <v>-6.37496623992919</v>
      </c>
      <c r="E2009" s="1">
        <v>0</v>
      </c>
      <c r="F2009" s="1">
        <v>-6.37753071784973</v>
      </c>
    </row>
    <row r="2010" spans="1:6" x14ac:dyDescent="0.2">
      <c r="A2010" s="1" t="s">
        <v>13</v>
      </c>
      <c r="B2010" s="1">
        <v>52</v>
      </c>
      <c r="C2010" s="1">
        <v>1.3374051094055099</v>
      </c>
      <c r="D2010" s="1">
        <v>0</v>
      </c>
      <c r="E2010" s="1">
        <v>0</v>
      </c>
      <c r="F2010" s="1">
        <v>-6.3503041267395002</v>
      </c>
    </row>
    <row r="2011" spans="1:6" x14ac:dyDescent="0.2">
      <c r="A2011" s="1" t="s">
        <v>14</v>
      </c>
      <c r="B2011" s="1">
        <v>52</v>
      </c>
      <c r="C2011" s="1">
        <v>1.3537367820739701</v>
      </c>
      <c r="D2011" s="1">
        <v>-6.4693219184875401</v>
      </c>
      <c r="E2011" s="1">
        <v>0</v>
      </c>
      <c r="F2011" s="1">
        <v>-6.4823721885681103</v>
      </c>
    </row>
    <row r="2012" spans="1:6" x14ac:dyDescent="0.2">
      <c r="A2012" s="1" t="s">
        <v>15</v>
      </c>
      <c r="B2012" s="1">
        <v>52</v>
      </c>
      <c r="C2012" s="1">
        <v>1.4717688322067199</v>
      </c>
      <c r="D2012" s="1">
        <v>-6.3749459266662596</v>
      </c>
      <c r="E2012" s="1">
        <v>0</v>
      </c>
      <c r="F2012" s="1">
        <v>-6.3776019573211604</v>
      </c>
    </row>
    <row r="2013" spans="1:6" x14ac:dyDescent="0.2">
      <c r="A2013" s="1" t="s">
        <v>13</v>
      </c>
      <c r="B2013" s="1">
        <v>53</v>
      </c>
      <c r="C2013" s="1">
        <v>1.3373806953430101</v>
      </c>
      <c r="D2013" s="1">
        <v>0</v>
      </c>
      <c r="E2013" s="1">
        <v>0</v>
      </c>
      <c r="F2013" s="1">
        <v>-6.3502273559570304</v>
      </c>
    </row>
    <row r="2014" spans="1:6" x14ac:dyDescent="0.2">
      <c r="A2014" s="1" t="s">
        <v>14</v>
      </c>
      <c r="B2014" s="1">
        <v>53</v>
      </c>
      <c r="C2014" s="1">
        <v>1.35372867584228</v>
      </c>
      <c r="D2014" s="1">
        <v>-6.4690730094909599</v>
      </c>
      <c r="E2014" s="1">
        <v>0</v>
      </c>
      <c r="F2014" s="1">
        <v>-6.4823409080505296</v>
      </c>
    </row>
    <row r="2015" spans="1:6" x14ac:dyDescent="0.2">
      <c r="A2015" s="1" t="s">
        <v>15</v>
      </c>
      <c r="B2015" s="1">
        <v>53</v>
      </c>
      <c r="C2015" s="1">
        <v>1.4717736959457299</v>
      </c>
      <c r="D2015" s="1">
        <v>-6.3751639842987</v>
      </c>
      <c r="E2015" s="1">
        <v>0</v>
      </c>
      <c r="F2015" s="1">
        <v>-6.37754411697387</v>
      </c>
    </row>
    <row r="2016" spans="1:6" x14ac:dyDescent="0.2">
      <c r="A2016" s="1" t="s">
        <v>13</v>
      </c>
      <c r="B2016" s="1">
        <v>54</v>
      </c>
      <c r="C2016" s="1">
        <v>1.3373764855521</v>
      </c>
      <c r="D2016" s="1">
        <v>0</v>
      </c>
      <c r="E2016" s="1">
        <v>0</v>
      </c>
      <c r="F2016" s="1">
        <v>-6.3501667976379297</v>
      </c>
    </row>
    <row r="2017" spans="1:6" x14ac:dyDescent="0.2">
      <c r="A2017" s="1" t="s">
        <v>14</v>
      </c>
      <c r="B2017" s="1">
        <v>54</v>
      </c>
      <c r="C2017" s="1">
        <v>1.35373029708862</v>
      </c>
      <c r="D2017" s="1">
        <v>-6.4690492630004801</v>
      </c>
      <c r="E2017" s="1">
        <v>0</v>
      </c>
      <c r="F2017" s="1">
        <v>-6.4824555397033601</v>
      </c>
    </row>
    <row r="2018" spans="1:6" x14ac:dyDescent="0.2">
      <c r="A2018" s="1" t="s">
        <v>15</v>
      </c>
      <c r="B2018" s="1">
        <v>54</v>
      </c>
      <c r="C2018" s="1">
        <v>1.47178409099578</v>
      </c>
      <c r="D2018" s="1">
        <v>-6.3750257492065403</v>
      </c>
      <c r="E2018" s="1">
        <v>0</v>
      </c>
      <c r="F2018" s="1">
        <v>-6.3776469230651802</v>
      </c>
    </row>
    <row r="2019" spans="1:6" x14ac:dyDescent="0.2">
      <c r="A2019" s="1" t="s">
        <v>13</v>
      </c>
      <c r="B2019" s="1">
        <v>55</v>
      </c>
      <c r="C2019" s="1">
        <v>1.3373653275626001</v>
      </c>
      <c r="D2019" s="1">
        <v>0</v>
      </c>
      <c r="E2019" s="1">
        <v>0</v>
      </c>
      <c r="F2019" s="1">
        <v>-6.35028076171875</v>
      </c>
    </row>
    <row r="2020" spans="1:6" x14ac:dyDescent="0.2">
      <c r="A2020" s="1" t="s">
        <v>14</v>
      </c>
      <c r="B2020" s="1">
        <v>55</v>
      </c>
      <c r="C2020" s="1">
        <v>1.35372638702392</v>
      </c>
      <c r="D2020" s="1">
        <v>-6.46906576156616</v>
      </c>
      <c r="E2020" s="1">
        <v>0</v>
      </c>
      <c r="F2020" s="1">
        <v>-6.48242444992065</v>
      </c>
    </row>
    <row r="2021" spans="1:6" x14ac:dyDescent="0.2">
      <c r="A2021" s="1" t="s">
        <v>15</v>
      </c>
      <c r="B2021" s="1">
        <v>55</v>
      </c>
      <c r="C2021" s="1">
        <v>1.47179844379425</v>
      </c>
      <c r="D2021" s="1">
        <v>-6.3751725196838303</v>
      </c>
      <c r="E2021" s="1">
        <v>0</v>
      </c>
      <c r="F2021" s="1">
        <v>-6.3774643898010197</v>
      </c>
    </row>
    <row r="2022" spans="1:6" x14ac:dyDescent="0.2">
      <c r="A2022" s="1" t="s">
        <v>13</v>
      </c>
      <c r="B2022" s="1">
        <v>56</v>
      </c>
      <c r="C2022" s="1">
        <v>1.3373556545802501</v>
      </c>
      <c r="D2022" s="1">
        <v>0</v>
      </c>
      <c r="E2022" s="1">
        <v>0</v>
      </c>
      <c r="F2022" s="1">
        <v>-6.3502330780029297</v>
      </c>
    </row>
    <row r="2023" spans="1:6" x14ac:dyDescent="0.2">
      <c r="A2023" s="1" t="s">
        <v>14</v>
      </c>
      <c r="B2023" s="1">
        <v>56</v>
      </c>
      <c r="C2023" s="1">
        <v>1.35372323989868</v>
      </c>
      <c r="D2023" s="1">
        <v>-6.4691017150878896</v>
      </c>
      <c r="E2023" s="1">
        <v>0</v>
      </c>
      <c r="F2023" s="1">
        <v>-6.4823239326476996</v>
      </c>
    </row>
    <row r="2024" spans="1:6" x14ac:dyDescent="0.2">
      <c r="A2024" s="1" t="s">
        <v>15</v>
      </c>
      <c r="B2024" s="1">
        <v>56</v>
      </c>
      <c r="C2024" s="1">
        <v>1.47181551456451</v>
      </c>
      <c r="D2024" s="1">
        <v>-6.3750065326690599</v>
      </c>
      <c r="E2024" s="1">
        <v>0</v>
      </c>
      <c r="F2024" s="1">
        <v>-6.3774160861968996</v>
      </c>
    </row>
    <row r="2025" spans="1:6" x14ac:dyDescent="0.2">
      <c r="A2025" s="1" t="s">
        <v>13</v>
      </c>
      <c r="B2025" s="1">
        <v>57</v>
      </c>
      <c r="C2025" s="1">
        <v>1.33734739848545</v>
      </c>
      <c r="D2025" s="1">
        <v>0</v>
      </c>
      <c r="E2025" s="1">
        <v>0</v>
      </c>
      <c r="F2025" s="1">
        <v>-6.3501958847045898</v>
      </c>
    </row>
    <row r="2026" spans="1:6" x14ac:dyDescent="0.2">
      <c r="A2026" s="1" t="s">
        <v>14</v>
      </c>
      <c r="B2026" s="1">
        <v>57</v>
      </c>
      <c r="C2026" s="1">
        <v>1.35371723175048</v>
      </c>
      <c r="D2026" s="1">
        <v>-6.4686026573181099</v>
      </c>
      <c r="E2026" s="1">
        <v>0</v>
      </c>
      <c r="F2026" s="1">
        <v>-6.4824375152587796</v>
      </c>
    </row>
    <row r="2027" spans="1:6" x14ac:dyDescent="0.2">
      <c r="A2027" s="1" t="s">
        <v>15</v>
      </c>
      <c r="B2027" s="1">
        <v>57</v>
      </c>
      <c r="C2027" s="1">
        <v>1.47182648181915</v>
      </c>
      <c r="D2027" s="1">
        <v>-6.3751277446746801</v>
      </c>
      <c r="E2027" s="1">
        <v>0</v>
      </c>
      <c r="F2027" s="1">
        <v>-6.3774956226348802</v>
      </c>
    </row>
    <row r="2028" spans="1:6" x14ac:dyDescent="0.2">
      <c r="A2028" s="1" t="s">
        <v>13</v>
      </c>
      <c r="B2028" s="1">
        <v>58</v>
      </c>
      <c r="C2028" s="1">
        <v>1.3373361996241899</v>
      </c>
      <c r="D2028" s="1">
        <v>0</v>
      </c>
      <c r="E2028" s="1">
        <v>0</v>
      </c>
      <c r="F2028" s="1">
        <v>-6.3501629829406703</v>
      </c>
    </row>
    <row r="2029" spans="1:6" x14ac:dyDescent="0.2">
      <c r="A2029" s="1" t="s">
        <v>14</v>
      </c>
      <c r="B2029" s="1">
        <v>58</v>
      </c>
      <c r="C2029" s="1">
        <v>1.3537178039550699</v>
      </c>
      <c r="D2029" s="1">
        <v>-6.4689138412475504</v>
      </c>
      <c r="E2029" s="1">
        <v>0</v>
      </c>
      <c r="F2029" s="1">
        <v>-6.4822065353393503</v>
      </c>
    </row>
    <row r="2030" spans="1:6" x14ac:dyDescent="0.2">
      <c r="A2030" s="1" t="s">
        <v>15</v>
      </c>
      <c r="B2030" s="1">
        <v>58</v>
      </c>
      <c r="C2030" s="1">
        <v>1.47182853221893</v>
      </c>
      <c r="D2030" s="1">
        <v>-6.3750366687774598</v>
      </c>
      <c r="E2030" s="1">
        <v>0</v>
      </c>
      <c r="F2030" s="1">
        <v>-6.3775928020477197</v>
      </c>
    </row>
    <row r="2031" spans="1:6" x14ac:dyDescent="0.2">
      <c r="A2031" s="1" t="s">
        <v>13</v>
      </c>
      <c r="B2031" s="1">
        <v>59</v>
      </c>
      <c r="C2031" s="1">
        <v>1.33733568191528</v>
      </c>
      <c r="D2031" s="1">
        <v>0</v>
      </c>
      <c r="E2031" s="1">
        <v>0</v>
      </c>
      <c r="F2031" s="1">
        <v>-6.35017967224121</v>
      </c>
    </row>
    <row r="2032" spans="1:6" x14ac:dyDescent="0.2">
      <c r="A2032" s="1" t="s">
        <v>14</v>
      </c>
      <c r="B2032" s="1">
        <v>59</v>
      </c>
      <c r="C2032" s="1">
        <v>1.35371894836425</v>
      </c>
      <c r="D2032" s="1">
        <v>-6.4689843177795403</v>
      </c>
      <c r="E2032" s="1">
        <v>0</v>
      </c>
      <c r="F2032" s="1">
        <v>-6.4824593544006301</v>
      </c>
    </row>
    <row r="2033" spans="1:6" x14ac:dyDescent="0.2">
      <c r="A2033" s="1" t="s">
        <v>15</v>
      </c>
      <c r="B2033" s="1">
        <v>59</v>
      </c>
      <c r="C2033" s="1">
        <v>1.4718279123306199</v>
      </c>
      <c r="D2033" s="1">
        <v>-6.3749857902526799</v>
      </c>
      <c r="E2033" s="1">
        <v>0</v>
      </c>
      <c r="F2033" s="1">
        <v>-6.3775470256805402</v>
      </c>
    </row>
    <row r="2034" spans="1:6" x14ac:dyDescent="0.2">
      <c r="A2034" s="1" t="s">
        <v>13</v>
      </c>
      <c r="B2034" s="1">
        <v>60</v>
      </c>
      <c r="C2034" s="1">
        <v>1.3373345783778501</v>
      </c>
      <c r="D2034" s="1">
        <v>0</v>
      </c>
      <c r="E2034" s="1">
        <v>0</v>
      </c>
      <c r="F2034" s="1">
        <v>-6.3501620292663503</v>
      </c>
    </row>
    <row r="2035" spans="1:6" x14ac:dyDescent="0.2">
      <c r="A2035" s="1" t="s">
        <v>14</v>
      </c>
      <c r="B2035" s="1">
        <v>60</v>
      </c>
      <c r="C2035" s="1">
        <v>1.35371713638305</v>
      </c>
      <c r="D2035" s="1">
        <v>-6.4689565658569297</v>
      </c>
      <c r="E2035" s="1">
        <v>0</v>
      </c>
      <c r="F2035" s="1">
        <v>-6.4824366569518999</v>
      </c>
    </row>
    <row r="2036" spans="1:6" x14ac:dyDescent="0.2">
      <c r="A2036" s="1" t="s">
        <v>15</v>
      </c>
      <c r="B2036" s="1">
        <v>60</v>
      </c>
      <c r="C2036" s="1">
        <v>1.47182967662811</v>
      </c>
      <c r="D2036" s="1">
        <v>-6.3750826358795099</v>
      </c>
      <c r="E2036" s="1">
        <v>0</v>
      </c>
      <c r="F2036" s="1">
        <v>-6.3774763107299801</v>
      </c>
    </row>
    <row r="2037" spans="1:6" x14ac:dyDescent="0.2">
      <c r="A2037" s="1" t="s">
        <v>13</v>
      </c>
      <c r="B2037" s="1">
        <v>61</v>
      </c>
      <c r="C2037" s="1">
        <v>1.3373341560363701</v>
      </c>
      <c r="D2037" s="1">
        <v>0</v>
      </c>
      <c r="E2037" s="1">
        <v>0</v>
      </c>
      <c r="F2037" s="1">
        <v>-6.3501095771789497</v>
      </c>
    </row>
    <row r="2038" spans="1:6" x14ac:dyDescent="0.2">
      <c r="A2038" s="1" t="s">
        <v>14</v>
      </c>
      <c r="B2038" s="1">
        <v>61</v>
      </c>
      <c r="C2038" s="1">
        <v>1.35371799468994</v>
      </c>
      <c r="D2038" s="1">
        <v>-6.46896867752075</v>
      </c>
      <c r="E2038" s="1">
        <v>0</v>
      </c>
      <c r="F2038" s="1">
        <v>-6.48235654830932</v>
      </c>
    </row>
    <row r="2039" spans="1:6" x14ac:dyDescent="0.2">
      <c r="A2039" s="1" t="s">
        <v>15</v>
      </c>
      <c r="B2039" s="1">
        <v>61</v>
      </c>
      <c r="C2039" s="1">
        <v>1.4718297243118199</v>
      </c>
      <c r="D2039" s="1">
        <v>-6.3749166011810301</v>
      </c>
      <c r="E2039" s="1">
        <v>0</v>
      </c>
      <c r="F2039" s="1">
        <v>-6.3773415088653502</v>
      </c>
    </row>
    <row r="2040" spans="1:6" x14ac:dyDescent="0.2">
      <c r="A2040" s="1" t="s">
        <v>13</v>
      </c>
      <c r="B2040" s="1">
        <v>62</v>
      </c>
      <c r="C2040" s="1">
        <v>1.33733306612287</v>
      </c>
      <c r="D2040" s="1">
        <v>0</v>
      </c>
      <c r="E2040" s="1">
        <v>0</v>
      </c>
      <c r="F2040" s="1">
        <v>-6.3501343727111799</v>
      </c>
    </row>
    <row r="2041" spans="1:6" x14ac:dyDescent="0.2">
      <c r="A2041" s="1" t="s">
        <v>14</v>
      </c>
      <c r="B2041" s="1">
        <v>62</v>
      </c>
      <c r="C2041" s="1">
        <v>1.35371723175048</v>
      </c>
      <c r="D2041" s="1">
        <v>-6.4688762664794899</v>
      </c>
      <c r="E2041" s="1">
        <v>0</v>
      </c>
      <c r="F2041" s="1">
        <v>-6.48230943679809</v>
      </c>
    </row>
    <row r="2042" spans="1:6" x14ac:dyDescent="0.2">
      <c r="A2042" s="1" t="s">
        <v>15</v>
      </c>
      <c r="B2042" s="1">
        <v>62</v>
      </c>
      <c r="C2042" s="1">
        <v>1.4718317747116001</v>
      </c>
      <c r="D2042" s="1">
        <v>-6.3750363826751704</v>
      </c>
      <c r="E2042" s="1">
        <v>0</v>
      </c>
      <c r="F2042" s="1">
        <v>-6.3775348663329998</v>
      </c>
    </row>
    <row r="2043" spans="1:6" x14ac:dyDescent="0.2">
      <c r="A2043" s="1" t="s">
        <v>13</v>
      </c>
      <c r="B2043" s="1">
        <v>63</v>
      </c>
      <c r="C2043" s="1">
        <v>1.33733260290963</v>
      </c>
      <c r="D2043" s="1">
        <v>0</v>
      </c>
      <c r="E2043" s="1">
        <v>0</v>
      </c>
      <c r="F2043" s="1">
        <v>-6.35013628005981</v>
      </c>
    </row>
    <row r="2044" spans="1:6" x14ac:dyDescent="0.2">
      <c r="A2044" s="1" t="s">
        <v>14</v>
      </c>
      <c r="B2044" s="1">
        <v>63</v>
      </c>
      <c r="C2044" s="1">
        <v>1.3537186622619599</v>
      </c>
      <c r="D2044" s="1">
        <v>-6.4689165115356397</v>
      </c>
      <c r="E2044" s="1">
        <v>0</v>
      </c>
      <c r="F2044" s="1">
        <v>-6.4823015213012596</v>
      </c>
    </row>
    <row r="2045" spans="1:6" x14ac:dyDescent="0.2">
      <c r="A2045" s="1" t="s">
        <v>15</v>
      </c>
      <c r="B2045" s="1">
        <v>63</v>
      </c>
      <c r="C2045" s="1">
        <v>1.47183015346527</v>
      </c>
      <c r="D2045" s="1">
        <v>-6.3749105930328298</v>
      </c>
      <c r="E2045" s="1">
        <v>0</v>
      </c>
      <c r="F2045" s="1">
        <v>-6.37751607894897</v>
      </c>
    </row>
    <row r="2046" spans="1:6" x14ac:dyDescent="0.2">
      <c r="A2046" s="1" t="s">
        <v>13</v>
      </c>
      <c r="B2046" s="1">
        <v>64</v>
      </c>
      <c r="C2046" s="1">
        <v>1.33733166285923</v>
      </c>
      <c r="D2046" s="1">
        <v>0</v>
      </c>
      <c r="E2046" s="1">
        <v>0</v>
      </c>
      <c r="F2046" s="1">
        <v>-6.3501281738281197</v>
      </c>
    </row>
    <row r="2047" spans="1:6" x14ac:dyDescent="0.2">
      <c r="A2047" s="1" t="s">
        <v>14</v>
      </c>
      <c r="B2047" s="1">
        <v>64</v>
      </c>
      <c r="C2047" s="1">
        <v>1.35371809005737</v>
      </c>
      <c r="D2047" s="1">
        <v>-6.4689197540283203</v>
      </c>
      <c r="E2047" s="1">
        <v>0</v>
      </c>
      <c r="F2047" s="1">
        <v>-6.4824584007263102</v>
      </c>
    </row>
    <row r="2048" spans="1:6" x14ac:dyDescent="0.2">
      <c r="A2048" s="1" t="s">
        <v>15</v>
      </c>
      <c r="B2048" s="1">
        <v>64</v>
      </c>
      <c r="C2048" s="1">
        <v>1.47183282375335</v>
      </c>
      <c r="D2048" s="1">
        <v>-6.3750658988952598</v>
      </c>
      <c r="E2048" s="1">
        <v>0</v>
      </c>
      <c r="F2048" s="1">
        <v>-6.3776458263397204</v>
      </c>
    </row>
    <row r="2049" spans="1:6" x14ac:dyDescent="0.2">
      <c r="A2049" s="1" t="s">
        <v>13</v>
      </c>
      <c r="B2049" s="1">
        <v>65</v>
      </c>
      <c r="C2049" s="1">
        <v>1.33733175822666</v>
      </c>
      <c r="D2049" s="1">
        <v>0</v>
      </c>
      <c r="E2049" s="1">
        <v>0</v>
      </c>
      <c r="F2049" s="1">
        <v>-6.3501815795898402</v>
      </c>
    </row>
    <row r="2050" spans="1:6" x14ac:dyDescent="0.2">
      <c r="A2050" s="1" t="s">
        <v>14</v>
      </c>
      <c r="B2050" s="1">
        <v>65</v>
      </c>
      <c r="C2050" s="1">
        <v>1.3537186622619599</v>
      </c>
      <c r="D2050" s="1">
        <v>-6.4688630104064897</v>
      </c>
      <c r="E2050" s="1">
        <v>0</v>
      </c>
      <c r="F2050" s="1">
        <v>-6.4824627876281697</v>
      </c>
    </row>
    <row r="2051" spans="1:6" x14ac:dyDescent="0.2">
      <c r="A2051" s="1" t="s">
        <v>15</v>
      </c>
      <c r="B2051" s="1">
        <v>65</v>
      </c>
      <c r="C2051" s="1">
        <v>1.4718293428421001</v>
      </c>
      <c r="D2051" s="1">
        <v>-6.3750264644622803</v>
      </c>
      <c r="E2051" s="1">
        <v>0</v>
      </c>
      <c r="F2051" s="1">
        <v>-6.3777355670928904</v>
      </c>
    </row>
    <row r="2052" spans="1:6" x14ac:dyDescent="0.2">
      <c r="A2052" s="1" t="s">
        <v>13</v>
      </c>
      <c r="B2052" s="1">
        <v>66</v>
      </c>
      <c r="C2052" s="1">
        <v>1.33733083180018</v>
      </c>
      <c r="D2052" s="1">
        <v>0</v>
      </c>
      <c r="E2052" s="1">
        <v>0</v>
      </c>
      <c r="F2052" s="1">
        <v>-6.3501715660095197</v>
      </c>
    </row>
    <row r="2053" spans="1:6" x14ac:dyDescent="0.2">
      <c r="A2053" s="1" t="s">
        <v>14</v>
      </c>
      <c r="B2053" s="1">
        <v>66</v>
      </c>
      <c r="C2053" s="1">
        <v>1.3537192344665501</v>
      </c>
      <c r="D2053" s="1">
        <v>-6.4689581871032704</v>
      </c>
      <c r="E2053" s="1">
        <v>0</v>
      </c>
      <c r="F2053" s="1">
        <v>-6.4822878837585396</v>
      </c>
    </row>
    <row r="2054" spans="1:6" x14ac:dyDescent="0.2">
      <c r="A2054" s="1" t="s">
        <v>15</v>
      </c>
      <c r="B2054" s="1">
        <v>66</v>
      </c>
      <c r="C2054" s="1">
        <v>1.47183182239532</v>
      </c>
      <c r="D2054" s="1">
        <v>-6.3749401092529299</v>
      </c>
      <c r="E2054" s="1">
        <v>0</v>
      </c>
      <c r="F2054" s="1">
        <v>-6.37727098464965</v>
      </c>
    </row>
    <row r="2055" spans="1:6" x14ac:dyDescent="0.2">
      <c r="A2055" s="1" t="s">
        <v>13</v>
      </c>
      <c r="B2055" s="1">
        <v>67</v>
      </c>
      <c r="C2055" s="1">
        <v>1.3373296737670799</v>
      </c>
      <c r="D2055" s="1">
        <v>0</v>
      </c>
      <c r="E2055" s="1">
        <v>0</v>
      </c>
      <c r="F2055" s="1">
        <v>-6.35015439987182</v>
      </c>
    </row>
    <row r="2056" spans="1:6" x14ac:dyDescent="0.2">
      <c r="A2056" s="1" t="s">
        <v>14</v>
      </c>
      <c r="B2056" s="1">
        <v>67</v>
      </c>
      <c r="C2056" s="1">
        <v>1.35371551513671</v>
      </c>
      <c r="D2056" s="1">
        <v>-6.4688730239868102</v>
      </c>
      <c r="E2056" s="1">
        <v>0</v>
      </c>
      <c r="F2056" s="1">
        <v>-6.4823471069335898</v>
      </c>
    </row>
    <row r="2057" spans="1:6" x14ac:dyDescent="0.2">
      <c r="A2057" s="1" t="s">
        <v>15</v>
      </c>
      <c r="B2057" s="1">
        <v>67</v>
      </c>
      <c r="C2057" s="1">
        <v>1.47183368206024</v>
      </c>
      <c r="D2057" s="1">
        <v>-6.3749615192413298</v>
      </c>
      <c r="E2057" s="1">
        <v>0</v>
      </c>
      <c r="F2057" s="1">
        <v>-6.3774925231933501</v>
      </c>
    </row>
    <row r="2058" spans="1:6" x14ac:dyDescent="0.2">
      <c r="A2058" s="1" t="s">
        <v>13</v>
      </c>
      <c r="B2058" s="1">
        <v>68</v>
      </c>
      <c r="C2058" s="1">
        <v>1.3373301369803201</v>
      </c>
      <c r="D2058" s="1">
        <v>0</v>
      </c>
      <c r="E2058" s="1">
        <v>0</v>
      </c>
      <c r="F2058" s="1">
        <v>-6.3501720428466797</v>
      </c>
    </row>
    <row r="2059" spans="1:6" x14ac:dyDescent="0.2">
      <c r="A2059" s="1" t="s">
        <v>14</v>
      </c>
      <c r="B2059" s="1">
        <v>68</v>
      </c>
      <c r="C2059" s="1">
        <v>1.35371713638305</v>
      </c>
      <c r="D2059" s="1">
        <v>-6.4690931320190401</v>
      </c>
      <c r="E2059" s="1">
        <v>0</v>
      </c>
      <c r="F2059" s="1">
        <v>-6.4823913574218697</v>
      </c>
    </row>
    <row r="2060" spans="1:6" x14ac:dyDescent="0.2">
      <c r="A2060" s="1" t="s">
        <v>15</v>
      </c>
      <c r="B2060" s="1">
        <v>68</v>
      </c>
      <c r="C2060" s="1">
        <v>1.4718349218368501</v>
      </c>
      <c r="D2060" s="1">
        <v>-6.3747371673583899</v>
      </c>
      <c r="E2060" s="1">
        <v>0</v>
      </c>
      <c r="F2060" s="1">
        <v>-6.3775567531585597</v>
      </c>
    </row>
    <row r="2061" spans="1:6" x14ac:dyDescent="0.2">
      <c r="A2061" s="1" t="s">
        <v>13</v>
      </c>
      <c r="B2061" s="1">
        <v>69</v>
      </c>
      <c r="C2061" s="1">
        <v>1.33732726233346</v>
      </c>
      <c r="D2061" s="1">
        <v>0</v>
      </c>
      <c r="E2061" s="1">
        <v>0</v>
      </c>
      <c r="F2061" s="1">
        <v>-6.3501939773559499</v>
      </c>
    </row>
    <row r="2062" spans="1:6" x14ac:dyDescent="0.2">
      <c r="A2062" s="1" t="s">
        <v>14</v>
      </c>
      <c r="B2062" s="1">
        <v>69</v>
      </c>
      <c r="C2062" s="1">
        <v>1.35371723175048</v>
      </c>
      <c r="D2062" s="1">
        <v>-6.4688208580016999</v>
      </c>
      <c r="E2062" s="1">
        <v>0</v>
      </c>
      <c r="F2062" s="1">
        <v>-6.4824652671813903</v>
      </c>
    </row>
    <row r="2063" spans="1:6" x14ac:dyDescent="0.2">
      <c r="A2063" s="1" t="s">
        <v>15</v>
      </c>
      <c r="B2063" s="1">
        <v>69</v>
      </c>
      <c r="C2063" s="1">
        <v>1.47183539867401</v>
      </c>
      <c r="D2063" s="1">
        <v>-6.3749210357666</v>
      </c>
      <c r="E2063" s="1">
        <v>0</v>
      </c>
      <c r="F2063" s="1">
        <v>-6.3775316715240402</v>
      </c>
    </row>
    <row r="2064" spans="1:6" x14ac:dyDescent="0.2">
      <c r="A2064" s="1" t="s">
        <v>13</v>
      </c>
      <c r="B2064" s="1">
        <v>70</v>
      </c>
      <c r="C2064" s="1">
        <v>1.33732720783778</v>
      </c>
      <c r="D2064" s="1">
        <v>0</v>
      </c>
      <c r="E2064" s="1">
        <v>0</v>
      </c>
      <c r="F2064" s="1">
        <v>-6.35013628005981</v>
      </c>
    </row>
    <row r="2065" spans="1:6" x14ac:dyDescent="0.2">
      <c r="A2065" s="1" t="s">
        <v>14</v>
      </c>
      <c r="B2065" s="1">
        <v>70</v>
      </c>
      <c r="C2065" s="1">
        <v>1.35371799468994</v>
      </c>
      <c r="D2065" s="1">
        <v>-6.4689693450927699</v>
      </c>
      <c r="E2065" s="1">
        <v>0</v>
      </c>
      <c r="F2065" s="1">
        <v>-6.4822271347045897</v>
      </c>
    </row>
    <row r="2066" spans="1:6" x14ac:dyDescent="0.2">
      <c r="A2066" s="1" t="s">
        <v>15</v>
      </c>
      <c r="B2066" s="1">
        <v>70</v>
      </c>
      <c r="C2066" s="1">
        <v>1.47183501720428</v>
      </c>
      <c r="D2066" s="1">
        <v>-6.3748020648956301</v>
      </c>
      <c r="E2066" s="1">
        <v>0</v>
      </c>
      <c r="F2066" s="1">
        <v>-6.3776549816131496</v>
      </c>
    </row>
    <row r="2067" spans="1:6" x14ac:dyDescent="0.2">
      <c r="A2067" s="1" t="s">
        <v>13</v>
      </c>
      <c r="B2067" s="1">
        <v>71</v>
      </c>
      <c r="C2067" s="1">
        <v>1.3373271397181901</v>
      </c>
      <c r="D2067" s="1">
        <v>0</v>
      </c>
      <c r="E2067" s="1">
        <v>0</v>
      </c>
      <c r="F2067" s="1">
        <v>-6.3501353263854901</v>
      </c>
    </row>
    <row r="2068" spans="1:6" x14ac:dyDescent="0.2">
      <c r="A2068" s="1" t="s">
        <v>14</v>
      </c>
      <c r="B2068" s="1">
        <v>71</v>
      </c>
      <c r="C2068" s="1">
        <v>1.3537165641784601</v>
      </c>
      <c r="D2068" s="1">
        <v>-6.4692213058471602</v>
      </c>
      <c r="E2068" s="1">
        <v>0</v>
      </c>
      <c r="F2068" s="1">
        <v>-6.48233442306518</v>
      </c>
    </row>
    <row r="2069" spans="1:6" x14ac:dyDescent="0.2">
      <c r="A2069" s="1" t="s">
        <v>15</v>
      </c>
      <c r="B2069" s="1">
        <v>71</v>
      </c>
      <c r="C2069" s="1">
        <v>1.47183539867401</v>
      </c>
      <c r="D2069" s="1">
        <v>-6.3749953269958404</v>
      </c>
      <c r="E2069" s="1">
        <v>0</v>
      </c>
      <c r="F2069" s="1">
        <v>-6.3773770809173502</v>
      </c>
    </row>
    <row r="2070" spans="1:6" x14ac:dyDescent="0.2">
      <c r="A2070" s="1" t="s">
        <v>13</v>
      </c>
      <c r="B2070" s="1">
        <v>72</v>
      </c>
      <c r="C2070" s="1">
        <v>1.33732733045305</v>
      </c>
      <c r="D2070" s="1">
        <v>0</v>
      </c>
      <c r="E2070" s="1">
        <v>0</v>
      </c>
      <c r="F2070" s="1">
        <v>-6.3500809669494602</v>
      </c>
    </row>
    <row r="2071" spans="1:6" x14ac:dyDescent="0.2">
      <c r="A2071" s="1" t="s">
        <v>14</v>
      </c>
      <c r="B2071" s="1">
        <v>72</v>
      </c>
      <c r="C2071" s="1">
        <v>1.3537182807922301</v>
      </c>
      <c r="D2071" s="1">
        <v>-6.4689363479614199</v>
      </c>
      <c r="E2071" s="1">
        <v>0</v>
      </c>
      <c r="F2071" s="1">
        <v>-6.4821131706237702</v>
      </c>
    </row>
    <row r="2072" spans="1:6" x14ac:dyDescent="0.2">
      <c r="A2072" s="1" t="s">
        <v>15</v>
      </c>
      <c r="B2072" s="1">
        <v>72</v>
      </c>
      <c r="C2072" s="1">
        <v>1.4718366384506201</v>
      </c>
      <c r="D2072" s="1">
        <v>-6.3749176502227698</v>
      </c>
      <c r="E2072" s="1">
        <v>0</v>
      </c>
      <c r="F2072" s="1">
        <v>-6.3776804924011197</v>
      </c>
    </row>
    <row r="2073" spans="1:6" x14ac:dyDescent="0.2">
      <c r="A2073" s="1" t="s">
        <v>13</v>
      </c>
      <c r="B2073" s="1">
        <v>73</v>
      </c>
      <c r="C2073" s="1">
        <v>1.3373274939400801</v>
      </c>
      <c r="D2073" s="1">
        <v>0</v>
      </c>
      <c r="E2073" s="1">
        <v>0</v>
      </c>
      <c r="F2073" s="1">
        <v>-6.3501262664794904</v>
      </c>
    </row>
    <row r="2074" spans="1:6" x14ac:dyDescent="0.2">
      <c r="A2074" s="1" t="s">
        <v>14</v>
      </c>
      <c r="B2074" s="1">
        <v>73</v>
      </c>
      <c r="C2074" s="1">
        <v>1.35371856689453</v>
      </c>
      <c r="D2074" s="1">
        <v>-6.4687499046325598</v>
      </c>
      <c r="E2074" s="1">
        <v>0</v>
      </c>
      <c r="F2074" s="1">
        <v>-6.4822276115417399</v>
      </c>
    </row>
    <row r="2075" spans="1:6" x14ac:dyDescent="0.2">
      <c r="A2075" s="1" t="s">
        <v>15</v>
      </c>
      <c r="B2075" s="1">
        <v>73</v>
      </c>
      <c r="C2075" s="1">
        <v>1.4718361616134601</v>
      </c>
      <c r="D2075" s="1">
        <v>-6.3749173164367603</v>
      </c>
      <c r="E2075" s="1">
        <v>0</v>
      </c>
      <c r="F2075" s="1">
        <v>-6.3775424480438199</v>
      </c>
    </row>
    <row r="2076" spans="1:6" x14ac:dyDescent="0.2">
      <c r="A2076" s="1" t="s">
        <v>13</v>
      </c>
      <c r="B2076" s="1">
        <v>74</v>
      </c>
      <c r="C2076" s="1">
        <v>1.33732760293143</v>
      </c>
      <c r="D2076" s="1">
        <v>0</v>
      </c>
      <c r="E2076" s="1">
        <v>0</v>
      </c>
      <c r="F2076" s="1">
        <v>-6.3502163887023899</v>
      </c>
    </row>
    <row r="2077" spans="1:6" x14ac:dyDescent="0.2">
      <c r="A2077" s="1" t="s">
        <v>14</v>
      </c>
      <c r="B2077" s="1">
        <v>74</v>
      </c>
      <c r="C2077" s="1">
        <v>1.35371809005737</v>
      </c>
      <c r="D2077" s="1">
        <v>-6.4689053535461403</v>
      </c>
      <c r="E2077" s="1">
        <v>0</v>
      </c>
      <c r="F2077" s="1">
        <v>-6.4823468208312898</v>
      </c>
    </row>
    <row r="2078" spans="1:6" x14ac:dyDescent="0.2">
      <c r="A2078" s="1" t="s">
        <v>15</v>
      </c>
      <c r="B2078" s="1">
        <v>74</v>
      </c>
      <c r="C2078" s="1">
        <v>1.47183549404144</v>
      </c>
      <c r="D2078" s="1">
        <v>-6.3749612331390297</v>
      </c>
      <c r="E2078" s="1">
        <v>0</v>
      </c>
      <c r="F2078" s="1">
        <v>-6.3776073932647703</v>
      </c>
    </row>
    <row r="2079" spans="1:6" x14ac:dyDescent="0.2">
      <c r="A2079" s="1" t="s">
        <v>13</v>
      </c>
      <c r="B2079" s="1">
        <v>75</v>
      </c>
      <c r="C2079" s="1">
        <v>1.3373275620596701</v>
      </c>
      <c r="D2079" s="1">
        <v>0</v>
      </c>
      <c r="E2079" s="1">
        <v>0</v>
      </c>
      <c r="F2079" s="1">
        <v>-6.3500747680664</v>
      </c>
    </row>
    <row r="2080" spans="1:6" x14ac:dyDescent="0.2">
      <c r="A2080" s="1" t="s">
        <v>14</v>
      </c>
      <c r="B2080" s="1">
        <v>75</v>
      </c>
      <c r="C2080" s="1">
        <v>1.35371799468994</v>
      </c>
      <c r="D2080" s="1">
        <v>-6.4689053535461403</v>
      </c>
      <c r="E2080" s="1">
        <v>0</v>
      </c>
      <c r="F2080" s="1">
        <v>-6.4824399948120099</v>
      </c>
    </row>
    <row r="2081" spans="1:6" x14ac:dyDescent="0.2">
      <c r="A2081" s="1" t="s">
        <v>15</v>
      </c>
      <c r="B2081" s="1">
        <v>75</v>
      </c>
      <c r="C2081" s="1">
        <v>1.4718346834182701</v>
      </c>
      <c r="D2081" s="1">
        <v>-6.3751554012298497</v>
      </c>
      <c r="E2081" s="1">
        <v>0</v>
      </c>
      <c r="F2081" s="1">
        <v>-6.3775410175323399</v>
      </c>
    </row>
    <row r="2082" spans="1:6" x14ac:dyDescent="0.2">
      <c r="A2082" s="1" t="s">
        <v>13</v>
      </c>
      <c r="B2082" s="1">
        <v>76</v>
      </c>
      <c r="C2082" s="1">
        <v>1.33732735770089</v>
      </c>
      <c r="D2082" s="1">
        <v>0</v>
      </c>
      <c r="E2082" s="1">
        <v>0</v>
      </c>
      <c r="F2082" s="1">
        <v>-6.3501281738281197</v>
      </c>
    </row>
    <row r="2083" spans="1:6" x14ac:dyDescent="0.2">
      <c r="A2083" s="1" t="s">
        <v>14</v>
      </c>
      <c r="B2083" s="1">
        <v>76</v>
      </c>
      <c r="C2083" s="1">
        <v>1.35371761322021</v>
      </c>
      <c r="D2083" s="1">
        <v>-6.4689664840698198</v>
      </c>
      <c r="E2083" s="1">
        <v>0</v>
      </c>
      <c r="F2083" s="1">
        <v>-6.4821748733520499</v>
      </c>
    </row>
    <row r="2084" spans="1:6" x14ac:dyDescent="0.2">
      <c r="A2084" s="1" t="s">
        <v>15</v>
      </c>
      <c r="B2084" s="1">
        <v>76</v>
      </c>
      <c r="C2084" s="1">
        <v>1.47183525562286</v>
      </c>
      <c r="D2084" s="1">
        <v>-6.3749037265777497</v>
      </c>
      <c r="E2084" s="1">
        <v>0</v>
      </c>
      <c r="F2084" s="1">
        <v>-6.3775807380676204</v>
      </c>
    </row>
    <row r="2085" spans="1:6" x14ac:dyDescent="0.2">
      <c r="A2085" s="1" t="s">
        <v>13</v>
      </c>
      <c r="B2085" s="1">
        <v>77</v>
      </c>
      <c r="C2085" s="1">
        <v>1.33732771192278</v>
      </c>
      <c r="D2085" s="1">
        <v>0</v>
      </c>
      <c r="E2085" s="1">
        <v>0</v>
      </c>
      <c r="F2085" s="1">
        <v>-6.35013675689697</v>
      </c>
    </row>
    <row r="2086" spans="1:6" x14ac:dyDescent="0.2">
      <c r="A2086" s="1" t="s">
        <v>14</v>
      </c>
      <c r="B2086" s="1">
        <v>77</v>
      </c>
      <c r="C2086" s="1">
        <v>1.35371675491333</v>
      </c>
      <c r="D2086" s="1">
        <v>-6.4689121246337802</v>
      </c>
      <c r="E2086" s="1">
        <v>0</v>
      </c>
      <c r="F2086" s="1">
        <v>-6.4823531150817804</v>
      </c>
    </row>
    <row r="2087" spans="1:6" x14ac:dyDescent="0.2">
      <c r="A2087" s="1" t="s">
        <v>15</v>
      </c>
      <c r="B2087" s="1">
        <v>77</v>
      </c>
      <c r="C2087" s="1">
        <v>1.4718357801437301</v>
      </c>
      <c r="D2087" s="1">
        <v>-6.3750618457794097</v>
      </c>
      <c r="E2087" s="1">
        <v>0</v>
      </c>
      <c r="F2087" s="1">
        <v>-6.3775411605834904</v>
      </c>
    </row>
    <row r="2088" spans="1:6" x14ac:dyDescent="0.2">
      <c r="A2088" s="1" t="s">
        <v>13</v>
      </c>
      <c r="B2088" s="1">
        <v>78</v>
      </c>
      <c r="C2088" s="1">
        <v>1.3373274666922399</v>
      </c>
      <c r="D2088" s="1">
        <v>0</v>
      </c>
      <c r="E2088" s="1">
        <v>0</v>
      </c>
      <c r="F2088" s="1">
        <v>-6.3500938415527299</v>
      </c>
    </row>
    <row r="2089" spans="1:6" x14ac:dyDescent="0.2">
      <c r="A2089" s="1" t="s">
        <v>14</v>
      </c>
      <c r="B2089" s="1">
        <v>78</v>
      </c>
      <c r="C2089" s="1">
        <v>1.3537159919738699</v>
      </c>
      <c r="D2089" s="1">
        <v>-6.46887912750244</v>
      </c>
      <c r="E2089" s="1">
        <v>0</v>
      </c>
      <c r="F2089" s="1">
        <v>-6.48237705230712</v>
      </c>
    </row>
    <row r="2090" spans="1:6" x14ac:dyDescent="0.2">
      <c r="A2090" s="1" t="s">
        <v>15</v>
      </c>
      <c r="B2090" s="1">
        <v>78</v>
      </c>
      <c r="C2090" s="1">
        <v>1.4718360662460299</v>
      </c>
      <c r="D2090" s="1">
        <v>-6.3750170230865404</v>
      </c>
      <c r="E2090" s="1">
        <v>0</v>
      </c>
      <c r="F2090" s="1">
        <v>-6.37768459320068</v>
      </c>
    </row>
    <row r="2091" spans="1:6" x14ac:dyDescent="0.2">
      <c r="A2091" s="1" t="s">
        <v>13</v>
      </c>
      <c r="B2091" s="1">
        <v>79</v>
      </c>
      <c r="C2091" s="1">
        <v>1.3373269353594099</v>
      </c>
      <c r="D2091" s="1">
        <v>0</v>
      </c>
      <c r="E2091" s="1">
        <v>0</v>
      </c>
      <c r="F2091" s="1">
        <v>-6.3500957489013601</v>
      </c>
    </row>
    <row r="2092" spans="1:6" x14ac:dyDescent="0.2">
      <c r="A2092" s="1" t="s">
        <v>14</v>
      </c>
      <c r="B2092" s="1">
        <v>79</v>
      </c>
      <c r="C2092" s="1">
        <v>1.3537164688110299</v>
      </c>
      <c r="D2092" s="1">
        <v>-6.4692254066467196</v>
      </c>
      <c r="E2092" s="1">
        <v>0</v>
      </c>
      <c r="F2092" s="1">
        <v>-6.4822732925414996</v>
      </c>
    </row>
    <row r="2093" spans="1:6" x14ac:dyDescent="0.2">
      <c r="A2093" s="1" t="s">
        <v>15</v>
      </c>
      <c r="B2093" s="1">
        <v>79</v>
      </c>
      <c r="C2093" s="1">
        <v>1.4718371152877801</v>
      </c>
      <c r="D2093" s="1">
        <v>-6.3748768806457496</v>
      </c>
      <c r="E2093" s="1">
        <v>0</v>
      </c>
      <c r="F2093" s="1">
        <v>-6.3775986194610503</v>
      </c>
    </row>
    <row r="2094" spans="1:6" x14ac:dyDescent="0.2">
      <c r="A2094" s="1" t="s">
        <v>13</v>
      </c>
      <c r="B2094" s="1">
        <v>80</v>
      </c>
      <c r="C2094" s="1">
        <v>1.33732677187238</v>
      </c>
      <c r="D2094" s="1">
        <v>0</v>
      </c>
      <c r="E2094" s="1">
        <v>0</v>
      </c>
      <c r="F2094" s="1">
        <v>-6.3502283096313397</v>
      </c>
    </row>
    <row r="2095" spans="1:6" x14ac:dyDescent="0.2">
      <c r="A2095" s="1" t="s">
        <v>14</v>
      </c>
      <c r="B2095" s="1">
        <v>80</v>
      </c>
      <c r="C2095" s="1">
        <v>1.35371665954589</v>
      </c>
      <c r="D2095" s="1">
        <v>-6.4690209388732898</v>
      </c>
      <c r="E2095" s="1">
        <v>0</v>
      </c>
      <c r="F2095" s="1">
        <v>-6.4822069168090799</v>
      </c>
    </row>
    <row r="2096" spans="1:6" x14ac:dyDescent="0.2">
      <c r="A2096" s="1" t="s">
        <v>15</v>
      </c>
      <c r="B2096" s="1">
        <v>80</v>
      </c>
      <c r="C2096" s="1">
        <v>1.4718360185623101</v>
      </c>
      <c r="D2096" s="1">
        <v>-6.3750362873077302</v>
      </c>
      <c r="E2096" s="1">
        <v>0</v>
      </c>
      <c r="F2096" s="1">
        <v>-6.3776460170745803</v>
      </c>
    </row>
    <row r="2097" spans="1:6" x14ac:dyDescent="0.2">
      <c r="A2097" s="1" t="s">
        <v>13</v>
      </c>
      <c r="B2097" s="1">
        <v>81</v>
      </c>
      <c r="C2097" s="1">
        <v>1.33732677187238</v>
      </c>
      <c r="D2097" s="1">
        <v>0</v>
      </c>
      <c r="E2097" s="1">
        <v>0</v>
      </c>
      <c r="F2097" s="1">
        <v>-6.3501453399658203</v>
      </c>
    </row>
    <row r="2098" spans="1:6" x14ac:dyDescent="0.2">
      <c r="A2098" s="1" t="s">
        <v>14</v>
      </c>
      <c r="B2098" s="1">
        <v>81</v>
      </c>
      <c r="C2098" s="1">
        <v>1.35371551513671</v>
      </c>
      <c r="D2098" s="1">
        <v>-6.46897268295288</v>
      </c>
      <c r="E2098" s="1">
        <v>0</v>
      </c>
      <c r="F2098" s="1">
        <v>-6.4823830604553203</v>
      </c>
    </row>
    <row r="2099" spans="1:6" x14ac:dyDescent="0.2">
      <c r="A2099" s="1" t="s">
        <v>15</v>
      </c>
      <c r="B2099" s="1">
        <v>81</v>
      </c>
      <c r="C2099" s="1">
        <v>1.4718374013900699</v>
      </c>
      <c r="D2099" s="1">
        <v>-6.3749150276183997</v>
      </c>
      <c r="E2099" s="1">
        <v>0</v>
      </c>
      <c r="F2099" s="1">
        <v>-6.3775188922882</v>
      </c>
    </row>
    <row r="2100" spans="1:6" x14ac:dyDescent="0.2">
      <c r="A2100" s="1" t="s">
        <v>13</v>
      </c>
      <c r="B2100" s="1">
        <v>82</v>
      </c>
      <c r="C2100" s="1">
        <v>1.3373267173767001</v>
      </c>
      <c r="D2100" s="1">
        <v>0</v>
      </c>
      <c r="E2100" s="1">
        <v>0</v>
      </c>
      <c r="F2100" s="1">
        <v>-6.3501133918762198</v>
      </c>
    </row>
    <row r="2101" spans="1:6" x14ac:dyDescent="0.2">
      <c r="A2101" s="1" t="s">
        <v>14</v>
      </c>
      <c r="B2101" s="1">
        <v>82</v>
      </c>
      <c r="C2101" s="1">
        <v>1.3537148475646901</v>
      </c>
      <c r="D2101" s="1">
        <v>-6.4689579010009703</v>
      </c>
      <c r="E2101" s="1">
        <v>0</v>
      </c>
      <c r="F2101" s="1">
        <v>-6.4822026252746499</v>
      </c>
    </row>
    <row r="2102" spans="1:6" x14ac:dyDescent="0.2">
      <c r="A2102" s="1" t="s">
        <v>15</v>
      </c>
      <c r="B2102" s="1">
        <v>82</v>
      </c>
      <c r="C2102" s="1">
        <v>1.4718379735946601</v>
      </c>
      <c r="D2102" s="1">
        <v>-6.3751221179962103</v>
      </c>
      <c r="E2102" s="1">
        <v>0</v>
      </c>
      <c r="F2102" s="1">
        <v>-6.37759480476379</v>
      </c>
    </row>
    <row r="2103" spans="1:6" x14ac:dyDescent="0.2">
      <c r="A2103" s="1" t="s">
        <v>13</v>
      </c>
      <c r="B2103" s="1">
        <v>83</v>
      </c>
      <c r="C2103" s="1">
        <v>1.3373265130179199</v>
      </c>
      <c r="D2103" s="1">
        <v>0</v>
      </c>
      <c r="E2103" s="1">
        <v>0</v>
      </c>
      <c r="F2103" s="1">
        <v>-6.3501105308532697</v>
      </c>
    </row>
    <row r="2104" spans="1:6" x14ac:dyDescent="0.2">
      <c r="A2104" s="1" t="s">
        <v>14</v>
      </c>
      <c r="B2104" s="1">
        <v>83</v>
      </c>
      <c r="C2104" s="1">
        <v>1.35371503829956</v>
      </c>
      <c r="D2104" s="1">
        <v>-6.46891117095947</v>
      </c>
      <c r="E2104" s="1">
        <v>0</v>
      </c>
      <c r="F2104" s="1">
        <v>-6.4822688102722097</v>
      </c>
    </row>
    <row r="2105" spans="1:6" x14ac:dyDescent="0.2">
      <c r="A2105" s="1" t="s">
        <v>15</v>
      </c>
      <c r="B2105" s="1">
        <v>83</v>
      </c>
      <c r="C2105" s="1">
        <v>1.47183816432952</v>
      </c>
      <c r="D2105" s="1">
        <v>-6.3751535415649396</v>
      </c>
      <c r="E2105" s="1">
        <v>0</v>
      </c>
      <c r="F2105" s="1">
        <v>-6.3774962425231898</v>
      </c>
    </row>
    <row r="2106" spans="1:6" x14ac:dyDescent="0.2">
      <c r="A2106" s="1" t="s">
        <v>13</v>
      </c>
      <c r="B2106" s="1">
        <v>84</v>
      </c>
      <c r="C2106" s="1">
        <v>1.3373267310006201</v>
      </c>
      <c r="D2106" s="1">
        <v>0</v>
      </c>
      <c r="E2106" s="1">
        <v>0</v>
      </c>
      <c r="F2106" s="1">
        <v>-6.3501625061035103</v>
      </c>
    </row>
    <row r="2107" spans="1:6" x14ac:dyDescent="0.2">
      <c r="A2107" s="1" t="s">
        <v>14</v>
      </c>
      <c r="B2107" s="1">
        <v>84</v>
      </c>
      <c r="C2107" s="1">
        <v>1.3537151336669899</v>
      </c>
      <c r="D2107" s="1">
        <v>-6.4689543724060004</v>
      </c>
      <c r="E2107" s="1">
        <v>0</v>
      </c>
      <c r="F2107" s="1">
        <v>-6.4820273399352999</v>
      </c>
    </row>
    <row r="2108" spans="1:6" x14ac:dyDescent="0.2">
      <c r="A2108" s="1" t="s">
        <v>15</v>
      </c>
      <c r="B2108" s="1">
        <v>84</v>
      </c>
      <c r="C2108" s="1">
        <v>1.4718384027481</v>
      </c>
      <c r="D2108" s="1">
        <v>-6.3749431610107399</v>
      </c>
      <c r="E2108" s="1">
        <v>0</v>
      </c>
      <c r="F2108" s="1">
        <v>-6.3775699138641304</v>
      </c>
    </row>
    <row r="2109" spans="1:6" x14ac:dyDescent="0.2">
      <c r="A2109" s="1" t="s">
        <v>13</v>
      </c>
      <c r="B2109" s="1">
        <v>85</v>
      </c>
      <c r="C2109" s="1">
        <v>1.3373261451721099</v>
      </c>
      <c r="D2109" s="1">
        <v>0</v>
      </c>
      <c r="E2109" s="1">
        <v>0</v>
      </c>
      <c r="F2109" s="1">
        <v>-6.3501405715942303</v>
      </c>
    </row>
    <row r="2110" spans="1:6" x14ac:dyDescent="0.2">
      <c r="A2110" s="1" t="s">
        <v>14</v>
      </c>
      <c r="B2110" s="1">
        <v>85</v>
      </c>
      <c r="C2110" s="1">
        <v>1.3537152290344201</v>
      </c>
      <c r="D2110" s="1">
        <v>-6.4691312789916902</v>
      </c>
      <c r="E2110" s="1">
        <v>0</v>
      </c>
      <c r="F2110" s="1">
        <v>-6.4825481414794899</v>
      </c>
    </row>
    <row r="2111" spans="1:6" x14ac:dyDescent="0.2">
      <c r="A2111" s="1" t="s">
        <v>15</v>
      </c>
      <c r="B2111" s="1">
        <v>85</v>
      </c>
      <c r="C2111" s="1">
        <v>1.4718386888504</v>
      </c>
      <c r="D2111" s="1">
        <v>-6.3749234676361004</v>
      </c>
      <c r="E2111" s="1">
        <v>0</v>
      </c>
      <c r="F2111" s="1">
        <v>-6.3775852680206198</v>
      </c>
    </row>
    <row r="2112" spans="1:6" x14ac:dyDescent="0.2">
      <c r="A2112" s="1" t="s">
        <v>13</v>
      </c>
      <c r="B2112" s="1">
        <v>86</v>
      </c>
      <c r="C2112" s="1">
        <v>1.33732595443725</v>
      </c>
      <c r="D2112" s="1">
        <v>0</v>
      </c>
      <c r="E2112" s="1">
        <v>0</v>
      </c>
      <c r="F2112" s="1">
        <v>-6.3501420021057102</v>
      </c>
    </row>
    <row r="2113" spans="1:6" x14ac:dyDescent="0.2">
      <c r="A2113" s="1" t="s">
        <v>14</v>
      </c>
      <c r="B2113" s="1">
        <v>86</v>
      </c>
      <c r="C2113" s="1">
        <v>1.3537152290344201</v>
      </c>
      <c r="D2113" s="1">
        <v>-6.4688049316406202</v>
      </c>
      <c r="E2113" s="1">
        <v>0</v>
      </c>
      <c r="F2113" s="1">
        <v>-6.4822937011718702</v>
      </c>
    </row>
    <row r="2114" spans="1:6" x14ac:dyDescent="0.2">
      <c r="A2114" s="1" t="s">
        <v>15</v>
      </c>
      <c r="B2114" s="1">
        <v>86</v>
      </c>
      <c r="C2114" s="1">
        <v>1.4718374967575001</v>
      </c>
      <c r="D2114" s="1">
        <v>-6.3749407291412297</v>
      </c>
      <c r="E2114" s="1">
        <v>0</v>
      </c>
      <c r="F2114" s="1">
        <v>-6.3774871349334701</v>
      </c>
    </row>
    <row r="2115" spans="1:6" x14ac:dyDescent="0.2">
      <c r="A2115" s="1" t="s">
        <v>13</v>
      </c>
      <c r="B2115" s="1">
        <v>87</v>
      </c>
      <c r="C2115" s="1">
        <v>1.3373261860438701</v>
      </c>
      <c r="D2115" s="1">
        <v>0</v>
      </c>
      <c r="E2115" s="1">
        <v>0</v>
      </c>
      <c r="F2115" s="1">
        <v>-6.3501725196838299</v>
      </c>
    </row>
    <row r="2116" spans="1:6" x14ac:dyDescent="0.2">
      <c r="A2116" s="1" t="s">
        <v>14</v>
      </c>
      <c r="B2116" s="1">
        <v>87</v>
      </c>
      <c r="C2116" s="1">
        <v>1.35371503829956</v>
      </c>
      <c r="D2116" s="1">
        <v>-6.4689341545104897</v>
      </c>
      <c r="E2116" s="1">
        <v>0</v>
      </c>
      <c r="F2116" s="1">
        <v>-6.4821642875671301</v>
      </c>
    </row>
    <row r="2117" spans="1:6" x14ac:dyDescent="0.2">
      <c r="A2117" s="1" t="s">
        <v>15</v>
      </c>
      <c r="B2117" s="1">
        <v>87</v>
      </c>
      <c r="C2117" s="1">
        <v>1.47183902263641</v>
      </c>
      <c r="D2117" s="1">
        <v>-6.3749835014343201</v>
      </c>
      <c r="E2117" s="1">
        <v>0</v>
      </c>
      <c r="F2117" s="1">
        <v>-6.3775343894958496</v>
      </c>
    </row>
    <row r="2118" spans="1:6" x14ac:dyDescent="0.2">
      <c r="A2118" s="1" t="s">
        <v>13</v>
      </c>
      <c r="B2118" s="1">
        <v>88</v>
      </c>
      <c r="C2118" s="1">
        <v>1.33732587269374</v>
      </c>
      <c r="D2118" s="1">
        <v>0</v>
      </c>
      <c r="E2118" s="1">
        <v>0</v>
      </c>
      <c r="F2118" s="1">
        <v>-6.3501305580139098</v>
      </c>
    </row>
    <row r="2119" spans="1:6" x14ac:dyDescent="0.2">
      <c r="A2119" s="1" t="s">
        <v>14</v>
      </c>
      <c r="B2119" s="1">
        <v>88</v>
      </c>
      <c r="C2119" s="1">
        <v>1.35371580123901</v>
      </c>
      <c r="D2119" s="1">
        <v>-6.4689126014709402</v>
      </c>
      <c r="E2119" s="1">
        <v>0</v>
      </c>
      <c r="F2119" s="1">
        <v>-6.4822558403015096</v>
      </c>
    </row>
    <row r="2120" spans="1:6" x14ac:dyDescent="0.2">
      <c r="A2120" s="1" t="s">
        <v>15</v>
      </c>
      <c r="B2120" s="1">
        <v>88</v>
      </c>
      <c r="C2120" s="1">
        <v>1.4718388795852599</v>
      </c>
      <c r="D2120" s="1">
        <v>-6.3748729705810501</v>
      </c>
      <c r="E2120" s="1">
        <v>0</v>
      </c>
      <c r="F2120" s="1">
        <v>-6.3774398803710897</v>
      </c>
    </row>
    <row r="2121" spans="1:6" x14ac:dyDescent="0.2">
      <c r="A2121" s="1" t="s">
        <v>13</v>
      </c>
      <c r="B2121" s="1">
        <v>89</v>
      </c>
      <c r="C2121" s="1">
        <v>1.3373260634285999</v>
      </c>
      <c r="D2121" s="1">
        <v>0</v>
      </c>
      <c r="E2121" s="1">
        <v>0</v>
      </c>
      <c r="F2121" s="1">
        <v>-6.3501853942870996</v>
      </c>
    </row>
    <row r="2122" spans="1:6" x14ac:dyDescent="0.2">
      <c r="A2122" s="1" t="s">
        <v>14</v>
      </c>
      <c r="B2122" s="1">
        <v>89</v>
      </c>
      <c r="C2122" s="1">
        <v>1.35371541976928</v>
      </c>
      <c r="D2122" s="1">
        <v>-6.4689327239990204</v>
      </c>
      <c r="E2122" s="1">
        <v>0</v>
      </c>
      <c r="F2122" s="1">
        <v>-6.4822496414184503</v>
      </c>
    </row>
    <row r="2123" spans="1:6" x14ac:dyDescent="0.2">
      <c r="A2123" s="1" t="s">
        <v>15</v>
      </c>
      <c r="B2123" s="1">
        <v>89</v>
      </c>
      <c r="C2123" s="1">
        <v>1.47183735370635</v>
      </c>
      <c r="D2123" s="1">
        <v>-6.3749836444854697</v>
      </c>
      <c r="E2123" s="1">
        <v>0</v>
      </c>
      <c r="F2123" s="1">
        <v>-6.3776288032531703</v>
      </c>
    </row>
    <row r="2124" spans="1:6" x14ac:dyDescent="0.2">
      <c r="A2124" s="1" t="s">
        <v>13</v>
      </c>
      <c r="B2124" s="1">
        <v>90</v>
      </c>
      <c r="C2124" s="1">
        <v>1.3373257364545501</v>
      </c>
      <c r="D2124" s="1">
        <v>0</v>
      </c>
      <c r="E2124" s="1">
        <v>0</v>
      </c>
      <c r="F2124" s="1">
        <v>-6.3501062393188397</v>
      </c>
    </row>
    <row r="2125" spans="1:6" x14ac:dyDescent="0.2">
      <c r="A2125" s="1" t="s">
        <v>14</v>
      </c>
      <c r="B2125" s="1">
        <v>90</v>
      </c>
      <c r="C2125" s="1">
        <v>1.3537163734436</v>
      </c>
      <c r="D2125" s="1">
        <v>-6.4689018249511703</v>
      </c>
      <c r="E2125" s="1">
        <v>0</v>
      </c>
      <c r="F2125" s="1">
        <v>-6.4824009895324703</v>
      </c>
    </row>
    <row r="2126" spans="1:6" x14ac:dyDescent="0.2">
      <c r="A2126" s="1" t="s">
        <v>15</v>
      </c>
      <c r="B2126" s="1">
        <v>90</v>
      </c>
      <c r="C2126" s="1">
        <v>1.4718391180038399</v>
      </c>
      <c r="D2126" s="1">
        <v>-6.3750675201415996</v>
      </c>
      <c r="E2126" s="1">
        <v>0</v>
      </c>
      <c r="F2126" s="1">
        <v>-6.3774195671081504</v>
      </c>
    </row>
    <row r="2127" spans="1:6" x14ac:dyDescent="0.2">
      <c r="A2127" s="1" t="s">
        <v>13</v>
      </c>
      <c r="B2127" s="1">
        <v>91</v>
      </c>
      <c r="C2127" s="1">
        <v>1.3373257500784701</v>
      </c>
      <c r="D2127" s="1">
        <v>0</v>
      </c>
      <c r="E2127" s="1">
        <v>0</v>
      </c>
      <c r="F2127" s="1">
        <v>-6.3501620292663503</v>
      </c>
    </row>
    <row r="2128" spans="1:6" x14ac:dyDescent="0.2">
      <c r="A2128" s="1" t="s">
        <v>14</v>
      </c>
      <c r="B2128" s="1">
        <v>91</v>
      </c>
      <c r="C2128" s="1">
        <v>1.3537157058715801</v>
      </c>
      <c r="D2128" s="1">
        <v>-6.4689291954040504</v>
      </c>
      <c r="E2128" s="1">
        <v>0</v>
      </c>
      <c r="F2128" s="1">
        <v>-6.4822190284729002</v>
      </c>
    </row>
    <row r="2129" spans="1:6" x14ac:dyDescent="0.2">
      <c r="A2129" s="1" t="s">
        <v>15</v>
      </c>
      <c r="B2129" s="1">
        <v>91</v>
      </c>
      <c r="C2129" s="1">
        <v>1.47183902263641</v>
      </c>
      <c r="D2129" s="1">
        <v>-6.3750760078430098</v>
      </c>
      <c r="E2129" s="1">
        <v>0</v>
      </c>
      <c r="F2129" s="1">
        <v>-6.3775282859802198</v>
      </c>
    </row>
    <row r="2130" spans="1:6" x14ac:dyDescent="0.2">
      <c r="A2130" s="1" t="s">
        <v>13</v>
      </c>
      <c r="B2130" s="1">
        <v>92</v>
      </c>
      <c r="C2130" s="1">
        <v>1.33732560021536</v>
      </c>
      <c r="D2130" s="1">
        <v>0</v>
      </c>
      <c r="E2130" s="1">
        <v>0</v>
      </c>
      <c r="F2130" s="1">
        <v>-6.3501491546630797</v>
      </c>
    </row>
    <row r="2131" spans="1:6" x14ac:dyDescent="0.2">
      <c r="A2131" s="1" t="s">
        <v>14</v>
      </c>
      <c r="B2131" s="1">
        <v>92</v>
      </c>
      <c r="C2131" s="1">
        <v>1.3537163734436</v>
      </c>
      <c r="D2131" s="1">
        <v>-6.4687612533569299</v>
      </c>
      <c r="E2131" s="1">
        <v>0</v>
      </c>
      <c r="F2131" s="1">
        <v>-6.4823186874389602</v>
      </c>
    </row>
    <row r="2132" spans="1:6" x14ac:dyDescent="0.2">
      <c r="A2132" s="1" t="s">
        <v>15</v>
      </c>
      <c r="B2132" s="1">
        <v>92</v>
      </c>
      <c r="C2132" s="1">
        <v>1.4718379735946601</v>
      </c>
      <c r="D2132" s="1">
        <v>-6.3751920223236</v>
      </c>
      <c r="E2132" s="1">
        <v>0</v>
      </c>
      <c r="F2132" s="1">
        <v>-6.3774872303008996</v>
      </c>
    </row>
    <row r="2133" spans="1:6" x14ac:dyDescent="0.2">
      <c r="A2133" s="1" t="s">
        <v>13</v>
      </c>
      <c r="B2133" s="1">
        <v>93</v>
      </c>
      <c r="C2133" s="1">
        <v>1.3373258045741401</v>
      </c>
      <c r="D2133" s="1">
        <v>0</v>
      </c>
      <c r="E2133" s="1">
        <v>0</v>
      </c>
      <c r="F2133" s="1">
        <v>-6.3501687049865696</v>
      </c>
    </row>
    <row r="2134" spans="1:6" x14ac:dyDescent="0.2">
      <c r="A2134" s="1" t="s">
        <v>14</v>
      </c>
      <c r="B2134" s="1">
        <v>93</v>
      </c>
      <c r="C2134" s="1">
        <v>1.3537165641784601</v>
      </c>
      <c r="D2134" s="1">
        <v>-6.46886100769043</v>
      </c>
      <c r="E2134" s="1">
        <v>0</v>
      </c>
      <c r="F2134" s="1">
        <v>-6.4823695182800201</v>
      </c>
    </row>
    <row r="2135" spans="1:6" x14ac:dyDescent="0.2">
      <c r="A2135" s="1" t="s">
        <v>15</v>
      </c>
      <c r="B2135" s="1">
        <v>93</v>
      </c>
      <c r="C2135" s="1">
        <v>1.47183949947357</v>
      </c>
      <c r="D2135" s="1">
        <v>-6.3750629425048801</v>
      </c>
      <c r="E2135" s="1">
        <v>0</v>
      </c>
      <c r="F2135" s="1">
        <v>-6.37757053375244</v>
      </c>
    </row>
    <row r="2136" spans="1:6" x14ac:dyDescent="0.2">
      <c r="A2136" s="1" t="s">
        <v>13</v>
      </c>
      <c r="B2136" s="1">
        <v>94</v>
      </c>
      <c r="C2136" s="1">
        <v>1.33732594081333</v>
      </c>
      <c r="D2136" s="1">
        <v>0</v>
      </c>
      <c r="E2136" s="1">
        <v>0</v>
      </c>
      <c r="F2136" s="1">
        <v>-6.3501601219177202</v>
      </c>
    </row>
    <row r="2137" spans="1:6" x14ac:dyDescent="0.2">
      <c r="A2137" s="1" t="s">
        <v>14</v>
      </c>
      <c r="B2137" s="1">
        <v>94</v>
      </c>
      <c r="C2137" s="1">
        <v>1.35371675491333</v>
      </c>
      <c r="D2137" s="1">
        <v>-6.4689655303954998</v>
      </c>
      <c r="E2137" s="1">
        <v>0</v>
      </c>
      <c r="F2137" s="1">
        <v>-6.4822225570678702</v>
      </c>
    </row>
    <row r="2138" spans="1:6" x14ac:dyDescent="0.2">
      <c r="A2138" s="1" t="s">
        <v>15</v>
      </c>
      <c r="B2138" s="1">
        <v>94</v>
      </c>
      <c r="C2138" s="1">
        <v>1.4718382120132401</v>
      </c>
      <c r="D2138" s="1">
        <v>-6.3750349521636904</v>
      </c>
      <c r="E2138" s="1">
        <v>0</v>
      </c>
      <c r="F2138" s="1">
        <v>-6.3775566101074199</v>
      </c>
    </row>
    <row r="2139" spans="1:6" x14ac:dyDescent="0.2">
      <c r="A2139" s="1" t="s">
        <v>13</v>
      </c>
      <c r="B2139" s="1">
        <v>95</v>
      </c>
      <c r="C2139" s="1">
        <v>1.3373257909502301</v>
      </c>
      <c r="D2139" s="1">
        <v>0</v>
      </c>
      <c r="E2139" s="1">
        <v>0</v>
      </c>
      <c r="F2139" s="1">
        <v>-6.35009717941284</v>
      </c>
    </row>
    <row r="2140" spans="1:6" x14ac:dyDescent="0.2">
      <c r="A2140" s="1" t="s">
        <v>14</v>
      </c>
      <c r="B2140" s="1">
        <v>95</v>
      </c>
      <c r="C2140" s="1">
        <v>1.35371551513671</v>
      </c>
      <c r="D2140" s="1">
        <v>-6.4689349174499498</v>
      </c>
      <c r="E2140" s="1">
        <v>0</v>
      </c>
      <c r="F2140" s="1">
        <v>-6.4822775840759199</v>
      </c>
    </row>
    <row r="2141" spans="1:6" x14ac:dyDescent="0.2">
      <c r="A2141" s="1" t="s">
        <v>15</v>
      </c>
      <c r="B2141" s="1">
        <v>95</v>
      </c>
      <c r="C2141" s="1">
        <v>1.47183878421783</v>
      </c>
      <c r="D2141" s="1">
        <v>-6.3748501777648903</v>
      </c>
      <c r="E2141" s="1">
        <v>0</v>
      </c>
      <c r="F2141" s="1">
        <v>-6.3774460792541499</v>
      </c>
    </row>
    <row r="2142" spans="1:6" x14ac:dyDescent="0.2">
      <c r="A2142" s="1" t="s">
        <v>13</v>
      </c>
      <c r="B2142" s="1">
        <v>96</v>
      </c>
      <c r="C2142" s="1">
        <v>1.33732513700212</v>
      </c>
      <c r="D2142" s="1">
        <v>0</v>
      </c>
      <c r="E2142" s="1">
        <v>0</v>
      </c>
      <c r="F2142" s="1">
        <v>-6.3502449989318803</v>
      </c>
    </row>
    <row r="2143" spans="1:6" x14ac:dyDescent="0.2">
      <c r="A2143" s="1" t="s">
        <v>14</v>
      </c>
      <c r="B2143" s="1">
        <v>96</v>
      </c>
      <c r="C2143" s="1">
        <v>1.3537160873412999</v>
      </c>
      <c r="D2143" s="1">
        <v>-6.4688203811645497</v>
      </c>
      <c r="E2143" s="1">
        <v>0</v>
      </c>
      <c r="F2143" s="1">
        <v>-6.4820567131042397</v>
      </c>
    </row>
    <row r="2144" spans="1:6" x14ac:dyDescent="0.2">
      <c r="A2144" s="1" t="s">
        <v>15</v>
      </c>
      <c r="B2144" s="1">
        <v>96</v>
      </c>
      <c r="C2144" s="1">
        <v>1.4718383550643901</v>
      </c>
      <c r="D2144" s="1">
        <v>-6.3750106811523404</v>
      </c>
      <c r="E2144" s="1">
        <v>0</v>
      </c>
      <c r="F2144" s="1">
        <v>-6.3776974201202297</v>
      </c>
    </row>
    <row r="2145" spans="1:6" x14ac:dyDescent="0.2">
      <c r="A2145" s="1" t="s">
        <v>13</v>
      </c>
      <c r="B2145" s="1">
        <v>97</v>
      </c>
      <c r="C2145" s="1">
        <v>1.3373251914977999</v>
      </c>
      <c r="D2145" s="1">
        <v>0</v>
      </c>
      <c r="E2145" s="1">
        <v>0</v>
      </c>
      <c r="F2145" s="1">
        <v>-6.3501124382018999</v>
      </c>
    </row>
    <row r="2146" spans="1:6" x14ac:dyDescent="0.2">
      <c r="A2146" s="1" t="s">
        <v>14</v>
      </c>
      <c r="B2146" s="1">
        <v>97</v>
      </c>
      <c r="C2146" s="1">
        <v>1.3537159919738699</v>
      </c>
      <c r="D2146" s="1">
        <v>-6.4688328742980898</v>
      </c>
      <c r="E2146" s="1">
        <v>0</v>
      </c>
      <c r="F2146" s="1">
        <v>-6.4824138641357401</v>
      </c>
    </row>
    <row r="2147" spans="1:6" x14ac:dyDescent="0.2">
      <c r="A2147" s="1" t="s">
        <v>15</v>
      </c>
      <c r="B2147" s="1">
        <v>97</v>
      </c>
      <c r="C2147" s="1">
        <v>1.4718391180038399</v>
      </c>
      <c r="D2147" s="1">
        <v>-6.3750129699707001</v>
      </c>
      <c r="E2147" s="1">
        <v>0</v>
      </c>
      <c r="F2147" s="1">
        <v>-6.3774815082550003</v>
      </c>
    </row>
    <row r="2148" spans="1:6" x14ac:dyDescent="0.2">
      <c r="A2148" s="1" t="s">
        <v>13</v>
      </c>
      <c r="B2148" s="1">
        <v>98</v>
      </c>
      <c r="C2148" s="1">
        <v>1.33732508250645</v>
      </c>
      <c r="D2148" s="1">
        <v>0</v>
      </c>
      <c r="E2148" s="1">
        <v>0</v>
      </c>
      <c r="F2148" s="1">
        <v>-6.3501949310302699</v>
      </c>
    </row>
    <row r="2149" spans="1:6" x14ac:dyDescent="0.2">
      <c r="A2149" s="1" t="s">
        <v>14</v>
      </c>
      <c r="B2149" s="1">
        <v>98</v>
      </c>
      <c r="C2149" s="1">
        <v>1.35371551513671</v>
      </c>
      <c r="D2149" s="1">
        <v>-6.4689575195312496</v>
      </c>
      <c r="E2149" s="1">
        <v>0</v>
      </c>
      <c r="F2149" s="1">
        <v>-6.4819673538208002</v>
      </c>
    </row>
    <row r="2150" spans="1:6" x14ac:dyDescent="0.2">
      <c r="A2150" s="1" t="s">
        <v>15</v>
      </c>
      <c r="B2150" s="1">
        <v>98</v>
      </c>
      <c r="C2150" s="1">
        <v>1.4718391180038399</v>
      </c>
      <c r="D2150" s="1">
        <v>-6.3750636577606201</v>
      </c>
      <c r="E2150" s="1">
        <v>0</v>
      </c>
      <c r="F2150" s="1">
        <v>-6.37752337455749</v>
      </c>
    </row>
    <row r="2151" spans="1:6" x14ac:dyDescent="0.2">
      <c r="A2151" s="1" t="s">
        <v>13</v>
      </c>
      <c r="B2151" s="1">
        <v>99</v>
      </c>
      <c r="C2151" s="1">
        <v>1.3373252187456399</v>
      </c>
      <c r="D2151" s="1">
        <v>0</v>
      </c>
      <c r="E2151" s="1">
        <v>0</v>
      </c>
      <c r="F2151" s="1">
        <v>-6.3501296043395996</v>
      </c>
    </row>
    <row r="2152" spans="1:6" x14ac:dyDescent="0.2">
      <c r="A2152" s="1" t="s">
        <v>14</v>
      </c>
      <c r="B2152" s="1">
        <v>99</v>
      </c>
      <c r="C2152" s="1">
        <v>1.3537159919738699</v>
      </c>
      <c r="D2152" s="1">
        <v>-6.4689394950866701</v>
      </c>
      <c r="E2152" s="1">
        <v>0</v>
      </c>
      <c r="F2152" s="1">
        <v>-6.4822445869445797</v>
      </c>
    </row>
    <row r="2153" spans="1:6" x14ac:dyDescent="0.2">
      <c r="A2153" s="1" t="s">
        <v>15</v>
      </c>
      <c r="B2153" s="1">
        <v>99</v>
      </c>
      <c r="C2153" s="1">
        <v>1.47183902263641</v>
      </c>
      <c r="D2153" s="1">
        <v>-6.3750614643096899</v>
      </c>
      <c r="E2153" s="1">
        <v>0</v>
      </c>
      <c r="F2153" s="1">
        <v>-6.3777853012084904</v>
      </c>
    </row>
    <row r="2154" spans="1:6" x14ac:dyDescent="0.2">
      <c r="A2154" s="1" t="s">
        <v>13</v>
      </c>
      <c r="B2154" s="1">
        <v>100</v>
      </c>
      <c r="C2154" s="1">
        <v>1.3373251233782</v>
      </c>
      <c r="D2154" s="1">
        <v>0</v>
      </c>
      <c r="E2154" s="1">
        <v>0</v>
      </c>
      <c r="F2154" s="1">
        <v>-6.3501234054565403</v>
      </c>
    </row>
    <row r="2155" spans="1:6" x14ac:dyDescent="0.2">
      <c r="A2155" s="1" t="s">
        <v>14</v>
      </c>
      <c r="B2155" s="1">
        <v>100</v>
      </c>
      <c r="C2155" s="1">
        <v>1.3537178993225001</v>
      </c>
      <c r="D2155" s="1">
        <v>-6.4691054344177203</v>
      </c>
      <c r="E2155" s="1">
        <v>0</v>
      </c>
      <c r="F2155" s="1">
        <v>-6.4824140548706</v>
      </c>
    </row>
    <row r="2156" spans="1:6" x14ac:dyDescent="0.2">
      <c r="A2156" s="1" t="s">
        <v>15</v>
      </c>
      <c r="B2156" s="1">
        <v>100</v>
      </c>
      <c r="C2156" s="1">
        <v>1.47183864116668</v>
      </c>
      <c r="D2156" s="1">
        <v>-6.3748376846313404</v>
      </c>
      <c r="E2156" s="1">
        <v>0</v>
      </c>
      <c r="F2156" s="1">
        <v>-6.3777876377105702</v>
      </c>
    </row>
    <row r="2157" spans="1:6" x14ac:dyDescent="0.2">
      <c r="A2157" s="1" t="s">
        <v>16</v>
      </c>
      <c r="B2157" s="1">
        <v>10</v>
      </c>
    </row>
    <row r="2158" spans="1:6" x14ac:dyDescent="0.2">
      <c r="A2158" s="1" t="s">
        <v>7</v>
      </c>
      <c r="B2158" s="1" t="s">
        <v>8</v>
      </c>
      <c r="C2158" s="1" t="s">
        <v>9</v>
      </c>
      <c r="D2158" s="1" t="s">
        <v>10</v>
      </c>
      <c r="E2158" s="1" t="s">
        <v>11</v>
      </c>
      <c r="F2158" s="1" t="s">
        <v>12</v>
      </c>
    </row>
    <row r="2159" spans="1:6" x14ac:dyDescent="0.2">
      <c r="A2159" s="1" t="s">
        <v>13</v>
      </c>
      <c r="B2159" s="1">
        <v>-1</v>
      </c>
      <c r="C2159" s="1">
        <v>0.74917335510253902</v>
      </c>
      <c r="D2159" s="1">
        <v>0</v>
      </c>
      <c r="E2159" s="1">
        <v>0</v>
      </c>
      <c r="F2159" s="1">
        <v>-2.61758112907409</v>
      </c>
    </row>
    <row r="2160" spans="1:6" x14ac:dyDescent="0.2">
      <c r="A2160" s="1" t="s">
        <v>14</v>
      </c>
      <c r="B2160" s="1">
        <v>-1</v>
      </c>
      <c r="C2160" s="1">
        <v>0.70915632247924798</v>
      </c>
      <c r="D2160" s="1">
        <v>-1.34069555997848</v>
      </c>
      <c r="E2160" s="1">
        <v>0</v>
      </c>
      <c r="F2160" s="1">
        <v>-2.52213275432586</v>
      </c>
    </row>
    <row r="2161" spans="1:6" x14ac:dyDescent="0.2">
      <c r="A2161" s="1" t="s">
        <v>15</v>
      </c>
      <c r="B2161" s="1">
        <v>-1</v>
      </c>
      <c r="C2161" s="1">
        <v>0.697711753845214</v>
      </c>
      <c r="D2161" s="1">
        <v>-1.15262528657913</v>
      </c>
      <c r="E2161" s="1">
        <v>0</v>
      </c>
      <c r="F2161" s="1">
        <v>-2.3149512887001</v>
      </c>
    </row>
    <row r="2162" spans="1:6" x14ac:dyDescent="0.2">
      <c r="A2162" s="1" t="s">
        <v>13</v>
      </c>
      <c r="B2162" s="1">
        <v>0</v>
      </c>
      <c r="C2162" s="1">
        <v>96.358286176408996</v>
      </c>
      <c r="D2162" s="1">
        <v>0</v>
      </c>
      <c r="E2162" s="1">
        <v>0</v>
      </c>
      <c r="F2162" s="1">
        <v>-4.0701432228088299</v>
      </c>
    </row>
    <row r="2163" spans="1:6" x14ac:dyDescent="0.2">
      <c r="A2163" s="1" t="s">
        <v>14</v>
      </c>
      <c r="B2163" s="1">
        <v>0</v>
      </c>
      <c r="C2163" s="1">
        <v>78.453990173339804</v>
      </c>
      <c r="D2163" s="1">
        <v>-5.5923049926757802</v>
      </c>
      <c r="E2163" s="1">
        <v>0</v>
      </c>
      <c r="F2163" s="1">
        <v>-3.91257500648498</v>
      </c>
    </row>
    <row r="2164" spans="1:6" x14ac:dyDescent="0.2">
      <c r="A2164" s="1" t="s">
        <v>15</v>
      </c>
      <c r="B2164" s="1">
        <v>0</v>
      </c>
      <c r="C2164" s="1">
        <v>95.9638862609863</v>
      </c>
      <c r="D2164" s="1">
        <v>-5.2665047645568803</v>
      </c>
      <c r="E2164" s="1">
        <v>0</v>
      </c>
      <c r="F2164" s="1">
        <v>-4.2948161125183102</v>
      </c>
    </row>
    <row r="2165" spans="1:6" x14ac:dyDescent="0.2">
      <c r="A2165" s="1" t="s">
        <v>13</v>
      </c>
      <c r="B2165" s="1">
        <v>1</v>
      </c>
      <c r="C2165" s="1">
        <v>28.5137454032897</v>
      </c>
      <c r="D2165" s="1">
        <v>0</v>
      </c>
      <c r="E2165" s="1">
        <v>0</v>
      </c>
      <c r="F2165" s="1">
        <v>-3.39314365386962</v>
      </c>
    </row>
    <row r="2166" spans="1:6" x14ac:dyDescent="0.2">
      <c r="A2166" s="1" t="s">
        <v>14</v>
      </c>
      <c r="B2166" s="1">
        <v>1</v>
      </c>
      <c r="C2166" s="1">
        <v>22.239983749389602</v>
      </c>
      <c r="D2166" s="1">
        <v>-3.9356185913085899</v>
      </c>
      <c r="E2166" s="1">
        <v>0</v>
      </c>
      <c r="F2166" s="1">
        <v>-3.4494977951049801</v>
      </c>
    </row>
    <row r="2167" spans="1:6" x14ac:dyDescent="0.2">
      <c r="A2167" s="1" t="s">
        <v>15</v>
      </c>
      <c r="B2167" s="1">
        <v>1</v>
      </c>
      <c r="C2167" s="1">
        <v>27.067911529541</v>
      </c>
      <c r="D2167" s="1">
        <v>-3.1915793418884202</v>
      </c>
      <c r="E2167" s="1">
        <v>0</v>
      </c>
      <c r="F2167" s="1">
        <v>-2.9356697320938099</v>
      </c>
    </row>
    <row r="2168" spans="1:6" x14ac:dyDescent="0.2">
      <c r="A2168" s="1" t="s">
        <v>13</v>
      </c>
      <c r="B2168" s="1">
        <v>2</v>
      </c>
      <c r="C2168" s="1">
        <v>15.8502682140895</v>
      </c>
      <c r="D2168" s="1">
        <v>0</v>
      </c>
      <c r="E2168" s="1">
        <v>0</v>
      </c>
      <c r="F2168" s="1">
        <v>-3.1985344886779701</v>
      </c>
    </row>
    <row r="2169" spans="1:6" x14ac:dyDescent="0.2">
      <c r="A2169" s="1" t="s">
        <v>14</v>
      </c>
      <c r="B2169" s="1">
        <v>2</v>
      </c>
      <c r="C2169" s="1">
        <v>11.380973243713299</v>
      </c>
      <c r="D2169" s="1">
        <v>-3.1600102901458702</v>
      </c>
      <c r="E2169" s="1">
        <v>0</v>
      </c>
      <c r="F2169" s="1">
        <v>-3.2523157596588099</v>
      </c>
    </row>
    <row r="2170" spans="1:6" x14ac:dyDescent="0.2">
      <c r="A2170" s="1" t="s">
        <v>15</v>
      </c>
      <c r="B2170" s="1">
        <v>2</v>
      </c>
      <c r="C2170" s="1">
        <v>14.497462654113701</v>
      </c>
      <c r="D2170" s="1">
        <v>-2.6525870800018301</v>
      </c>
      <c r="E2170" s="1">
        <v>0</v>
      </c>
      <c r="F2170" s="1">
        <v>-2.7778637886047299</v>
      </c>
    </row>
    <row r="2171" spans="1:6" x14ac:dyDescent="0.2">
      <c r="A2171" s="1" t="s">
        <v>13</v>
      </c>
      <c r="B2171" s="1">
        <v>3</v>
      </c>
      <c r="C2171" s="1">
        <v>6.2475585256304003</v>
      </c>
      <c r="D2171" s="1">
        <v>0</v>
      </c>
      <c r="E2171" s="1">
        <v>0</v>
      </c>
      <c r="F2171" s="1">
        <v>-3.1939313411712602</v>
      </c>
    </row>
    <row r="2172" spans="1:6" x14ac:dyDescent="0.2">
      <c r="A2172" s="1" t="s">
        <v>14</v>
      </c>
      <c r="B2172" s="1">
        <v>3</v>
      </c>
      <c r="C2172" s="1">
        <v>4.9959649085998503</v>
      </c>
      <c r="D2172" s="1">
        <v>-3.23146991729736</v>
      </c>
      <c r="E2172" s="1">
        <v>0</v>
      </c>
      <c r="F2172" s="1">
        <v>-3.2630507469177199</v>
      </c>
    </row>
    <row r="2173" spans="1:6" x14ac:dyDescent="0.2">
      <c r="A2173" s="1" t="s">
        <v>15</v>
      </c>
      <c r="B2173" s="1">
        <v>3</v>
      </c>
      <c r="C2173" s="1">
        <v>6.0525613307952799</v>
      </c>
      <c r="D2173" s="1">
        <v>-2.64170120954513</v>
      </c>
      <c r="E2173" s="1">
        <v>0</v>
      </c>
      <c r="F2173" s="1">
        <v>-2.7274181127548198</v>
      </c>
    </row>
    <row r="2174" spans="1:6" x14ac:dyDescent="0.2">
      <c r="A2174" s="1" t="s">
        <v>13</v>
      </c>
      <c r="B2174" s="1">
        <v>4</v>
      </c>
      <c r="C2174" s="1">
        <v>7.0489299229213103</v>
      </c>
      <c r="D2174" s="1">
        <v>0</v>
      </c>
      <c r="E2174" s="1">
        <v>0</v>
      </c>
      <c r="F2174" s="1">
        <v>-3.0877001285552899</v>
      </c>
    </row>
    <row r="2175" spans="1:6" x14ac:dyDescent="0.2">
      <c r="A2175" s="1" t="s">
        <v>14</v>
      </c>
      <c r="B2175" s="1">
        <v>4</v>
      </c>
      <c r="C2175" s="1">
        <v>2.8055901527404701</v>
      </c>
      <c r="D2175" s="1">
        <v>-1.8288546800613401</v>
      </c>
      <c r="E2175" s="1">
        <v>0</v>
      </c>
      <c r="F2175" s="1">
        <v>-3.3521077632903999</v>
      </c>
    </row>
    <row r="2176" spans="1:6" x14ac:dyDescent="0.2">
      <c r="A2176" s="1" t="s">
        <v>15</v>
      </c>
      <c r="B2176" s="1">
        <v>4</v>
      </c>
      <c r="C2176" s="1">
        <v>2.9460529804229698</v>
      </c>
      <c r="D2176" s="1">
        <v>-1.70115698575973</v>
      </c>
      <c r="E2176" s="1">
        <v>0</v>
      </c>
      <c r="F2176" s="1">
        <v>-3.0365275859832699</v>
      </c>
    </row>
    <row r="2177" spans="1:6" x14ac:dyDescent="0.2">
      <c r="A2177" s="1" t="s">
        <v>13</v>
      </c>
      <c r="B2177" s="1">
        <v>5</v>
      </c>
      <c r="C2177" s="1">
        <v>3.42883253097534</v>
      </c>
      <c r="D2177" s="1">
        <v>0</v>
      </c>
      <c r="E2177" s="1">
        <v>0</v>
      </c>
      <c r="F2177" s="1">
        <v>-3.31882572174072</v>
      </c>
    </row>
    <row r="2178" spans="1:6" x14ac:dyDescent="0.2">
      <c r="A2178" s="1" t="s">
        <v>14</v>
      </c>
      <c r="B2178" s="1">
        <v>5</v>
      </c>
      <c r="C2178" s="1">
        <v>5.7946581840515101</v>
      </c>
      <c r="D2178" s="1">
        <v>-3.19805407524108</v>
      </c>
      <c r="E2178" s="1">
        <v>0</v>
      </c>
      <c r="F2178" s="1">
        <v>-3.2876352787017802</v>
      </c>
    </row>
    <row r="2179" spans="1:6" x14ac:dyDescent="0.2">
      <c r="A2179" s="1" t="s">
        <v>15</v>
      </c>
      <c r="B2179" s="1">
        <v>5</v>
      </c>
      <c r="C2179" s="1">
        <v>7.1198956966400102</v>
      </c>
      <c r="D2179" s="1">
        <v>-2.6347600460052401</v>
      </c>
      <c r="E2179" s="1">
        <v>0</v>
      </c>
      <c r="F2179" s="1">
        <v>-2.7180827379226602</v>
      </c>
    </row>
    <row r="2180" spans="1:6" x14ac:dyDescent="0.2">
      <c r="A2180" s="1" t="s">
        <v>13</v>
      </c>
      <c r="B2180" s="1">
        <v>6</v>
      </c>
      <c r="C2180" s="1">
        <v>5.8364192553928902</v>
      </c>
      <c r="D2180" s="1">
        <v>0</v>
      </c>
      <c r="E2180" s="1">
        <v>0</v>
      </c>
      <c r="F2180" s="1">
        <v>-3.0027332305908199</v>
      </c>
    </row>
    <row r="2181" spans="1:6" x14ac:dyDescent="0.2">
      <c r="A2181" s="1" t="s">
        <v>14</v>
      </c>
      <c r="B2181" s="1">
        <v>6</v>
      </c>
      <c r="C2181" s="1">
        <v>2.85972929000854</v>
      </c>
      <c r="D2181" s="1">
        <v>-2.1549795389175399</v>
      </c>
      <c r="E2181" s="1">
        <v>0</v>
      </c>
      <c r="F2181" s="1">
        <v>-3.3731574058532701</v>
      </c>
    </row>
    <row r="2182" spans="1:6" x14ac:dyDescent="0.2">
      <c r="A2182" s="1" t="s">
        <v>15</v>
      </c>
      <c r="B2182" s="1">
        <v>6</v>
      </c>
      <c r="C2182" s="1">
        <v>3.0811575412750201</v>
      </c>
      <c r="D2182" s="1">
        <v>-2.0038672327995299</v>
      </c>
      <c r="E2182" s="1">
        <v>0</v>
      </c>
      <c r="F2182" s="1">
        <v>-2.9912343263626</v>
      </c>
    </row>
    <row r="2183" spans="1:6" x14ac:dyDescent="0.2">
      <c r="A2183" s="1" t="s">
        <v>13</v>
      </c>
      <c r="B2183" s="1">
        <v>7</v>
      </c>
      <c r="C2183" s="1">
        <v>3.0746158191135899</v>
      </c>
      <c r="D2183" s="1">
        <v>0</v>
      </c>
      <c r="E2183" s="1">
        <v>0</v>
      </c>
      <c r="F2183" s="1">
        <v>-3.3986611366271902</v>
      </c>
    </row>
    <row r="2184" spans="1:6" x14ac:dyDescent="0.2">
      <c r="A2184" s="1" t="s">
        <v>14</v>
      </c>
      <c r="B2184" s="1">
        <v>7</v>
      </c>
      <c r="C2184" s="1">
        <v>3.6811202049255298</v>
      </c>
      <c r="D2184" s="1">
        <v>-2.0921895980834901</v>
      </c>
      <c r="E2184" s="1">
        <v>0</v>
      </c>
      <c r="F2184" s="1">
        <v>-3.1712172031402499</v>
      </c>
    </row>
    <row r="2185" spans="1:6" x14ac:dyDescent="0.2">
      <c r="A2185" s="1" t="s">
        <v>15</v>
      </c>
      <c r="B2185" s="1">
        <v>7</v>
      </c>
      <c r="C2185" s="1">
        <v>3.9483867168426499</v>
      </c>
      <c r="D2185" s="1">
        <v>-2.1609370827674801</v>
      </c>
      <c r="E2185" s="1">
        <v>0</v>
      </c>
      <c r="F2185" s="1">
        <v>-2.7948906421661301</v>
      </c>
    </row>
    <row r="2186" spans="1:6" x14ac:dyDescent="0.2">
      <c r="A2186" s="1" t="s">
        <v>13</v>
      </c>
      <c r="B2186" s="1">
        <v>8</v>
      </c>
      <c r="C2186" s="1">
        <v>3.8269613129751998</v>
      </c>
      <c r="D2186" s="1">
        <v>0</v>
      </c>
      <c r="E2186" s="1">
        <v>0</v>
      </c>
      <c r="F2186" s="1">
        <v>-3.31294417381286</v>
      </c>
    </row>
    <row r="2187" spans="1:6" x14ac:dyDescent="0.2">
      <c r="A2187" s="1" t="s">
        <v>14</v>
      </c>
      <c r="B2187" s="1">
        <v>8</v>
      </c>
      <c r="C2187" s="1">
        <v>4.8098290443420399</v>
      </c>
      <c r="D2187" s="1">
        <v>-3.6356374740600499</v>
      </c>
      <c r="E2187" s="1">
        <v>0</v>
      </c>
      <c r="F2187" s="1">
        <v>-3.1197351694107001</v>
      </c>
    </row>
    <row r="2188" spans="1:6" x14ac:dyDescent="0.2">
      <c r="A2188" s="1" t="s">
        <v>15</v>
      </c>
      <c r="B2188" s="1">
        <v>8</v>
      </c>
      <c r="C2188" s="1">
        <v>5.3429839611053396</v>
      </c>
      <c r="D2188" s="1">
        <v>-2.97293996810913</v>
      </c>
      <c r="E2188" s="1">
        <v>0</v>
      </c>
      <c r="F2188" s="1">
        <v>-2.5186893582344001</v>
      </c>
    </row>
    <row r="2189" spans="1:6" x14ac:dyDescent="0.2">
      <c r="A2189" s="1" t="s">
        <v>13</v>
      </c>
      <c r="B2189" s="1">
        <v>9</v>
      </c>
      <c r="C2189" s="1">
        <v>5.1280313491821197</v>
      </c>
      <c r="D2189" s="1">
        <v>0</v>
      </c>
      <c r="E2189" s="1">
        <v>0</v>
      </c>
      <c r="F2189" s="1">
        <v>-3.2386381626129102</v>
      </c>
    </row>
    <row r="2190" spans="1:6" x14ac:dyDescent="0.2">
      <c r="A2190" s="1" t="s">
        <v>14</v>
      </c>
      <c r="B2190" s="1">
        <v>9</v>
      </c>
      <c r="C2190" s="1">
        <v>2.9196276664733798</v>
      </c>
      <c r="D2190" s="1">
        <v>-1.8247464179992601</v>
      </c>
      <c r="E2190" s="1">
        <v>0</v>
      </c>
      <c r="F2190" s="1">
        <v>-3.3420282363891598</v>
      </c>
    </row>
    <row r="2191" spans="1:6" x14ac:dyDescent="0.2">
      <c r="A2191" s="1" t="s">
        <v>15</v>
      </c>
      <c r="B2191" s="1">
        <v>9</v>
      </c>
      <c r="C2191" s="1">
        <v>3.0472095966339099</v>
      </c>
      <c r="D2191" s="1">
        <v>-1.6391832470893799</v>
      </c>
      <c r="E2191" s="1">
        <v>0</v>
      </c>
      <c r="F2191" s="1">
        <v>-3.0300134181976301</v>
      </c>
    </row>
    <row r="2192" spans="1:6" x14ac:dyDescent="0.2">
      <c r="A2192" s="1" t="s">
        <v>13</v>
      </c>
      <c r="B2192" s="1">
        <v>10</v>
      </c>
      <c r="C2192" s="1">
        <v>3.0120650018964401</v>
      </c>
      <c r="D2192" s="1">
        <v>0</v>
      </c>
      <c r="E2192" s="1">
        <v>0</v>
      </c>
      <c r="F2192" s="1">
        <v>-3.35373854637146</v>
      </c>
    </row>
    <row r="2193" spans="1:6" x14ac:dyDescent="0.2">
      <c r="A2193" s="1" t="s">
        <v>14</v>
      </c>
      <c r="B2193" s="1">
        <v>10</v>
      </c>
      <c r="C2193" s="1">
        <v>3.3769989967346099</v>
      </c>
      <c r="D2193" s="1">
        <v>-2.0782431364059399</v>
      </c>
      <c r="E2193" s="1">
        <v>0</v>
      </c>
      <c r="F2193" s="1">
        <v>-3.229696393013</v>
      </c>
    </row>
    <row r="2194" spans="1:6" x14ac:dyDescent="0.2">
      <c r="A2194" s="1" t="s">
        <v>15</v>
      </c>
      <c r="B2194" s="1">
        <v>10</v>
      </c>
      <c r="C2194" s="1">
        <v>3.6001925945281901</v>
      </c>
      <c r="D2194" s="1">
        <v>-1.7180418968200599</v>
      </c>
      <c r="E2194" s="1">
        <v>0</v>
      </c>
      <c r="F2194" s="1">
        <v>-2.9118045330047599</v>
      </c>
    </row>
    <row r="2195" spans="1:6" x14ac:dyDescent="0.2">
      <c r="A2195" s="1" t="s">
        <v>13</v>
      </c>
      <c r="B2195" s="1">
        <v>11</v>
      </c>
      <c r="C2195" s="1">
        <v>3.0872306142534498</v>
      </c>
      <c r="D2195" s="1">
        <v>0</v>
      </c>
      <c r="E2195" s="1">
        <v>0</v>
      </c>
      <c r="F2195" s="1">
        <v>-3.3095371723175</v>
      </c>
    </row>
    <row r="2196" spans="1:6" x14ac:dyDescent="0.2">
      <c r="A2196" s="1" t="s">
        <v>14</v>
      </c>
      <c r="B2196" s="1">
        <v>11</v>
      </c>
      <c r="C2196" s="1">
        <v>2.7658439636230399</v>
      </c>
      <c r="D2196" s="1">
        <v>-1.8268679380416799</v>
      </c>
      <c r="E2196" s="1">
        <v>0</v>
      </c>
      <c r="F2196" s="1">
        <v>-3.3826700687408402</v>
      </c>
    </row>
    <row r="2197" spans="1:6" x14ac:dyDescent="0.2">
      <c r="A2197" s="1" t="s">
        <v>15</v>
      </c>
      <c r="B2197" s="1">
        <v>11</v>
      </c>
      <c r="C2197" s="1">
        <v>2.9075135231017999</v>
      </c>
      <c r="D2197" s="1">
        <v>-1.69824301004409</v>
      </c>
      <c r="E2197" s="1">
        <v>0</v>
      </c>
      <c r="F2197" s="1">
        <v>-3.03365154266357</v>
      </c>
    </row>
    <row r="2198" spans="1:6" x14ac:dyDescent="0.2">
      <c r="A2198" s="1" t="s">
        <v>13</v>
      </c>
      <c r="B2198" s="1">
        <v>12</v>
      </c>
      <c r="C2198" s="1">
        <v>3.02266253062656</v>
      </c>
      <c r="D2198" s="1">
        <v>0</v>
      </c>
      <c r="E2198" s="1">
        <v>0</v>
      </c>
      <c r="F2198" s="1">
        <v>-3.31944680213928</v>
      </c>
    </row>
    <row r="2199" spans="1:6" x14ac:dyDescent="0.2">
      <c r="A2199" s="1" t="s">
        <v>14</v>
      </c>
      <c r="B2199" s="1">
        <v>12</v>
      </c>
      <c r="C2199" s="1">
        <v>2.78115911483764</v>
      </c>
      <c r="D2199" s="1">
        <v>-1.8291703462600699</v>
      </c>
      <c r="E2199" s="1">
        <v>0</v>
      </c>
      <c r="F2199" s="1">
        <v>-3.3778251171111999</v>
      </c>
    </row>
    <row r="2200" spans="1:6" x14ac:dyDescent="0.2">
      <c r="A2200" s="1" t="s">
        <v>15</v>
      </c>
      <c r="B2200" s="1">
        <v>12</v>
      </c>
      <c r="C2200" s="1">
        <v>2.90599708557128</v>
      </c>
      <c r="D2200" s="1">
        <v>-1.64690381288528</v>
      </c>
      <c r="E2200" s="1">
        <v>0</v>
      </c>
      <c r="F2200" s="1">
        <v>-3.0414804697036701</v>
      </c>
    </row>
    <row r="2201" spans="1:6" x14ac:dyDescent="0.2">
      <c r="A2201" s="1" t="s">
        <v>13</v>
      </c>
      <c r="B2201" s="1">
        <v>13</v>
      </c>
      <c r="C2201" s="1">
        <v>4.0866037777491897</v>
      </c>
      <c r="D2201" s="1">
        <v>0</v>
      </c>
      <c r="E2201" s="1">
        <v>0</v>
      </c>
      <c r="F2201" s="1">
        <v>-3.25752401351928</v>
      </c>
    </row>
    <row r="2202" spans="1:6" x14ac:dyDescent="0.2">
      <c r="A2202" s="1" t="s">
        <v>14</v>
      </c>
      <c r="B2202" s="1">
        <v>13</v>
      </c>
      <c r="C2202" s="1">
        <v>2.88637018203735</v>
      </c>
      <c r="D2202" s="1">
        <v>-2.2560728788375801</v>
      </c>
      <c r="E2202" s="1">
        <v>0</v>
      </c>
      <c r="F2202" s="1">
        <v>-3.3747136116027798</v>
      </c>
    </row>
    <row r="2203" spans="1:6" x14ac:dyDescent="0.2">
      <c r="A2203" s="1" t="s">
        <v>15</v>
      </c>
      <c r="B2203" s="1">
        <v>13</v>
      </c>
      <c r="C2203" s="1">
        <v>3.13600068092346</v>
      </c>
      <c r="D2203" s="1">
        <v>-2.2410039067268301</v>
      </c>
      <c r="E2203" s="1">
        <v>0</v>
      </c>
      <c r="F2203" s="1">
        <v>-2.9798018693923898</v>
      </c>
    </row>
    <row r="2204" spans="1:6" x14ac:dyDescent="0.2">
      <c r="A2204" s="1" t="s">
        <v>13</v>
      </c>
      <c r="B2204" s="1">
        <v>14</v>
      </c>
      <c r="C2204" s="1">
        <v>4.7460668972560303</v>
      </c>
      <c r="D2204" s="1">
        <v>0</v>
      </c>
      <c r="E2204" s="1">
        <v>0</v>
      </c>
      <c r="F2204" s="1">
        <v>-3.1715490818023602</v>
      </c>
    </row>
    <row r="2205" spans="1:6" x14ac:dyDescent="0.2">
      <c r="A2205" s="1" t="s">
        <v>14</v>
      </c>
      <c r="B2205" s="1">
        <v>14</v>
      </c>
      <c r="C2205" s="1">
        <v>3.28795938491821</v>
      </c>
      <c r="D2205" s="1">
        <v>-3.2631018161773602</v>
      </c>
      <c r="E2205" s="1">
        <v>0</v>
      </c>
      <c r="F2205" s="1">
        <v>-3.3460189342498698</v>
      </c>
    </row>
    <row r="2206" spans="1:6" x14ac:dyDescent="0.2">
      <c r="A2206" s="1" t="s">
        <v>15</v>
      </c>
      <c r="B2206" s="1">
        <v>14</v>
      </c>
      <c r="C2206" s="1">
        <v>3.7267872333526602</v>
      </c>
      <c r="D2206" s="1">
        <v>-2.6821576833724898</v>
      </c>
      <c r="E2206" s="1">
        <v>0</v>
      </c>
      <c r="F2206" s="1">
        <v>-2.9056007862090998</v>
      </c>
    </row>
    <row r="2207" spans="1:6" x14ac:dyDescent="0.2">
      <c r="A2207" s="1" t="s">
        <v>13</v>
      </c>
      <c r="B2207" s="1">
        <v>15</v>
      </c>
      <c r="C2207" s="1">
        <v>3.1949834687369201</v>
      </c>
      <c r="D2207" s="1">
        <v>0</v>
      </c>
      <c r="E2207" s="1">
        <v>0</v>
      </c>
      <c r="F2207" s="1">
        <v>-3.3044192790985099</v>
      </c>
    </row>
    <row r="2208" spans="1:6" x14ac:dyDescent="0.2">
      <c r="A2208" s="1" t="s">
        <v>14</v>
      </c>
      <c r="B2208" s="1">
        <v>15</v>
      </c>
      <c r="C2208" s="1">
        <v>2.88167734146118</v>
      </c>
      <c r="D2208" s="1">
        <v>-1.8242407560348499</v>
      </c>
      <c r="E2208" s="1">
        <v>0</v>
      </c>
      <c r="F2208" s="1">
        <v>-3.3685832977294901</v>
      </c>
    </row>
    <row r="2209" spans="1:6" x14ac:dyDescent="0.2">
      <c r="A2209" s="1" t="s">
        <v>15</v>
      </c>
      <c r="B2209" s="1">
        <v>15</v>
      </c>
      <c r="C2209" s="1">
        <v>2.9921193122863698</v>
      </c>
      <c r="D2209" s="1">
        <v>-1.64430708885192</v>
      </c>
      <c r="E2209" s="1">
        <v>0</v>
      </c>
      <c r="F2209" s="1">
        <v>-3.0429660558700502</v>
      </c>
    </row>
    <row r="2210" spans="1:6" x14ac:dyDescent="0.2">
      <c r="A2210" s="1" t="s">
        <v>13</v>
      </c>
      <c r="B2210" s="1">
        <v>16</v>
      </c>
      <c r="C2210" s="1">
        <v>3.46725260870797</v>
      </c>
      <c r="D2210" s="1">
        <v>0</v>
      </c>
      <c r="E2210" s="1">
        <v>0</v>
      </c>
      <c r="F2210" s="1">
        <v>-3.31558012962341</v>
      </c>
    </row>
    <row r="2211" spans="1:6" x14ac:dyDescent="0.2">
      <c r="A2211" s="1" t="s">
        <v>14</v>
      </c>
      <c r="B2211" s="1">
        <v>16</v>
      </c>
      <c r="C2211" s="1">
        <v>2.7655448913574201</v>
      </c>
      <c r="D2211" s="1">
        <v>-2.04257600307464</v>
      </c>
      <c r="E2211" s="1">
        <v>0</v>
      </c>
      <c r="F2211" s="1">
        <v>-3.3948739051818801</v>
      </c>
    </row>
    <row r="2212" spans="1:6" x14ac:dyDescent="0.2">
      <c r="A2212" s="1" t="s">
        <v>15</v>
      </c>
      <c r="B2212" s="1">
        <v>16</v>
      </c>
      <c r="C2212" s="1">
        <v>2.9523525714874199</v>
      </c>
      <c r="D2212" s="1">
        <v>-1.8264839172363201</v>
      </c>
      <c r="E2212" s="1">
        <v>0</v>
      </c>
      <c r="F2212" s="1">
        <v>-3.01956353187561</v>
      </c>
    </row>
    <row r="2213" spans="1:6" x14ac:dyDescent="0.2">
      <c r="A2213" s="1" t="s">
        <v>13</v>
      </c>
      <c r="B2213" s="1">
        <v>17</v>
      </c>
      <c r="C2213" s="1">
        <v>3.5931149755205398</v>
      </c>
      <c r="D2213" s="1">
        <v>0</v>
      </c>
      <c r="E2213" s="1">
        <v>0</v>
      </c>
      <c r="F2213" s="1">
        <v>-3.3258678913116402</v>
      </c>
    </row>
    <row r="2214" spans="1:6" x14ac:dyDescent="0.2">
      <c r="A2214" s="1" t="s">
        <v>14</v>
      </c>
      <c r="B2214" s="1">
        <v>17</v>
      </c>
      <c r="C2214" s="1">
        <v>2.77733840942382</v>
      </c>
      <c r="D2214" s="1">
        <v>-2.0607671260833702</v>
      </c>
      <c r="E2214" s="1">
        <v>0</v>
      </c>
      <c r="F2214" s="1">
        <v>-3.3847940444946198</v>
      </c>
    </row>
    <row r="2215" spans="1:6" x14ac:dyDescent="0.2">
      <c r="A2215" s="1" t="s">
        <v>15</v>
      </c>
      <c r="B2215" s="1">
        <v>17</v>
      </c>
      <c r="C2215" s="1">
        <v>2.9861847400665198</v>
      </c>
      <c r="D2215" s="1">
        <v>-1.8389571428298901</v>
      </c>
      <c r="E2215" s="1">
        <v>0</v>
      </c>
      <c r="F2215" s="1">
        <v>-3.00524182319641</v>
      </c>
    </row>
    <row r="2216" spans="1:6" x14ac:dyDescent="0.2">
      <c r="A2216" s="1" t="s">
        <v>13</v>
      </c>
      <c r="B2216" s="1">
        <v>18</v>
      </c>
      <c r="C2216" s="1">
        <v>4.7889114107404396</v>
      </c>
      <c r="D2216" s="1">
        <v>0</v>
      </c>
      <c r="E2216" s="1">
        <v>0</v>
      </c>
      <c r="F2216" s="1">
        <v>-3.07402467727661</v>
      </c>
    </row>
    <row r="2217" spans="1:6" x14ac:dyDescent="0.2">
      <c r="A2217" s="1" t="s">
        <v>14</v>
      </c>
      <c r="B2217" s="1">
        <v>18</v>
      </c>
      <c r="C2217" s="1">
        <v>2.9005516052245999</v>
      </c>
      <c r="D2217" s="1">
        <v>-2.6500948667526201</v>
      </c>
      <c r="E2217" s="1">
        <v>0</v>
      </c>
      <c r="F2217" s="1">
        <v>-3.3708982467651301</v>
      </c>
    </row>
    <row r="2218" spans="1:6" x14ac:dyDescent="0.2">
      <c r="A2218" s="1" t="s">
        <v>15</v>
      </c>
      <c r="B2218" s="1">
        <v>18</v>
      </c>
      <c r="C2218" s="1">
        <v>3.1879529953002899</v>
      </c>
      <c r="D2218" s="1">
        <v>-2.3919455409049899</v>
      </c>
      <c r="E2218" s="1">
        <v>0</v>
      </c>
      <c r="F2218" s="1">
        <v>-2.9731301069259599</v>
      </c>
    </row>
    <row r="2219" spans="1:6" x14ac:dyDescent="0.2">
      <c r="A2219" s="1" t="s">
        <v>13</v>
      </c>
      <c r="B2219" s="1">
        <v>19</v>
      </c>
      <c r="C2219" s="1">
        <v>2.83488005229405</v>
      </c>
      <c r="D2219" s="1">
        <v>0</v>
      </c>
      <c r="E2219" s="1">
        <v>0</v>
      </c>
      <c r="F2219" s="1">
        <v>-3.3299093246459899</v>
      </c>
    </row>
    <row r="2220" spans="1:6" x14ac:dyDescent="0.2">
      <c r="A2220" s="1" t="s">
        <v>14</v>
      </c>
      <c r="B2220" s="1">
        <v>19</v>
      </c>
      <c r="C2220" s="1">
        <v>3.1335133552551202</v>
      </c>
      <c r="D2220" s="1">
        <v>-1.8405022621154701</v>
      </c>
      <c r="E2220" s="1">
        <v>0</v>
      </c>
      <c r="F2220" s="1">
        <v>-3.30332961082458</v>
      </c>
    </row>
    <row r="2221" spans="1:6" x14ac:dyDescent="0.2">
      <c r="A2221" s="1" t="s">
        <v>15</v>
      </c>
      <c r="B2221" s="1">
        <v>19</v>
      </c>
      <c r="C2221" s="1">
        <v>3.2637761116027799</v>
      </c>
      <c r="D2221" s="1">
        <v>-1.6731697082519501</v>
      </c>
      <c r="E2221" s="1">
        <v>0</v>
      </c>
      <c r="F2221" s="1">
        <v>-2.9703961133956902</v>
      </c>
    </row>
    <row r="2222" spans="1:6" x14ac:dyDescent="0.2">
      <c r="A2222" s="1" t="s">
        <v>13</v>
      </c>
      <c r="B2222" s="1">
        <v>20</v>
      </c>
      <c r="C2222" s="1">
        <v>3.80564034325735</v>
      </c>
      <c r="D2222" s="1">
        <v>0</v>
      </c>
      <c r="E2222" s="1">
        <v>0</v>
      </c>
      <c r="F2222" s="1">
        <v>-3.2439401149749698</v>
      </c>
    </row>
    <row r="2223" spans="1:6" x14ac:dyDescent="0.2">
      <c r="A2223" s="1" t="s">
        <v>14</v>
      </c>
      <c r="B2223" s="1">
        <v>20</v>
      </c>
      <c r="C2223" s="1">
        <v>4.2627116203308102</v>
      </c>
      <c r="D2223" s="1">
        <v>-3.6501966476440399</v>
      </c>
      <c r="E2223" s="1">
        <v>0</v>
      </c>
      <c r="F2223" s="1">
        <v>-3.1130027770996</v>
      </c>
    </row>
    <row r="2224" spans="1:6" x14ac:dyDescent="0.2">
      <c r="A2224" s="1" t="s">
        <v>15</v>
      </c>
      <c r="B2224" s="1">
        <v>20</v>
      </c>
      <c r="C2224" s="1">
        <v>4.6186062335968003</v>
      </c>
      <c r="D2224" s="1">
        <v>-3.0038286924362101</v>
      </c>
      <c r="E2224" s="1">
        <v>0</v>
      </c>
      <c r="F2224" s="1">
        <v>-2.5882550477981501</v>
      </c>
    </row>
    <row r="2225" spans="1:6" x14ac:dyDescent="0.2">
      <c r="A2225" s="1" t="s">
        <v>13</v>
      </c>
      <c r="B2225" s="1">
        <v>21</v>
      </c>
      <c r="C2225" s="1">
        <v>4.54536491121564</v>
      </c>
      <c r="D2225" s="1">
        <v>0</v>
      </c>
      <c r="E2225" s="1">
        <v>0</v>
      </c>
      <c r="F2225" s="1">
        <v>-3.1195640563964799</v>
      </c>
    </row>
    <row r="2226" spans="1:6" x14ac:dyDescent="0.2">
      <c r="A2226" s="1" t="s">
        <v>14</v>
      </c>
      <c r="B2226" s="1">
        <v>21</v>
      </c>
      <c r="C2226" s="1">
        <v>2.8298360824584901</v>
      </c>
      <c r="D2226" s="1">
        <v>-1.8224594593048</v>
      </c>
      <c r="E2226" s="1">
        <v>0</v>
      </c>
      <c r="F2226" s="1">
        <v>-3.3788006782531701</v>
      </c>
    </row>
    <row r="2227" spans="1:6" x14ac:dyDescent="0.2">
      <c r="A2227" s="1" t="s">
        <v>15</v>
      </c>
      <c r="B2227" s="1">
        <v>21</v>
      </c>
      <c r="C2227" s="1">
        <v>2.9260012149810701</v>
      </c>
      <c r="D2227" s="1">
        <v>-1.6472196459770201</v>
      </c>
      <c r="E2227" s="1">
        <v>0</v>
      </c>
      <c r="F2227" s="1">
        <v>-3.0459466457366902</v>
      </c>
    </row>
    <row r="2228" spans="1:6" x14ac:dyDescent="0.2">
      <c r="A2228" s="1" t="s">
        <v>13</v>
      </c>
      <c r="B2228" s="1">
        <v>22</v>
      </c>
      <c r="C2228" s="1">
        <v>3.0082831110272998</v>
      </c>
      <c r="D2228" s="1">
        <v>0</v>
      </c>
      <c r="E2228" s="1">
        <v>0</v>
      </c>
      <c r="F2228" s="1">
        <v>-3.27514219284057</v>
      </c>
    </row>
    <row r="2229" spans="1:6" x14ac:dyDescent="0.2">
      <c r="A2229" s="1" t="s">
        <v>14</v>
      </c>
      <c r="B2229" s="1">
        <v>22</v>
      </c>
      <c r="C2229" s="1">
        <v>3.74807844161987</v>
      </c>
      <c r="D2229" s="1">
        <v>-3.3680392742156902</v>
      </c>
      <c r="E2229" s="1">
        <v>0</v>
      </c>
      <c r="F2229" s="1">
        <v>-3.3368087291717501</v>
      </c>
    </row>
    <row r="2230" spans="1:6" x14ac:dyDescent="0.2">
      <c r="A2230" s="1" t="s">
        <v>15</v>
      </c>
      <c r="B2230" s="1">
        <v>22</v>
      </c>
      <c r="C2230" s="1">
        <v>4.3987507343292203</v>
      </c>
      <c r="D2230" s="1">
        <v>-2.6726906776428199</v>
      </c>
      <c r="E2230" s="1">
        <v>0</v>
      </c>
      <c r="F2230" s="1">
        <v>-2.8347347736358599</v>
      </c>
    </row>
    <row r="2231" spans="1:6" x14ac:dyDescent="0.2">
      <c r="A2231" s="1" t="s">
        <v>13</v>
      </c>
      <c r="B2231" s="1">
        <v>23</v>
      </c>
      <c r="C2231" s="1">
        <v>4.9730560711451899</v>
      </c>
      <c r="D2231" s="1">
        <v>0</v>
      </c>
      <c r="E2231" s="1">
        <v>0</v>
      </c>
      <c r="F2231" s="1">
        <v>-3.1347336769103999</v>
      </c>
    </row>
    <row r="2232" spans="1:6" x14ac:dyDescent="0.2">
      <c r="A2232" s="1" t="s">
        <v>14</v>
      </c>
      <c r="B2232" s="1">
        <v>23</v>
      </c>
      <c r="C2232" s="1">
        <v>3.8548922538757302</v>
      </c>
      <c r="D2232" s="1">
        <v>-2.5750553607940598</v>
      </c>
      <c r="E2232" s="1">
        <v>0</v>
      </c>
      <c r="F2232" s="1">
        <v>-3.1725138187408399</v>
      </c>
    </row>
    <row r="2233" spans="1:6" x14ac:dyDescent="0.2">
      <c r="A2233" s="1" t="s">
        <v>15</v>
      </c>
      <c r="B2233" s="1">
        <v>23</v>
      </c>
      <c r="C2233" s="1">
        <v>4.1209643840789703</v>
      </c>
      <c r="D2233" s="1">
        <v>-2.3906053543090802</v>
      </c>
      <c r="E2233" s="1">
        <v>0</v>
      </c>
      <c r="F2233" s="1">
        <v>-2.7399406433105402</v>
      </c>
    </row>
    <row r="2234" spans="1:6" x14ac:dyDescent="0.2">
      <c r="A2234" s="1" t="s">
        <v>13</v>
      </c>
      <c r="B2234" s="1">
        <v>24</v>
      </c>
      <c r="C2234" s="1">
        <v>3.0933335849216999</v>
      </c>
      <c r="D2234" s="1">
        <v>0</v>
      </c>
      <c r="E2234" s="1">
        <v>0</v>
      </c>
      <c r="F2234" s="1">
        <v>-3.3346397876739502</v>
      </c>
    </row>
    <row r="2235" spans="1:6" x14ac:dyDescent="0.2">
      <c r="A2235" s="1" t="s">
        <v>14</v>
      </c>
      <c r="B2235" s="1">
        <v>24</v>
      </c>
      <c r="C2235" s="1">
        <v>2.7253615379333498</v>
      </c>
      <c r="D2235" s="1">
        <v>-1.81480507850646</v>
      </c>
      <c r="E2235" s="1">
        <v>0</v>
      </c>
      <c r="F2235" s="1">
        <v>-3.4243219852447502</v>
      </c>
    </row>
    <row r="2236" spans="1:6" x14ac:dyDescent="0.2">
      <c r="A2236" s="1" t="s">
        <v>15</v>
      </c>
      <c r="B2236" s="1">
        <v>24</v>
      </c>
      <c r="C2236" s="1">
        <v>2.8920510292053199</v>
      </c>
      <c r="D2236" s="1">
        <v>-1.7516377449035601</v>
      </c>
      <c r="E2236" s="1">
        <v>0</v>
      </c>
      <c r="F2236" s="1">
        <v>-3.04403080940246</v>
      </c>
    </row>
    <row r="2237" spans="1:6" x14ac:dyDescent="0.2">
      <c r="A2237" s="1" t="s">
        <v>13</v>
      </c>
      <c r="B2237" s="1">
        <v>25</v>
      </c>
      <c r="C2237" s="1">
        <v>3.68084451130458</v>
      </c>
      <c r="D2237" s="1">
        <v>0</v>
      </c>
      <c r="E2237" s="1">
        <v>0</v>
      </c>
      <c r="F2237" s="1">
        <v>-3.3163022994995099</v>
      </c>
    </row>
    <row r="2238" spans="1:6" x14ac:dyDescent="0.2">
      <c r="A2238" s="1" t="s">
        <v>14</v>
      </c>
      <c r="B2238" s="1">
        <v>25</v>
      </c>
      <c r="C2238" s="1">
        <v>2.9004373550414999</v>
      </c>
      <c r="D2238" s="1">
        <v>-2.66187860965728</v>
      </c>
      <c r="E2238" s="1">
        <v>0</v>
      </c>
      <c r="F2238" s="1">
        <v>-3.4077159881591799</v>
      </c>
    </row>
    <row r="2239" spans="1:6" x14ac:dyDescent="0.2">
      <c r="A2239" s="1" t="s">
        <v>15</v>
      </c>
      <c r="B2239" s="1">
        <v>25</v>
      </c>
      <c r="C2239" s="1">
        <v>3.17894058227539</v>
      </c>
      <c r="D2239" s="1">
        <v>-2.3866188168525602</v>
      </c>
      <c r="E2239" s="1">
        <v>0</v>
      </c>
      <c r="F2239" s="1">
        <v>-2.99161529541015</v>
      </c>
    </row>
    <row r="2240" spans="1:6" x14ac:dyDescent="0.2">
      <c r="A2240" s="1" t="s">
        <v>13</v>
      </c>
      <c r="B2240" s="1">
        <v>26</v>
      </c>
      <c r="C2240" s="1">
        <v>4.1239642415727804</v>
      </c>
      <c r="D2240" s="1">
        <v>0</v>
      </c>
      <c r="E2240" s="1">
        <v>0</v>
      </c>
      <c r="F2240" s="1">
        <v>-3.2094244956970202</v>
      </c>
    </row>
    <row r="2241" spans="1:6" x14ac:dyDescent="0.2">
      <c r="A2241" s="1" t="s">
        <v>14</v>
      </c>
      <c r="B2241" s="1">
        <v>26</v>
      </c>
      <c r="C2241" s="1">
        <v>3.2245945930480899</v>
      </c>
      <c r="D2241" s="1">
        <v>-3.2635247230529698</v>
      </c>
      <c r="E2241" s="1">
        <v>0</v>
      </c>
      <c r="F2241" s="1">
        <v>-3.3819422245025601</v>
      </c>
    </row>
    <row r="2242" spans="1:6" x14ac:dyDescent="0.2">
      <c r="A2242" s="1" t="s">
        <v>15</v>
      </c>
      <c r="B2242" s="1">
        <v>26</v>
      </c>
      <c r="C2242" s="1">
        <v>3.6591718673706</v>
      </c>
      <c r="D2242" s="1">
        <v>-2.66601076126098</v>
      </c>
      <c r="E2242" s="1">
        <v>0</v>
      </c>
      <c r="F2242" s="1">
        <v>-2.9305662870407101</v>
      </c>
    </row>
    <row r="2243" spans="1:6" x14ac:dyDescent="0.2">
      <c r="A2243" s="1" t="s">
        <v>13</v>
      </c>
      <c r="B2243" s="1">
        <v>27</v>
      </c>
      <c r="C2243" s="1">
        <v>2.9000548362731902</v>
      </c>
      <c r="D2243" s="1">
        <v>0</v>
      </c>
      <c r="E2243" s="1">
        <v>0</v>
      </c>
      <c r="F2243" s="1">
        <v>-3.3091773986816402</v>
      </c>
    </row>
    <row r="2244" spans="1:6" x14ac:dyDescent="0.2">
      <c r="A2244" s="1" t="s">
        <v>14</v>
      </c>
      <c r="B2244" s="1">
        <v>27</v>
      </c>
      <c r="C2244" s="1">
        <v>2.6965665817260698</v>
      </c>
      <c r="D2244" s="1">
        <v>-1.81065213680267</v>
      </c>
      <c r="E2244" s="1">
        <v>0</v>
      </c>
      <c r="F2244" s="1">
        <v>-3.4201229095458898</v>
      </c>
    </row>
    <row r="2245" spans="1:6" x14ac:dyDescent="0.2">
      <c r="A2245" s="1" t="s">
        <v>15</v>
      </c>
      <c r="B2245" s="1">
        <v>27</v>
      </c>
      <c r="C2245" s="1">
        <v>2.8386208057403501</v>
      </c>
      <c r="D2245" s="1">
        <v>-1.6742880702018701</v>
      </c>
      <c r="E2245" s="1">
        <v>0</v>
      </c>
      <c r="F2245" s="1">
        <v>-3.0473609209060601</v>
      </c>
    </row>
    <row r="2246" spans="1:6" x14ac:dyDescent="0.2">
      <c r="A2246" s="1" t="s">
        <v>13</v>
      </c>
      <c r="B2246" s="1">
        <v>28</v>
      </c>
      <c r="C2246" s="1">
        <v>2.8116849490574398</v>
      </c>
      <c r="D2246" s="1">
        <v>0</v>
      </c>
      <c r="E2246" s="1">
        <v>0</v>
      </c>
      <c r="F2246" s="1">
        <v>-3.3461718559265101</v>
      </c>
    </row>
    <row r="2247" spans="1:6" x14ac:dyDescent="0.2">
      <c r="A2247" s="1" t="s">
        <v>14</v>
      </c>
      <c r="B2247" s="1">
        <v>28</v>
      </c>
      <c r="C2247" s="1">
        <v>2.70784273147583</v>
      </c>
      <c r="D2247" s="1">
        <v>-1.82289547920227</v>
      </c>
      <c r="E2247" s="1">
        <v>0</v>
      </c>
      <c r="F2247" s="1">
        <v>-3.43706021308898</v>
      </c>
    </row>
    <row r="2248" spans="1:6" x14ac:dyDescent="0.2">
      <c r="A2248" s="1" t="s">
        <v>15</v>
      </c>
      <c r="B2248" s="1">
        <v>28</v>
      </c>
      <c r="C2248" s="1">
        <v>2.8483686447143501</v>
      </c>
      <c r="D2248" s="1">
        <v>-1.67928910255432</v>
      </c>
      <c r="E2248" s="1">
        <v>0</v>
      </c>
      <c r="F2248" s="1">
        <v>-3.0565486431121802</v>
      </c>
    </row>
    <row r="2249" spans="1:6" x14ac:dyDescent="0.2">
      <c r="A2249" s="1" t="s">
        <v>13</v>
      </c>
      <c r="B2249" s="1">
        <v>29</v>
      </c>
      <c r="C2249" s="1">
        <v>3.6286708968026198</v>
      </c>
      <c r="D2249" s="1">
        <v>0</v>
      </c>
      <c r="E2249" s="1">
        <v>0</v>
      </c>
      <c r="F2249" s="1">
        <v>-3.2687404155731201</v>
      </c>
    </row>
    <row r="2250" spans="1:6" x14ac:dyDescent="0.2">
      <c r="A2250" s="1" t="s">
        <v>14</v>
      </c>
      <c r="B2250" s="1">
        <v>29</v>
      </c>
      <c r="C2250" s="1">
        <v>2.9645682334899899</v>
      </c>
      <c r="D2250" s="1">
        <v>-2.819309592247</v>
      </c>
      <c r="E2250" s="1">
        <v>0</v>
      </c>
      <c r="F2250" s="1">
        <v>-3.3974112510681098</v>
      </c>
    </row>
    <row r="2251" spans="1:6" x14ac:dyDescent="0.2">
      <c r="A2251" s="1" t="s">
        <v>15</v>
      </c>
      <c r="B2251" s="1">
        <v>29</v>
      </c>
      <c r="C2251" s="1">
        <v>3.27822284698486</v>
      </c>
      <c r="D2251" s="1">
        <v>-2.4794481515884401</v>
      </c>
      <c r="E2251" s="1">
        <v>0</v>
      </c>
      <c r="F2251" s="1">
        <v>-2.9830578327178898</v>
      </c>
    </row>
    <row r="2252" spans="1:6" x14ac:dyDescent="0.2">
      <c r="A2252" s="1" t="s">
        <v>13</v>
      </c>
      <c r="B2252" s="1">
        <v>30</v>
      </c>
      <c r="C2252" s="1">
        <v>3.9970754487173799</v>
      </c>
      <c r="D2252" s="1">
        <v>0</v>
      </c>
      <c r="E2252" s="1">
        <v>0</v>
      </c>
      <c r="F2252" s="1">
        <v>-3.18417143821716</v>
      </c>
    </row>
    <row r="2253" spans="1:6" x14ac:dyDescent="0.2">
      <c r="A2253" s="1" t="s">
        <v>14</v>
      </c>
      <c r="B2253" s="1">
        <v>30</v>
      </c>
      <c r="C2253" s="1">
        <v>3.4294844627380301</v>
      </c>
      <c r="D2253" s="1">
        <v>-3.4035082340240401</v>
      </c>
      <c r="E2253" s="1">
        <v>0</v>
      </c>
      <c r="F2253" s="1">
        <v>-3.3542028903961101</v>
      </c>
    </row>
    <row r="2254" spans="1:6" x14ac:dyDescent="0.2">
      <c r="A2254" s="1" t="s">
        <v>15</v>
      </c>
      <c r="B2254" s="1">
        <v>30</v>
      </c>
      <c r="C2254" s="1">
        <v>3.9525312900543201</v>
      </c>
      <c r="D2254" s="1">
        <v>-2.69784269332885</v>
      </c>
      <c r="E2254" s="1">
        <v>0</v>
      </c>
      <c r="F2254" s="1">
        <v>-2.9015118598937901</v>
      </c>
    </row>
    <row r="2255" spans="1:6" x14ac:dyDescent="0.2">
      <c r="A2255" s="1" t="s">
        <v>13</v>
      </c>
      <c r="B2255" s="1">
        <v>31</v>
      </c>
      <c r="C2255" s="1">
        <v>4.3816394124712197</v>
      </c>
      <c r="D2255" s="1">
        <v>0</v>
      </c>
      <c r="E2255" s="1">
        <v>0</v>
      </c>
      <c r="F2255" s="1">
        <v>-3.1828355789184499</v>
      </c>
    </row>
    <row r="2256" spans="1:6" x14ac:dyDescent="0.2">
      <c r="A2256" s="1" t="s">
        <v>14</v>
      </c>
      <c r="B2256" s="1">
        <v>31</v>
      </c>
      <c r="C2256" s="1">
        <v>3.37770223617553</v>
      </c>
      <c r="D2256" s="1">
        <v>-3.3920922756195</v>
      </c>
      <c r="E2256" s="1">
        <v>0</v>
      </c>
      <c r="F2256" s="1">
        <v>-3.3537492752075102</v>
      </c>
    </row>
    <row r="2257" spans="1:6" x14ac:dyDescent="0.2">
      <c r="A2257" s="1" t="s">
        <v>15</v>
      </c>
      <c r="B2257" s="1">
        <v>31</v>
      </c>
      <c r="C2257" s="1">
        <v>3.8786191463470399</v>
      </c>
      <c r="D2257" s="1">
        <v>-2.7024499297141999</v>
      </c>
      <c r="E2257" s="1">
        <v>0</v>
      </c>
      <c r="F2257" s="1">
        <v>-2.9064650774001999</v>
      </c>
    </row>
    <row r="2258" spans="1:6" x14ac:dyDescent="0.2">
      <c r="A2258" s="1" t="s">
        <v>13</v>
      </c>
      <c r="B2258" s="1">
        <v>32</v>
      </c>
      <c r="C2258" s="1">
        <v>3.0156359672546298</v>
      </c>
      <c r="D2258" s="1">
        <v>0</v>
      </c>
      <c r="E2258" s="1">
        <v>0</v>
      </c>
      <c r="F2258" s="1">
        <v>-3.3630678653717001</v>
      </c>
    </row>
    <row r="2259" spans="1:6" x14ac:dyDescent="0.2">
      <c r="A2259" s="1" t="s">
        <v>14</v>
      </c>
      <c r="B2259" s="1">
        <v>32</v>
      </c>
      <c r="C2259" s="1">
        <v>2.84984254837036</v>
      </c>
      <c r="D2259" s="1">
        <v>-1.8171355485916101</v>
      </c>
      <c r="E2259" s="1">
        <v>0</v>
      </c>
      <c r="F2259" s="1">
        <v>-3.3839618682861299</v>
      </c>
    </row>
    <row r="2260" spans="1:6" x14ac:dyDescent="0.2">
      <c r="A2260" s="1" t="s">
        <v>15</v>
      </c>
      <c r="B2260" s="1">
        <v>32</v>
      </c>
      <c r="C2260" s="1">
        <v>2.9384315967559802</v>
      </c>
      <c r="D2260" s="1">
        <v>-1.6458638548850999</v>
      </c>
      <c r="E2260" s="1">
        <v>0</v>
      </c>
      <c r="F2260" s="1">
        <v>-3.04566438198089</v>
      </c>
    </row>
    <row r="2261" spans="1:6" x14ac:dyDescent="0.2">
      <c r="A2261" s="1" t="s">
        <v>13</v>
      </c>
      <c r="B2261" s="1">
        <v>33</v>
      </c>
      <c r="C2261" s="1">
        <v>2.7890865189688498</v>
      </c>
      <c r="D2261" s="1">
        <v>0</v>
      </c>
      <c r="E2261" s="1">
        <v>0</v>
      </c>
      <c r="F2261" s="1">
        <v>-3.29509282112121</v>
      </c>
    </row>
    <row r="2262" spans="1:6" x14ac:dyDescent="0.2">
      <c r="A2262" s="1" t="s">
        <v>14</v>
      </c>
      <c r="B2262" s="1">
        <v>33</v>
      </c>
      <c r="C2262" s="1">
        <v>3.1057675361633299</v>
      </c>
      <c r="D2262" s="1">
        <v>-1.8294672012329101</v>
      </c>
      <c r="E2262" s="1">
        <v>0</v>
      </c>
      <c r="F2262" s="1">
        <v>-3.3282933235168399</v>
      </c>
    </row>
    <row r="2263" spans="1:6" x14ac:dyDescent="0.2">
      <c r="A2263" s="1" t="s">
        <v>15</v>
      </c>
      <c r="B2263" s="1">
        <v>33</v>
      </c>
      <c r="C2263" s="1">
        <v>3.22040476799011</v>
      </c>
      <c r="D2263" s="1">
        <v>-1.6639803290367099</v>
      </c>
      <c r="E2263" s="1">
        <v>0</v>
      </c>
      <c r="F2263" s="1">
        <v>-2.9757956743240301</v>
      </c>
    </row>
    <row r="2264" spans="1:6" x14ac:dyDescent="0.2">
      <c r="A2264" s="1" t="s">
        <v>13</v>
      </c>
      <c r="B2264" s="1">
        <v>34</v>
      </c>
      <c r="C2264" s="1">
        <v>2.9304852758135098</v>
      </c>
      <c r="D2264" s="1">
        <v>0</v>
      </c>
      <c r="E2264" s="1">
        <v>0</v>
      </c>
      <c r="F2264" s="1">
        <v>-3.28566575050354</v>
      </c>
    </row>
    <row r="2265" spans="1:6" x14ac:dyDescent="0.2">
      <c r="A2265" s="1" t="s">
        <v>14</v>
      </c>
      <c r="B2265" s="1">
        <v>34</v>
      </c>
      <c r="C2265" s="1">
        <v>2.7007430076599102</v>
      </c>
      <c r="D2265" s="1">
        <v>-1.8209707736968901</v>
      </c>
      <c r="E2265" s="1">
        <v>0</v>
      </c>
      <c r="F2265" s="1">
        <v>-3.4173588752746502</v>
      </c>
    </row>
    <row r="2266" spans="1:6" x14ac:dyDescent="0.2">
      <c r="A2266" s="1" t="s">
        <v>15</v>
      </c>
      <c r="B2266" s="1">
        <v>34</v>
      </c>
      <c r="C2266" s="1">
        <v>2.8317628383636402</v>
      </c>
      <c r="D2266" s="1">
        <v>-1.68035192489624</v>
      </c>
      <c r="E2266" s="1">
        <v>0</v>
      </c>
      <c r="F2266" s="1">
        <v>-3.03247728347778</v>
      </c>
    </row>
    <row r="2267" spans="1:6" x14ac:dyDescent="0.2">
      <c r="A2267" s="1" t="s">
        <v>13</v>
      </c>
      <c r="B2267" s="1">
        <v>35</v>
      </c>
      <c r="C2267" s="1">
        <v>2.8664284978593999</v>
      </c>
      <c r="D2267" s="1">
        <v>0</v>
      </c>
      <c r="E2267" s="1">
        <v>0</v>
      </c>
      <c r="F2267" s="1">
        <v>-3.27499175071716</v>
      </c>
    </row>
    <row r="2268" spans="1:6" x14ac:dyDescent="0.2">
      <c r="A2268" s="1" t="s">
        <v>14</v>
      </c>
      <c r="B2268" s="1">
        <v>35</v>
      </c>
      <c r="C2268" s="1">
        <v>2.7081822395324702</v>
      </c>
      <c r="D2268" s="1">
        <v>-1.8057935237884499</v>
      </c>
      <c r="E2268" s="1">
        <v>0</v>
      </c>
      <c r="F2268" s="1">
        <v>-3.4176635265350299</v>
      </c>
    </row>
    <row r="2269" spans="1:6" x14ac:dyDescent="0.2">
      <c r="A2269" s="1" t="s">
        <v>15</v>
      </c>
      <c r="B2269" s="1">
        <v>35</v>
      </c>
      <c r="C2269" s="1">
        <v>2.8656587123870798</v>
      </c>
      <c r="D2269" s="1">
        <v>-1.73107242584228</v>
      </c>
      <c r="E2269" s="1">
        <v>0</v>
      </c>
      <c r="F2269" s="1">
        <v>-3.0261393308639501</v>
      </c>
    </row>
    <row r="2270" spans="1:6" x14ac:dyDescent="0.2">
      <c r="A2270" s="1" t="s">
        <v>13</v>
      </c>
      <c r="B2270" s="1">
        <v>36</v>
      </c>
      <c r="C2270" s="1">
        <v>2.8150527817862301</v>
      </c>
      <c r="D2270" s="1">
        <v>0</v>
      </c>
      <c r="E2270" s="1">
        <v>0</v>
      </c>
      <c r="F2270" s="1">
        <v>-3.2731966972350999</v>
      </c>
    </row>
    <row r="2271" spans="1:6" x14ac:dyDescent="0.2">
      <c r="A2271" s="1" t="s">
        <v>14</v>
      </c>
      <c r="B2271" s="1">
        <v>36</v>
      </c>
      <c r="C2271" s="1">
        <v>2.94168996810913</v>
      </c>
      <c r="D2271" s="1">
        <v>-1.8070710897445601</v>
      </c>
      <c r="E2271" s="1">
        <v>0</v>
      </c>
      <c r="F2271" s="1">
        <v>-3.3756497859954799</v>
      </c>
    </row>
    <row r="2272" spans="1:6" x14ac:dyDescent="0.2">
      <c r="A2272" s="1" t="s">
        <v>15</v>
      </c>
      <c r="B2272" s="1">
        <v>36</v>
      </c>
      <c r="C2272" s="1">
        <v>3.0282820701599098</v>
      </c>
      <c r="D2272" s="1">
        <v>-1.64399765729904</v>
      </c>
      <c r="E2272" s="1">
        <v>0</v>
      </c>
      <c r="F2272" s="1">
        <v>-3.0127699136734001</v>
      </c>
    </row>
    <row r="2273" spans="1:6" x14ac:dyDescent="0.2">
      <c r="A2273" s="1" t="s">
        <v>13</v>
      </c>
      <c r="B2273" s="1">
        <v>37</v>
      </c>
      <c r="C2273" s="1">
        <v>2.7854946545192099</v>
      </c>
      <c r="D2273" s="1">
        <v>0</v>
      </c>
      <c r="E2273" s="1">
        <v>0</v>
      </c>
      <c r="F2273" s="1">
        <v>-3.3082618713378902</v>
      </c>
    </row>
    <row r="2274" spans="1:6" x14ac:dyDescent="0.2">
      <c r="A2274" s="1" t="s">
        <v>14</v>
      </c>
      <c r="B2274" s="1">
        <v>37</v>
      </c>
      <c r="C2274" s="1">
        <v>2.94432458877563</v>
      </c>
      <c r="D2274" s="1">
        <v>-1.8061111211776699</v>
      </c>
      <c r="E2274" s="1">
        <v>0</v>
      </c>
      <c r="F2274" s="1">
        <v>-3.3752365112304599</v>
      </c>
    </row>
    <row r="2275" spans="1:6" x14ac:dyDescent="0.2">
      <c r="A2275" s="1" t="s">
        <v>15</v>
      </c>
      <c r="B2275" s="1">
        <v>37</v>
      </c>
      <c r="C2275" s="1">
        <v>3.0305426120757999</v>
      </c>
      <c r="D2275" s="1">
        <v>-1.6443457603454501</v>
      </c>
      <c r="E2275" s="1">
        <v>0</v>
      </c>
      <c r="F2275" s="1">
        <v>-3.0127452135085999</v>
      </c>
    </row>
    <row r="2276" spans="1:6" x14ac:dyDescent="0.2">
      <c r="A2276" s="1" t="s">
        <v>13</v>
      </c>
      <c r="B2276" s="1">
        <v>38</v>
      </c>
      <c r="C2276" s="1">
        <v>2.82583109991891</v>
      </c>
      <c r="D2276" s="1">
        <v>0</v>
      </c>
      <c r="E2276" s="1">
        <v>0</v>
      </c>
      <c r="F2276" s="1">
        <v>-3.28791332244873</v>
      </c>
    </row>
    <row r="2277" spans="1:6" x14ac:dyDescent="0.2">
      <c r="A2277" s="1" t="s">
        <v>14</v>
      </c>
      <c r="B2277" s="1">
        <v>38</v>
      </c>
      <c r="C2277" s="1">
        <v>2.7180967330932599</v>
      </c>
      <c r="D2277" s="1">
        <v>-1.79476046562194</v>
      </c>
      <c r="E2277" s="1">
        <v>0</v>
      </c>
      <c r="F2277" s="1">
        <v>-3.4156689643859801</v>
      </c>
    </row>
    <row r="2278" spans="1:6" x14ac:dyDescent="0.2">
      <c r="A2278" s="1" t="s">
        <v>15</v>
      </c>
      <c r="B2278" s="1">
        <v>38</v>
      </c>
      <c r="C2278" s="1">
        <v>2.8878184318542401</v>
      </c>
      <c r="D2278" s="1">
        <v>-1.7911924123764</v>
      </c>
      <c r="E2278" s="1">
        <v>0</v>
      </c>
      <c r="F2278" s="1">
        <v>-3.0203249216079699</v>
      </c>
    </row>
    <row r="2279" spans="1:6" x14ac:dyDescent="0.2">
      <c r="A2279" s="1" t="s">
        <v>13</v>
      </c>
      <c r="B2279" s="1">
        <v>39</v>
      </c>
      <c r="C2279" s="1">
        <v>2.6480759620666499</v>
      </c>
      <c r="D2279" s="1">
        <v>0</v>
      </c>
      <c r="E2279" s="1">
        <v>0</v>
      </c>
      <c r="F2279" s="1">
        <v>-3.3201916217803902</v>
      </c>
    </row>
    <row r="2280" spans="1:6" x14ac:dyDescent="0.2">
      <c r="A2280" s="1" t="s">
        <v>14</v>
      </c>
      <c r="B2280" s="1">
        <v>39</v>
      </c>
      <c r="C2280" s="1">
        <v>2.6804390907287599</v>
      </c>
      <c r="D2280" s="1">
        <v>-1.81559844017028</v>
      </c>
      <c r="E2280" s="1">
        <v>0</v>
      </c>
      <c r="F2280" s="1">
        <v>-3.4217361927032401</v>
      </c>
    </row>
    <row r="2281" spans="1:6" x14ac:dyDescent="0.2">
      <c r="A2281" s="1" t="s">
        <v>15</v>
      </c>
      <c r="B2281" s="1">
        <v>39</v>
      </c>
      <c r="C2281" s="1">
        <v>2.8086924076080302</v>
      </c>
      <c r="D2281" s="1">
        <v>-1.6342575669288599</v>
      </c>
      <c r="E2281" s="1">
        <v>0</v>
      </c>
      <c r="F2281" s="1">
        <v>-3.04197392463684</v>
      </c>
    </row>
    <row r="2282" spans="1:6" x14ac:dyDescent="0.2">
      <c r="A2282" s="1" t="s">
        <v>13</v>
      </c>
      <c r="B2282" s="1">
        <v>40</v>
      </c>
      <c r="C2282" s="1">
        <v>2.64702667508806</v>
      </c>
      <c r="D2282" s="1">
        <v>0</v>
      </c>
      <c r="E2282" s="1">
        <v>0</v>
      </c>
      <c r="F2282" s="1">
        <v>-3.31481862068176</v>
      </c>
    </row>
    <row r="2283" spans="1:6" x14ac:dyDescent="0.2">
      <c r="A2283" s="1" t="s">
        <v>14</v>
      </c>
      <c r="B2283" s="1">
        <v>40</v>
      </c>
      <c r="C2283" s="1">
        <v>2.6762583732604899</v>
      </c>
      <c r="D2283" s="1">
        <v>-1.81873888969421</v>
      </c>
      <c r="E2283" s="1">
        <v>0</v>
      </c>
      <c r="F2283" s="1">
        <v>-3.4229035854339598</v>
      </c>
    </row>
    <row r="2284" spans="1:6" x14ac:dyDescent="0.2">
      <c r="A2284" s="1" t="s">
        <v>15</v>
      </c>
      <c r="B2284" s="1">
        <v>40</v>
      </c>
      <c r="C2284" s="1">
        <v>2.80120034217834</v>
      </c>
      <c r="D2284" s="1">
        <v>-1.63828384876251</v>
      </c>
      <c r="E2284" s="1">
        <v>0</v>
      </c>
      <c r="F2284" s="1">
        <v>-3.04957664012908</v>
      </c>
    </row>
    <row r="2285" spans="1:6" x14ac:dyDescent="0.2">
      <c r="A2285" s="1" t="s">
        <v>13</v>
      </c>
      <c r="B2285" s="1">
        <v>41</v>
      </c>
      <c r="C2285" s="1">
        <v>2.6387744767325199</v>
      </c>
      <c r="D2285" s="1">
        <v>0</v>
      </c>
      <c r="E2285" s="1">
        <v>0</v>
      </c>
      <c r="F2285" s="1">
        <v>-3.3209366798400799</v>
      </c>
    </row>
    <row r="2286" spans="1:6" x14ac:dyDescent="0.2">
      <c r="A2286" s="1" t="s">
        <v>14</v>
      </c>
      <c r="B2286" s="1">
        <v>41</v>
      </c>
      <c r="C2286" s="1">
        <v>2.70333671569824</v>
      </c>
      <c r="D2286" s="1">
        <v>-1.8343232631683299</v>
      </c>
      <c r="E2286" s="1">
        <v>0</v>
      </c>
      <c r="F2286" s="1">
        <v>-3.4222955226898102</v>
      </c>
    </row>
    <row r="2287" spans="1:6" x14ac:dyDescent="0.2">
      <c r="A2287" s="1" t="s">
        <v>15</v>
      </c>
      <c r="B2287" s="1">
        <v>41</v>
      </c>
      <c r="C2287" s="1">
        <v>2.79073820114135</v>
      </c>
      <c r="D2287" s="1">
        <v>-1.6585088133811901</v>
      </c>
      <c r="E2287" s="1">
        <v>0</v>
      </c>
      <c r="F2287" s="1">
        <v>-3.0690781354904102</v>
      </c>
    </row>
    <row r="2288" spans="1:6" x14ac:dyDescent="0.2">
      <c r="A2288" s="1" t="s">
        <v>13</v>
      </c>
      <c r="B2288" s="1">
        <v>42</v>
      </c>
      <c r="C2288" s="1">
        <v>2.6565347535269601</v>
      </c>
      <c r="D2288" s="1">
        <v>0</v>
      </c>
      <c r="E2288" s="1">
        <v>0</v>
      </c>
      <c r="F2288" s="1">
        <v>-3.32006335258483</v>
      </c>
    </row>
    <row r="2289" spans="1:6" x14ac:dyDescent="0.2">
      <c r="A2289" s="1" t="s">
        <v>14</v>
      </c>
      <c r="B2289" s="1">
        <v>42</v>
      </c>
      <c r="C2289" s="1">
        <v>2.6723782539367602</v>
      </c>
      <c r="D2289" s="1">
        <v>-1.8195545673370299</v>
      </c>
      <c r="E2289" s="1">
        <v>0</v>
      </c>
      <c r="F2289" s="1">
        <v>-3.4262607097625701</v>
      </c>
    </row>
    <row r="2290" spans="1:6" x14ac:dyDescent="0.2">
      <c r="A2290" s="1" t="s">
        <v>15</v>
      </c>
      <c r="B2290" s="1">
        <v>42</v>
      </c>
      <c r="C2290" s="1">
        <v>2.8000725269317601</v>
      </c>
      <c r="D2290" s="1">
        <v>-1.6400286912918001</v>
      </c>
      <c r="E2290" s="1">
        <v>0</v>
      </c>
      <c r="F2290" s="1">
        <v>-3.0579015016555702</v>
      </c>
    </row>
    <row r="2291" spans="1:6" x14ac:dyDescent="0.2">
      <c r="A2291" s="1" t="s">
        <v>13</v>
      </c>
      <c r="B2291" s="1">
        <v>43</v>
      </c>
      <c r="C2291" s="1">
        <v>2.6300794737679598</v>
      </c>
      <c r="D2291" s="1">
        <v>0</v>
      </c>
      <c r="E2291" s="1">
        <v>0</v>
      </c>
      <c r="F2291" s="1">
        <v>-3.3191616535186701</v>
      </c>
    </row>
    <row r="2292" spans="1:6" x14ac:dyDescent="0.2">
      <c r="A2292" s="1" t="s">
        <v>14</v>
      </c>
      <c r="B2292" s="1">
        <v>43</v>
      </c>
      <c r="C2292" s="1">
        <v>2.6697359085082999</v>
      </c>
      <c r="D2292" s="1">
        <v>-1.82071425914764</v>
      </c>
      <c r="E2292" s="1">
        <v>0</v>
      </c>
      <c r="F2292" s="1">
        <v>-3.42975935935974</v>
      </c>
    </row>
    <row r="2293" spans="1:6" x14ac:dyDescent="0.2">
      <c r="A2293" s="1" t="s">
        <v>15</v>
      </c>
      <c r="B2293" s="1">
        <v>43</v>
      </c>
      <c r="C2293" s="1">
        <v>2.8003967285156199</v>
      </c>
      <c r="D2293" s="1">
        <v>-1.6410757899284301</v>
      </c>
      <c r="E2293" s="1">
        <v>0</v>
      </c>
      <c r="F2293" s="1">
        <v>-3.0610566854476899</v>
      </c>
    </row>
    <row r="2294" spans="1:6" x14ac:dyDescent="0.2">
      <c r="A2294" s="1" t="s">
        <v>13</v>
      </c>
      <c r="B2294" s="1">
        <v>44</v>
      </c>
      <c r="C2294" s="1">
        <v>2.6263007164001402</v>
      </c>
      <c r="D2294" s="1">
        <v>0</v>
      </c>
      <c r="E2294" s="1">
        <v>0</v>
      </c>
      <c r="F2294" s="1">
        <v>-3.31656789779663</v>
      </c>
    </row>
    <row r="2295" spans="1:6" x14ac:dyDescent="0.2">
      <c r="A2295" s="1" t="s">
        <v>14</v>
      </c>
      <c r="B2295" s="1">
        <v>44</v>
      </c>
      <c r="C2295" s="1">
        <v>2.6695083618163999</v>
      </c>
      <c r="D2295" s="1">
        <v>-1.8294031620025599</v>
      </c>
      <c r="E2295" s="1">
        <v>0</v>
      </c>
      <c r="F2295" s="1">
        <v>-3.42763996124267</v>
      </c>
    </row>
    <row r="2296" spans="1:6" x14ac:dyDescent="0.2">
      <c r="A2296" s="1" t="s">
        <v>15</v>
      </c>
      <c r="B2296" s="1">
        <v>44</v>
      </c>
      <c r="C2296" s="1">
        <v>2.77823700904846</v>
      </c>
      <c r="D2296" s="1">
        <v>-1.6494454503059299</v>
      </c>
      <c r="E2296" s="1">
        <v>0</v>
      </c>
      <c r="F2296" s="1">
        <v>-3.0663281917571998</v>
      </c>
    </row>
    <row r="2297" spans="1:6" x14ac:dyDescent="0.2">
      <c r="A2297" s="1" t="s">
        <v>13</v>
      </c>
      <c r="B2297" s="1">
        <v>45</v>
      </c>
      <c r="C2297" s="1">
        <v>2.6209999220711802</v>
      </c>
      <c r="D2297" s="1">
        <v>0</v>
      </c>
      <c r="E2297" s="1">
        <v>0</v>
      </c>
      <c r="F2297" s="1">
        <v>-3.3162341117858798</v>
      </c>
    </row>
    <row r="2298" spans="1:6" x14ac:dyDescent="0.2">
      <c r="A2298" s="1" t="s">
        <v>14</v>
      </c>
      <c r="B2298" s="1">
        <v>45</v>
      </c>
      <c r="C2298" s="1">
        <v>2.6626194953918398</v>
      </c>
      <c r="D2298" s="1">
        <v>-1.8305016517639101</v>
      </c>
      <c r="E2298" s="1">
        <v>0</v>
      </c>
      <c r="F2298" s="1">
        <v>-3.4260144710540699</v>
      </c>
    </row>
    <row r="2299" spans="1:6" x14ac:dyDescent="0.2">
      <c r="A2299" s="1" t="s">
        <v>15</v>
      </c>
      <c r="B2299" s="1">
        <v>45</v>
      </c>
      <c r="C2299" s="1">
        <v>2.7904141426086402</v>
      </c>
      <c r="D2299" s="1">
        <v>-1.64134050607681</v>
      </c>
      <c r="E2299" s="1">
        <v>0</v>
      </c>
      <c r="F2299" s="1">
        <v>-3.0619150161743098</v>
      </c>
    </row>
    <row r="2300" spans="1:6" x14ac:dyDescent="0.2">
      <c r="A2300" s="1" t="s">
        <v>13</v>
      </c>
      <c r="B2300" s="1">
        <v>46</v>
      </c>
      <c r="C2300" s="1">
        <v>2.6256769316536999</v>
      </c>
      <c r="D2300" s="1">
        <v>0</v>
      </c>
      <c r="E2300" s="1">
        <v>0</v>
      </c>
      <c r="F2300" s="1">
        <v>-3.3162879943847599</v>
      </c>
    </row>
    <row r="2301" spans="1:6" x14ac:dyDescent="0.2">
      <c r="A2301" s="1" t="s">
        <v>14</v>
      </c>
      <c r="B2301" s="1">
        <v>46</v>
      </c>
      <c r="C2301" s="1">
        <v>2.67160844802856</v>
      </c>
      <c r="D2301" s="1">
        <v>-1.8206630706787099</v>
      </c>
      <c r="E2301" s="1">
        <v>0</v>
      </c>
      <c r="F2301" s="1">
        <v>-3.4247633457183801</v>
      </c>
    </row>
    <row r="2302" spans="1:6" x14ac:dyDescent="0.2">
      <c r="A2302" s="1" t="s">
        <v>15</v>
      </c>
      <c r="B2302" s="1">
        <v>46</v>
      </c>
      <c r="C2302" s="1">
        <v>2.8105970859527498</v>
      </c>
      <c r="D2302" s="1">
        <v>-1.67200379371643</v>
      </c>
      <c r="E2302" s="1">
        <v>0</v>
      </c>
      <c r="F2302" s="1">
        <v>-3.0542896986007602</v>
      </c>
    </row>
    <row r="2303" spans="1:6" x14ac:dyDescent="0.2">
      <c r="A2303" s="1" t="s">
        <v>13</v>
      </c>
      <c r="B2303" s="1">
        <v>47</v>
      </c>
      <c r="C2303" s="1">
        <v>2.63175300870622</v>
      </c>
      <c r="D2303" s="1">
        <v>0</v>
      </c>
      <c r="E2303" s="1">
        <v>0</v>
      </c>
      <c r="F2303" s="1">
        <v>-3.3080692291259699</v>
      </c>
    </row>
    <row r="2304" spans="1:6" x14ac:dyDescent="0.2">
      <c r="A2304" s="1" t="s">
        <v>14</v>
      </c>
      <c r="B2304" s="1">
        <v>47</v>
      </c>
      <c r="C2304" s="1">
        <v>2.6622802734375002</v>
      </c>
      <c r="D2304" s="1">
        <v>-1.83439064025878</v>
      </c>
      <c r="E2304" s="1">
        <v>0</v>
      </c>
      <c r="F2304" s="1">
        <v>-3.4275156497955299</v>
      </c>
    </row>
    <row r="2305" spans="1:6" x14ac:dyDescent="0.2">
      <c r="A2305" s="1" t="s">
        <v>15</v>
      </c>
      <c r="B2305" s="1">
        <v>47</v>
      </c>
      <c r="C2305" s="1">
        <v>2.7780951023101799</v>
      </c>
      <c r="D2305" s="1">
        <v>-1.64783065319061</v>
      </c>
      <c r="E2305" s="1">
        <v>0</v>
      </c>
      <c r="F2305" s="1">
        <v>-3.06851313114166</v>
      </c>
    </row>
    <row r="2306" spans="1:6" x14ac:dyDescent="0.2">
      <c r="A2306" s="1" t="s">
        <v>13</v>
      </c>
      <c r="B2306" s="1">
        <v>48</v>
      </c>
      <c r="C2306" s="1">
        <v>2.6592133794512001</v>
      </c>
      <c r="D2306" s="1">
        <v>0</v>
      </c>
      <c r="E2306" s="1">
        <v>0</v>
      </c>
      <c r="F2306" s="1">
        <v>-3.31989574432373</v>
      </c>
    </row>
    <row r="2307" spans="1:6" x14ac:dyDescent="0.2">
      <c r="A2307" s="1" t="s">
        <v>14</v>
      </c>
      <c r="B2307" s="1">
        <v>48</v>
      </c>
      <c r="C2307" s="1">
        <v>2.6933072090148902</v>
      </c>
      <c r="D2307" s="1">
        <v>-1.8391438245773299</v>
      </c>
      <c r="E2307" s="1">
        <v>0</v>
      </c>
      <c r="F2307" s="1">
        <v>-3.4237130641937199</v>
      </c>
    </row>
    <row r="2308" spans="1:6" x14ac:dyDescent="0.2">
      <c r="A2308" s="1" t="s">
        <v>15</v>
      </c>
      <c r="B2308" s="1">
        <v>48</v>
      </c>
      <c r="C2308" s="1">
        <v>2.7797356605529702</v>
      </c>
      <c r="D2308" s="1">
        <v>-1.66047655344009</v>
      </c>
      <c r="E2308" s="1">
        <v>0</v>
      </c>
      <c r="F2308" s="1">
        <v>-3.07801902294158</v>
      </c>
    </row>
    <row r="2309" spans="1:6" x14ac:dyDescent="0.2">
      <c r="A2309" s="1" t="s">
        <v>13</v>
      </c>
      <c r="B2309" s="1">
        <v>49</v>
      </c>
      <c r="C2309" s="1">
        <v>2.6579298428126701</v>
      </c>
      <c r="D2309" s="1">
        <v>0</v>
      </c>
      <c r="E2309" s="1">
        <v>0</v>
      </c>
      <c r="F2309" s="1">
        <v>-3.3131046295165998</v>
      </c>
    </row>
    <row r="2310" spans="1:6" x14ac:dyDescent="0.2">
      <c r="A2310" s="1" t="s">
        <v>14</v>
      </c>
      <c r="B2310" s="1">
        <v>49</v>
      </c>
      <c r="C2310" s="1">
        <v>2.70106735229492</v>
      </c>
      <c r="D2310" s="1">
        <v>-1.8014082193374601</v>
      </c>
      <c r="E2310" s="1">
        <v>0</v>
      </c>
      <c r="F2310" s="1">
        <v>-3.4224933147430399</v>
      </c>
    </row>
    <row r="2311" spans="1:6" x14ac:dyDescent="0.2">
      <c r="A2311" s="1" t="s">
        <v>15</v>
      </c>
      <c r="B2311" s="1">
        <v>49</v>
      </c>
      <c r="C2311" s="1">
        <v>2.8586416721343899</v>
      </c>
      <c r="D2311" s="1">
        <v>-1.72774314880371</v>
      </c>
      <c r="E2311" s="1">
        <v>0</v>
      </c>
      <c r="F2311" s="1">
        <v>-3.0425482749938899</v>
      </c>
    </row>
    <row r="2312" spans="1:6" x14ac:dyDescent="0.2">
      <c r="A2312" s="1" t="s">
        <v>13</v>
      </c>
      <c r="B2312" s="1">
        <v>50</v>
      </c>
      <c r="C2312" s="1">
        <v>2.63824415206909</v>
      </c>
      <c r="D2312" s="1">
        <v>0</v>
      </c>
      <c r="E2312" s="1">
        <v>0</v>
      </c>
      <c r="F2312" s="1">
        <v>-3.3123588562011701</v>
      </c>
    </row>
    <row r="2313" spans="1:6" x14ac:dyDescent="0.2">
      <c r="A2313" s="1" t="s">
        <v>14</v>
      </c>
      <c r="B2313" s="1">
        <v>50</v>
      </c>
      <c r="C2313" s="1">
        <v>2.6669121742248501</v>
      </c>
      <c r="D2313" s="1">
        <v>-1.82560942173004</v>
      </c>
      <c r="E2313" s="1">
        <v>0</v>
      </c>
      <c r="F2313" s="1">
        <v>-3.4282914161682099</v>
      </c>
    </row>
    <row r="2314" spans="1:6" x14ac:dyDescent="0.2">
      <c r="A2314" s="1" t="s">
        <v>15</v>
      </c>
      <c r="B2314" s="1">
        <v>50</v>
      </c>
      <c r="C2314" s="1">
        <v>2.78121967315673</v>
      </c>
      <c r="D2314" s="1">
        <v>-1.64448115825653</v>
      </c>
      <c r="E2314" s="1">
        <v>0</v>
      </c>
      <c r="F2314" s="1">
        <v>-3.0655036687850901</v>
      </c>
    </row>
    <row r="2315" spans="1:6" x14ac:dyDescent="0.2">
      <c r="A2315" s="1" t="s">
        <v>13</v>
      </c>
      <c r="B2315" s="1">
        <v>51</v>
      </c>
      <c r="C2315" s="1">
        <v>2.62281849724905</v>
      </c>
      <c r="D2315" s="1">
        <v>0</v>
      </c>
      <c r="E2315" s="1">
        <v>0</v>
      </c>
      <c r="F2315" s="1">
        <v>-3.3154523372650102</v>
      </c>
    </row>
    <row r="2316" spans="1:6" x14ac:dyDescent="0.2">
      <c r="A2316" s="1" t="s">
        <v>14</v>
      </c>
      <c r="B2316" s="1">
        <v>51</v>
      </c>
      <c r="C2316" s="1">
        <v>2.68331708908081</v>
      </c>
      <c r="D2316" s="1">
        <v>-1.8414407014846801</v>
      </c>
      <c r="E2316" s="1">
        <v>0</v>
      </c>
      <c r="F2316" s="1">
        <v>-3.4234376907348598</v>
      </c>
    </row>
    <row r="2317" spans="1:6" x14ac:dyDescent="0.2">
      <c r="A2317" s="1" t="s">
        <v>15</v>
      </c>
      <c r="B2317" s="1">
        <v>51</v>
      </c>
      <c r="C2317" s="1">
        <v>2.7778148174285802</v>
      </c>
      <c r="D2317" s="1">
        <v>-1.65900337696075</v>
      </c>
      <c r="E2317" s="1">
        <v>0</v>
      </c>
      <c r="F2317" s="1">
        <v>-3.0792718887329098</v>
      </c>
    </row>
    <row r="2318" spans="1:6" x14ac:dyDescent="0.2">
      <c r="A2318" s="1" t="s">
        <v>13</v>
      </c>
      <c r="B2318" s="1">
        <v>52</v>
      </c>
      <c r="C2318" s="1">
        <v>2.6365786824907498</v>
      </c>
      <c r="D2318" s="1">
        <v>0</v>
      </c>
      <c r="E2318" s="1">
        <v>0</v>
      </c>
      <c r="F2318" s="1">
        <v>-3.3098402023315399</v>
      </c>
    </row>
    <row r="2319" spans="1:6" x14ac:dyDescent="0.2">
      <c r="A2319" s="1" t="s">
        <v>14</v>
      </c>
      <c r="B2319" s="1">
        <v>52</v>
      </c>
      <c r="C2319" s="1">
        <v>2.7154143333434999</v>
      </c>
      <c r="D2319" s="1">
        <v>-1.7981410741806001</v>
      </c>
      <c r="E2319" s="1">
        <v>0</v>
      </c>
      <c r="F2319" s="1">
        <v>-3.4203949928283599</v>
      </c>
    </row>
    <row r="2320" spans="1:6" x14ac:dyDescent="0.2">
      <c r="A2320" s="1" t="s">
        <v>15</v>
      </c>
      <c r="B2320" s="1">
        <v>52</v>
      </c>
      <c r="C2320" s="1">
        <v>2.8938154220581001</v>
      </c>
      <c r="D2320" s="1">
        <v>-1.8537851452827401</v>
      </c>
      <c r="E2320" s="1">
        <v>0</v>
      </c>
      <c r="F2320" s="1">
        <v>-3.03581898212432</v>
      </c>
    </row>
    <row r="2321" spans="1:6" x14ac:dyDescent="0.2">
      <c r="A2321" s="1" t="s">
        <v>13</v>
      </c>
      <c r="B2321" s="1">
        <v>53</v>
      </c>
      <c r="C2321" s="1">
        <v>2.6331049101693198</v>
      </c>
      <c r="D2321" s="1">
        <v>0</v>
      </c>
      <c r="E2321" s="1">
        <v>0</v>
      </c>
      <c r="F2321" s="1">
        <v>-3.3125426769256499</v>
      </c>
    </row>
    <row r="2322" spans="1:6" x14ac:dyDescent="0.2">
      <c r="A2322" s="1" t="s">
        <v>14</v>
      </c>
      <c r="B2322" s="1">
        <v>53</v>
      </c>
      <c r="C2322" s="1">
        <v>2.6614884376525798</v>
      </c>
      <c r="D2322" s="1">
        <v>-1.8313221216201701</v>
      </c>
      <c r="E2322" s="1">
        <v>0</v>
      </c>
      <c r="F2322" s="1">
        <v>-3.4282965183258001</v>
      </c>
    </row>
    <row r="2323" spans="1:6" x14ac:dyDescent="0.2">
      <c r="A2323" s="1" t="s">
        <v>15</v>
      </c>
      <c r="B2323" s="1">
        <v>53</v>
      </c>
      <c r="C2323" s="1">
        <v>2.7786472320556599</v>
      </c>
      <c r="D2323" s="1">
        <v>-1.6461372017860401</v>
      </c>
      <c r="E2323" s="1">
        <v>0</v>
      </c>
      <c r="F2323" s="1">
        <v>-3.0685540914535498</v>
      </c>
    </row>
    <row r="2324" spans="1:6" x14ac:dyDescent="0.2">
      <c r="A2324" s="1" t="s">
        <v>13</v>
      </c>
      <c r="B2324" s="1">
        <v>54</v>
      </c>
      <c r="C2324" s="1">
        <v>2.6538192612784202</v>
      </c>
      <c r="D2324" s="1">
        <v>0</v>
      </c>
      <c r="E2324" s="1">
        <v>0</v>
      </c>
      <c r="F2324" s="1">
        <v>-3.3267478942871</v>
      </c>
    </row>
    <row r="2325" spans="1:6" x14ac:dyDescent="0.2">
      <c r="A2325" s="1" t="s">
        <v>14</v>
      </c>
      <c r="B2325" s="1">
        <v>54</v>
      </c>
      <c r="C2325" s="1">
        <v>2.67933807373046</v>
      </c>
      <c r="D2325" s="1">
        <v>-1.83834891319274</v>
      </c>
      <c r="E2325" s="1">
        <v>0</v>
      </c>
      <c r="F2325" s="1">
        <v>-3.4279011249542202</v>
      </c>
    </row>
    <row r="2326" spans="1:6" x14ac:dyDescent="0.2">
      <c r="A2326" s="1" t="s">
        <v>15</v>
      </c>
      <c r="B2326" s="1">
        <v>54</v>
      </c>
      <c r="C2326" s="1">
        <v>2.76947984695434</v>
      </c>
      <c r="D2326" s="1">
        <v>-1.66006462574005</v>
      </c>
      <c r="E2326" s="1">
        <v>0</v>
      </c>
      <c r="F2326" s="1">
        <v>-3.0798408985137899</v>
      </c>
    </row>
    <row r="2327" spans="1:6" x14ac:dyDescent="0.2">
      <c r="A2327" s="1" t="s">
        <v>13</v>
      </c>
      <c r="B2327" s="1">
        <v>55</v>
      </c>
      <c r="C2327" s="1">
        <v>2.6163903508867499</v>
      </c>
      <c r="D2327" s="1">
        <v>0</v>
      </c>
      <c r="E2327" s="1">
        <v>0</v>
      </c>
      <c r="F2327" s="1">
        <v>-3.3169090747833199</v>
      </c>
    </row>
    <row r="2328" spans="1:6" x14ac:dyDescent="0.2">
      <c r="A2328" s="1" t="s">
        <v>14</v>
      </c>
      <c r="B2328" s="1">
        <v>55</v>
      </c>
      <c r="C2328" s="1">
        <v>2.6829929351806601</v>
      </c>
      <c r="D2328" s="1">
        <v>-1.80882141590118</v>
      </c>
      <c r="E2328" s="1">
        <v>0</v>
      </c>
      <c r="F2328" s="1">
        <v>-3.42573018074035</v>
      </c>
    </row>
    <row r="2329" spans="1:6" x14ac:dyDescent="0.2">
      <c r="A2329" s="1" t="s">
        <v>15</v>
      </c>
      <c r="B2329" s="1">
        <v>55</v>
      </c>
      <c r="C2329" s="1">
        <v>2.8263560771942098</v>
      </c>
      <c r="D2329" s="1">
        <v>-1.66909307241439</v>
      </c>
      <c r="E2329" s="1">
        <v>0</v>
      </c>
      <c r="F2329" s="1">
        <v>-3.0518247842788599</v>
      </c>
    </row>
    <row r="2330" spans="1:6" x14ac:dyDescent="0.2">
      <c r="A2330" s="1" t="s">
        <v>13</v>
      </c>
      <c r="B2330" s="1">
        <v>56</v>
      </c>
      <c r="C2330" s="1">
        <v>2.6268291609627799</v>
      </c>
      <c r="D2330" s="1">
        <v>0</v>
      </c>
      <c r="E2330" s="1">
        <v>0</v>
      </c>
      <c r="F2330" s="1">
        <v>-3.3044562339782702</v>
      </c>
    </row>
    <row r="2331" spans="1:6" x14ac:dyDescent="0.2">
      <c r="A2331" s="1" t="s">
        <v>14</v>
      </c>
      <c r="B2331" s="1">
        <v>56</v>
      </c>
      <c r="C2331" s="1">
        <v>2.6652816772460901</v>
      </c>
      <c r="D2331" s="1">
        <v>-1.82267944812774</v>
      </c>
      <c r="E2331" s="1">
        <v>0</v>
      </c>
      <c r="F2331" s="1">
        <v>-3.4264467716217002</v>
      </c>
    </row>
    <row r="2332" spans="1:6" x14ac:dyDescent="0.2">
      <c r="A2332" s="1" t="s">
        <v>15</v>
      </c>
      <c r="B2332" s="1">
        <v>56</v>
      </c>
      <c r="C2332" s="1">
        <v>2.7840678691864</v>
      </c>
      <c r="D2332" s="1">
        <v>-1.6410182237625099</v>
      </c>
      <c r="E2332" s="1">
        <v>0</v>
      </c>
      <c r="F2332" s="1">
        <v>-3.0612381696701001</v>
      </c>
    </row>
    <row r="2333" spans="1:6" x14ac:dyDescent="0.2">
      <c r="A2333" s="1" t="s">
        <v>13</v>
      </c>
      <c r="B2333" s="1">
        <v>57</v>
      </c>
      <c r="C2333" s="1">
        <v>2.6231907299586701</v>
      </c>
      <c r="D2333" s="1">
        <v>0</v>
      </c>
      <c r="E2333" s="1">
        <v>0</v>
      </c>
      <c r="F2333" s="1">
        <v>-3.3052418231964098</v>
      </c>
    </row>
    <row r="2334" spans="1:6" x14ac:dyDescent="0.2">
      <c r="A2334" s="1" t="s">
        <v>14</v>
      </c>
      <c r="B2334" s="1">
        <v>57</v>
      </c>
      <c r="C2334" s="1">
        <v>2.6603921890258699</v>
      </c>
      <c r="D2334" s="1">
        <v>-1.8276059389114301</v>
      </c>
      <c r="E2334" s="1">
        <v>0</v>
      </c>
      <c r="F2334" s="1">
        <v>-3.4283419132232602</v>
      </c>
    </row>
    <row r="2335" spans="1:6" x14ac:dyDescent="0.2">
      <c r="A2335" s="1" t="s">
        <v>15</v>
      </c>
      <c r="B2335" s="1">
        <v>57</v>
      </c>
      <c r="C2335" s="1">
        <v>2.7812734603881801</v>
      </c>
      <c r="D2335" s="1">
        <v>-1.6422986865043601</v>
      </c>
      <c r="E2335" s="1">
        <v>0</v>
      </c>
      <c r="F2335" s="1">
        <v>-3.0643539667129498</v>
      </c>
    </row>
    <row r="2336" spans="1:6" x14ac:dyDescent="0.2">
      <c r="A2336" s="1" t="s">
        <v>13</v>
      </c>
      <c r="B2336" s="1">
        <v>58</v>
      </c>
      <c r="C2336" s="1">
        <v>2.6743817601885098</v>
      </c>
      <c r="D2336" s="1">
        <v>0</v>
      </c>
      <c r="E2336" s="1">
        <v>0</v>
      </c>
      <c r="F2336" s="1">
        <v>-3.31217265129089</v>
      </c>
    </row>
    <row r="2337" spans="1:6" x14ac:dyDescent="0.2">
      <c r="A2337" s="1" t="s">
        <v>14</v>
      </c>
      <c r="B2337" s="1">
        <v>58</v>
      </c>
      <c r="C2337" s="1">
        <v>2.6835730552673298</v>
      </c>
      <c r="D2337" s="1">
        <v>-1.8456834554672199</v>
      </c>
      <c r="E2337" s="1">
        <v>0</v>
      </c>
      <c r="F2337" s="1">
        <v>-3.42425789833068</v>
      </c>
    </row>
    <row r="2338" spans="1:6" x14ac:dyDescent="0.2">
      <c r="A2338" s="1" t="s">
        <v>15</v>
      </c>
      <c r="B2338" s="1">
        <v>58</v>
      </c>
      <c r="C2338" s="1">
        <v>2.7808839797973599</v>
      </c>
      <c r="D2338" s="1">
        <v>-1.6604551434516901</v>
      </c>
      <c r="E2338" s="1">
        <v>0</v>
      </c>
      <c r="F2338" s="1">
        <v>-3.08399474620819</v>
      </c>
    </row>
    <row r="2339" spans="1:6" x14ac:dyDescent="0.2">
      <c r="A2339" s="1" t="s">
        <v>13</v>
      </c>
      <c r="B2339" s="1">
        <v>59</v>
      </c>
      <c r="C2339" s="1">
        <v>2.6740474292210101</v>
      </c>
      <c r="D2339" s="1">
        <v>0</v>
      </c>
      <c r="E2339" s="1">
        <v>0</v>
      </c>
      <c r="F2339" s="1">
        <v>-3.2984740734100302</v>
      </c>
    </row>
    <row r="2340" spans="1:6" x14ac:dyDescent="0.2">
      <c r="A2340" s="1" t="s">
        <v>14</v>
      </c>
      <c r="B2340" s="1">
        <v>59</v>
      </c>
      <c r="C2340" s="1">
        <v>2.7040226936340299</v>
      </c>
      <c r="D2340" s="1">
        <v>-1.8033810615539501</v>
      </c>
      <c r="E2340" s="1">
        <v>0</v>
      </c>
      <c r="F2340" s="1">
        <v>-3.4245478153228701</v>
      </c>
    </row>
    <row r="2341" spans="1:6" x14ac:dyDescent="0.2">
      <c r="A2341" s="1" t="s">
        <v>15</v>
      </c>
      <c r="B2341" s="1">
        <v>59</v>
      </c>
      <c r="C2341" s="1">
        <v>2.8880684852599998</v>
      </c>
      <c r="D2341" s="1">
        <v>-1.80474697351455</v>
      </c>
      <c r="E2341" s="1">
        <v>0</v>
      </c>
      <c r="F2341" s="1">
        <v>-3.0388154268264702</v>
      </c>
    </row>
    <row r="2342" spans="1:6" x14ac:dyDescent="0.2">
      <c r="A2342" s="1" t="s">
        <v>13</v>
      </c>
      <c r="B2342" s="1">
        <v>60</v>
      </c>
      <c r="C2342" s="1">
        <v>2.64611297334943</v>
      </c>
      <c r="D2342" s="1">
        <v>0</v>
      </c>
      <c r="E2342" s="1">
        <v>0</v>
      </c>
      <c r="F2342" s="1">
        <v>-3.3160321712493799</v>
      </c>
    </row>
    <row r="2343" spans="1:6" x14ac:dyDescent="0.2">
      <c r="A2343" s="1" t="s">
        <v>14</v>
      </c>
      <c r="B2343" s="1">
        <v>60</v>
      </c>
      <c r="C2343" s="1">
        <v>2.6570187568664498</v>
      </c>
      <c r="D2343" s="1">
        <v>-1.8349259138107299</v>
      </c>
      <c r="E2343" s="1">
        <v>0</v>
      </c>
      <c r="F2343" s="1">
        <v>-3.430562210083</v>
      </c>
    </row>
    <row r="2344" spans="1:6" x14ac:dyDescent="0.2">
      <c r="A2344" s="1" t="s">
        <v>15</v>
      </c>
      <c r="B2344" s="1">
        <v>60</v>
      </c>
      <c r="C2344" s="1">
        <v>2.76780424118042</v>
      </c>
      <c r="D2344" s="1">
        <v>-1.64971995353698</v>
      </c>
      <c r="E2344" s="1">
        <v>0</v>
      </c>
      <c r="F2344" s="1">
        <v>-3.0721998929977401</v>
      </c>
    </row>
    <row r="2345" spans="1:6" x14ac:dyDescent="0.2">
      <c r="A2345" s="1" t="s">
        <v>13</v>
      </c>
      <c r="B2345" s="1">
        <v>61</v>
      </c>
      <c r="C2345" s="1">
        <v>2.61533806664603</v>
      </c>
      <c r="D2345" s="1">
        <v>0</v>
      </c>
      <c r="E2345" s="1">
        <v>0</v>
      </c>
      <c r="F2345" s="1">
        <v>-3.3108770847320499</v>
      </c>
    </row>
    <row r="2346" spans="1:6" x14ac:dyDescent="0.2">
      <c r="A2346" s="1" t="s">
        <v>14</v>
      </c>
      <c r="B2346" s="1">
        <v>61</v>
      </c>
      <c r="C2346" s="1">
        <v>2.6968807220458899</v>
      </c>
      <c r="D2346" s="1">
        <v>-1.8402689695358201</v>
      </c>
      <c r="E2346" s="1">
        <v>0</v>
      </c>
      <c r="F2346" s="1">
        <v>-3.4253466606140099</v>
      </c>
    </row>
    <row r="2347" spans="1:6" x14ac:dyDescent="0.2">
      <c r="A2347" s="1" t="s">
        <v>15</v>
      </c>
      <c r="B2347" s="1">
        <v>61</v>
      </c>
      <c r="C2347" s="1">
        <v>2.7782362937927201</v>
      </c>
      <c r="D2347" s="1">
        <v>-1.66326600313186</v>
      </c>
      <c r="E2347" s="1">
        <v>0</v>
      </c>
      <c r="F2347" s="1">
        <v>-3.08239049911499</v>
      </c>
    </row>
    <row r="2348" spans="1:6" x14ac:dyDescent="0.2">
      <c r="A2348" s="1" t="s">
        <v>13</v>
      </c>
      <c r="B2348" s="1">
        <v>62</v>
      </c>
      <c r="C2348" s="1">
        <v>2.6098968369620099</v>
      </c>
      <c r="D2348" s="1">
        <v>0</v>
      </c>
      <c r="E2348" s="1">
        <v>0</v>
      </c>
      <c r="F2348" s="1">
        <v>-3.3153307437896702</v>
      </c>
    </row>
    <row r="2349" spans="1:6" x14ac:dyDescent="0.2">
      <c r="A2349" s="1" t="s">
        <v>14</v>
      </c>
      <c r="B2349" s="1">
        <v>62</v>
      </c>
      <c r="C2349" s="1">
        <v>2.6551627159118598</v>
      </c>
      <c r="D2349" s="1">
        <v>-1.8330147743225</v>
      </c>
      <c r="E2349" s="1">
        <v>0</v>
      </c>
      <c r="F2349" s="1">
        <v>-3.4285893440246502</v>
      </c>
    </row>
    <row r="2350" spans="1:6" x14ac:dyDescent="0.2">
      <c r="A2350" s="1" t="s">
        <v>15</v>
      </c>
      <c r="B2350" s="1">
        <v>62</v>
      </c>
      <c r="C2350" s="1">
        <v>2.7676723957061702</v>
      </c>
      <c r="D2350" s="1">
        <v>-1.6484152674674899</v>
      </c>
      <c r="E2350" s="1">
        <v>0</v>
      </c>
      <c r="F2350" s="1">
        <v>-3.0698035240173298</v>
      </c>
    </row>
    <row r="2351" spans="1:6" x14ac:dyDescent="0.2">
      <c r="A2351" s="1" t="s">
        <v>13</v>
      </c>
      <c r="B2351" s="1">
        <v>63</v>
      </c>
      <c r="C2351" s="1">
        <v>2.6055016245160698</v>
      </c>
      <c r="D2351" s="1">
        <v>0</v>
      </c>
      <c r="E2351" s="1">
        <v>0</v>
      </c>
      <c r="F2351" s="1">
        <v>-3.3115763664245601</v>
      </c>
    </row>
    <row r="2352" spans="1:6" x14ac:dyDescent="0.2">
      <c r="A2352" s="1" t="s">
        <v>14</v>
      </c>
      <c r="B2352" s="1">
        <v>63</v>
      </c>
      <c r="C2352" s="1">
        <v>2.6530200004577602</v>
      </c>
      <c r="D2352" s="1">
        <v>-1.8316209793090801</v>
      </c>
      <c r="E2352" s="1">
        <v>0</v>
      </c>
      <c r="F2352" s="1">
        <v>-3.4279066562652498</v>
      </c>
    </row>
    <row r="2353" spans="1:6" x14ac:dyDescent="0.2">
      <c r="A2353" s="1" t="s">
        <v>15</v>
      </c>
      <c r="B2353" s="1">
        <v>63</v>
      </c>
      <c r="C2353" s="1">
        <v>2.7693908691406199</v>
      </c>
      <c r="D2353" s="1">
        <v>-1.6466815471649101</v>
      </c>
      <c r="E2353" s="1">
        <v>0</v>
      </c>
      <c r="F2353" s="1">
        <v>-3.0682849884033199</v>
      </c>
    </row>
    <row r="2354" spans="1:6" x14ac:dyDescent="0.2">
      <c r="A2354" s="1" t="s">
        <v>13</v>
      </c>
      <c r="B2354" s="1">
        <v>64</v>
      </c>
      <c r="C2354" s="1">
        <v>2.6117361477443102</v>
      </c>
      <c r="D2354" s="1">
        <v>0</v>
      </c>
      <c r="E2354" s="1">
        <v>0</v>
      </c>
      <c r="F2354" s="1">
        <v>-3.3057878017425502</v>
      </c>
    </row>
    <row r="2355" spans="1:6" x14ac:dyDescent="0.2">
      <c r="A2355" s="1" t="s">
        <v>14</v>
      </c>
      <c r="B2355" s="1">
        <v>64</v>
      </c>
      <c r="C2355" s="1">
        <v>2.6590114593505798</v>
      </c>
      <c r="D2355" s="1">
        <v>-1.8228737354278499</v>
      </c>
      <c r="E2355" s="1">
        <v>0</v>
      </c>
      <c r="F2355" s="1">
        <v>-3.4284119129180901</v>
      </c>
    </row>
    <row r="2356" spans="1:6" x14ac:dyDescent="0.2">
      <c r="A2356" s="1" t="s">
        <v>15</v>
      </c>
      <c r="B2356" s="1">
        <v>64</v>
      </c>
      <c r="C2356" s="1">
        <v>2.7839707851409901</v>
      </c>
      <c r="D2356" s="1">
        <v>-1.6387763381004301</v>
      </c>
      <c r="E2356" s="1">
        <v>0</v>
      </c>
      <c r="F2356" s="1">
        <v>-3.06210114955902</v>
      </c>
    </row>
    <row r="2357" spans="1:6" x14ac:dyDescent="0.2">
      <c r="A2357" s="1" t="s">
        <v>13</v>
      </c>
      <c r="B2357" s="1">
        <v>65</v>
      </c>
      <c r="C2357" s="1">
        <v>2.60522380556379</v>
      </c>
      <c r="D2357" s="1">
        <v>0</v>
      </c>
      <c r="E2357" s="1">
        <v>0</v>
      </c>
      <c r="F2357" s="1">
        <v>-3.3081908226013099</v>
      </c>
    </row>
    <row r="2358" spans="1:6" x14ac:dyDescent="0.2">
      <c r="A2358" s="1" t="s">
        <v>14</v>
      </c>
      <c r="B2358" s="1">
        <v>65</v>
      </c>
      <c r="C2358" s="1">
        <v>2.65921792984008</v>
      </c>
      <c r="D2358" s="1">
        <v>-1.82194275856018</v>
      </c>
      <c r="E2358" s="1">
        <v>0</v>
      </c>
      <c r="F2358" s="1">
        <v>-3.4300323486328099</v>
      </c>
    </row>
    <row r="2359" spans="1:6" x14ac:dyDescent="0.2">
      <c r="A2359" s="1" t="s">
        <v>15</v>
      </c>
      <c r="B2359" s="1">
        <v>65</v>
      </c>
      <c r="C2359" s="1">
        <v>2.7787968635558999</v>
      </c>
      <c r="D2359" s="1">
        <v>-1.64172885417938</v>
      </c>
      <c r="E2359" s="1">
        <v>0</v>
      </c>
      <c r="F2359" s="1">
        <v>-3.0651362895965502</v>
      </c>
    </row>
    <row r="2360" spans="1:6" x14ac:dyDescent="0.2">
      <c r="A2360" s="1" t="s">
        <v>13</v>
      </c>
      <c r="B2360" s="1">
        <v>66</v>
      </c>
      <c r="C2360" s="1">
        <v>2.6049973760332299</v>
      </c>
      <c r="D2360" s="1">
        <v>0</v>
      </c>
      <c r="E2360" s="1">
        <v>0</v>
      </c>
      <c r="F2360" s="1">
        <v>-3.3104097843170099</v>
      </c>
    </row>
    <row r="2361" spans="1:6" x14ac:dyDescent="0.2">
      <c r="A2361" s="1" t="s">
        <v>14</v>
      </c>
      <c r="B2361" s="1">
        <v>66</v>
      </c>
      <c r="C2361" s="1">
        <v>2.6591262817382799</v>
      </c>
      <c r="D2361" s="1">
        <v>-1.8207271337509101</v>
      </c>
      <c r="E2361" s="1">
        <v>0</v>
      </c>
      <c r="F2361" s="1">
        <v>-3.4295214176177899</v>
      </c>
    </row>
    <row r="2362" spans="1:6" x14ac:dyDescent="0.2">
      <c r="A2362" s="1" t="s">
        <v>15</v>
      </c>
      <c r="B2362" s="1">
        <v>66</v>
      </c>
      <c r="C2362" s="1">
        <v>2.7805404186248701</v>
      </c>
      <c r="D2362" s="1">
        <v>-1.6400824308395301</v>
      </c>
      <c r="E2362" s="1">
        <v>0</v>
      </c>
      <c r="F2362" s="1">
        <v>-3.06427600383758</v>
      </c>
    </row>
    <row r="2363" spans="1:6" x14ac:dyDescent="0.2">
      <c r="A2363" s="1" t="s">
        <v>13</v>
      </c>
      <c r="B2363" s="1">
        <v>67</v>
      </c>
      <c r="C2363" s="1">
        <v>2.5998099327087401</v>
      </c>
      <c r="D2363" s="1">
        <v>0</v>
      </c>
      <c r="E2363" s="1">
        <v>0</v>
      </c>
      <c r="F2363" s="1">
        <v>-3.3115108013153001</v>
      </c>
    </row>
    <row r="2364" spans="1:6" x14ac:dyDescent="0.2">
      <c r="A2364" s="1" t="s">
        <v>14</v>
      </c>
      <c r="B2364" s="1">
        <v>67</v>
      </c>
      <c r="C2364" s="1">
        <v>2.6494050979614201</v>
      </c>
      <c r="D2364" s="1">
        <v>-1.83533833026886</v>
      </c>
      <c r="E2364" s="1">
        <v>0</v>
      </c>
      <c r="F2364" s="1">
        <v>-3.4288403511047298</v>
      </c>
    </row>
    <row r="2365" spans="1:6" x14ac:dyDescent="0.2">
      <c r="A2365" s="1" t="s">
        <v>15</v>
      </c>
      <c r="B2365" s="1">
        <v>67</v>
      </c>
      <c r="C2365" s="1">
        <v>2.7617321968078601</v>
      </c>
      <c r="D2365" s="1">
        <v>-1.6504678130149799</v>
      </c>
      <c r="E2365" s="1">
        <v>0</v>
      </c>
      <c r="F2365" s="1">
        <v>-3.0742358446121201</v>
      </c>
    </row>
    <row r="2366" spans="1:6" x14ac:dyDescent="0.2">
      <c r="A2366" s="1" t="s">
        <v>13</v>
      </c>
      <c r="B2366" s="1">
        <v>68</v>
      </c>
      <c r="C2366" s="1">
        <v>2.5985640525817799</v>
      </c>
      <c r="D2366" s="1">
        <v>0</v>
      </c>
      <c r="E2366" s="1">
        <v>0</v>
      </c>
      <c r="F2366" s="1">
        <v>-3.31204009056091</v>
      </c>
    </row>
    <row r="2367" spans="1:6" x14ac:dyDescent="0.2">
      <c r="A2367" s="1" t="s">
        <v>14</v>
      </c>
      <c r="B2367" s="1">
        <v>68</v>
      </c>
      <c r="C2367" s="1">
        <v>2.6497881889343202</v>
      </c>
      <c r="D2367" s="1">
        <v>-1.8297250509262</v>
      </c>
      <c r="E2367" s="1">
        <v>0</v>
      </c>
      <c r="F2367" s="1">
        <v>-3.4294225692748999</v>
      </c>
    </row>
    <row r="2368" spans="1:6" x14ac:dyDescent="0.2">
      <c r="A2368" s="1" t="s">
        <v>15</v>
      </c>
      <c r="B2368" s="1">
        <v>68</v>
      </c>
      <c r="C2368" s="1">
        <v>2.76806616783142</v>
      </c>
      <c r="D2368" s="1">
        <v>-1.64524329900741</v>
      </c>
      <c r="E2368" s="1">
        <v>0</v>
      </c>
      <c r="F2368" s="1">
        <v>-3.0708065986633302</v>
      </c>
    </row>
    <row r="2369" spans="1:6" x14ac:dyDescent="0.2">
      <c r="A2369" s="1" t="s">
        <v>13</v>
      </c>
      <c r="B2369" s="1">
        <v>69</v>
      </c>
      <c r="C2369" s="1">
        <v>2.6011275836399599</v>
      </c>
      <c r="D2369" s="1">
        <v>0</v>
      </c>
      <c r="E2369" s="1">
        <v>0</v>
      </c>
      <c r="F2369" s="1">
        <v>-3.30842804908752</v>
      </c>
    </row>
    <row r="2370" spans="1:6" x14ac:dyDescent="0.2">
      <c r="A2370" s="1" t="s">
        <v>14</v>
      </c>
      <c r="B2370" s="1">
        <v>69</v>
      </c>
      <c r="C2370" s="1">
        <v>2.6873601913452099</v>
      </c>
      <c r="D2370" s="1">
        <v>-1.8427815914154</v>
      </c>
      <c r="E2370" s="1">
        <v>0</v>
      </c>
      <c r="F2370" s="1">
        <v>-3.42510900497436</v>
      </c>
    </row>
    <row r="2371" spans="1:6" x14ac:dyDescent="0.2">
      <c r="A2371" s="1" t="s">
        <v>15</v>
      </c>
      <c r="B2371" s="1">
        <v>69</v>
      </c>
      <c r="C2371" s="1">
        <v>2.7710410118103002</v>
      </c>
      <c r="D2371" s="1">
        <v>-1.66339076757431</v>
      </c>
      <c r="E2371" s="1">
        <v>0</v>
      </c>
      <c r="F2371" s="1">
        <v>-3.0873991966247498</v>
      </c>
    </row>
    <row r="2372" spans="1:6" x14ac:dyDescent="0.2">
      <c r="A2372" s="1" t="s">
        <v>13</v>
      </c>
      <c r="B2372" s="1">
        <v>70</v>
      </c>
      <c r="C2372" s="1">
        <v>2.6004853248596098</v>
      </c>
      <c r="D2372" s="1">
        <v>0</v>
      </c>
      <c r="E2372" s="1">
        <v>0</v>
      </c>
      <c r="F2372" s="1">
        <v>-3.3046274185180602</v>
      </c>
    </row>
    <row r="2373" spans="1:6" x14ac:dyDescent="0.2">
      <c r="A2373" s="1" t="s">
        <v>14</v>
      </c>
      <c r="B2373" s="1">
        <v>70</v>
      </c>
      <c r="C2373" s="1">
        <v>2.6879748344421301</v>
      </c>
      <c r="D2373" s="1">
        <v>-1.80413308143615</v>
      </c>
      <c r="E2373" s="1">
        <v>0</v>
      </c>
      <c r="F2373" s="1">
        <v>-3.4311035156249998</v>
      </c>
    </row>
    <row r="2374" spans="1:6" x14ac:dyDescent="0.2">
      <c r="A2374" s="1" t="s">
        <v>15</v>
      </c>
      <c r="B2374" s="1">
        <v>70</v>
      </c>
      <c r="C2374" s="1">
        <v>2.8448712348937901</v>
      </c>
      <c r="D2374" s="1">
        <v>-1.7759922623634301</v>
      </c>
      <c r="E2374" s="1">
        <v>0</v>
      </c>
      <c r="F2374" s="1">
        <v>-3.0524674892425501</v>
      </c>
    </row>
    <row r="2375" spans="1:6" x14ac:dyDescent="0.2">
      <c r="A2375" s="1" t="s">
        <v>13</v>
      </c>
      <c r="B2375" s="1">
        <v>71</v>
      </c>
      <c r="C2375" s="1">
        <v>2.6192271505083302</v>
      </c>
      <c r="D2375" s="1">
        <v>0</v>
      </c>
      <c r="E2375" s="1">
        <v>0</v>
      </c>
      <c r="F2375" s="1">
        <v>-3.3134083747863698</v>
      </c>
    </row>
    <row r="2376" spans="1:6" x14ac:dyDescent="0.2">
      <c r="A2376" s="1" t="s">
        <v>14</v>
      </c>
      <c r="B2376" s="1">
        <v>71</v>
      </c>
      <c r="C2376" s="1">
        <v>2.6507472038269002</v>
      </c>
      <c r="D2376" s="1">
        <v>-1.8406666278839099</v>
      </c>
      <c r="E2376" s="1">
        <v>0</v>
      </c>
      <c r="F2376" s="1">
        <v>-3.4377809047698902</v>
      </c>
    </row>
    <row r="2377" spans="1:6" x14ac:dyDescent="0.2">
      <c r="A2377" s="1" t="s">
        <v>15</v>
      </c>
      <c r="B2377" s="1">
        <v>71</v>
      </c>
      <c r="C2377" s="1">
        <v>2.7537815570831299</v>
      </c>
      <c r="D2377" s="1">
        <v>-1.6556754231452899</v>
      </c>
      <c r="E2377" s="1">
        <v>0</v>
      </c>
      <c r="F2377" s="1">
        <v>-3.0851486921310398</v>
      </c>
    </row>
    <row r="2378" spans="1:6" x14ac:dyDescent="0.2">
      <c r="A2378" s="1" t="s">
        <v>13</v>
      </c>
      <c r="B2378" s="1">
        <v>72</v>
      </c>
      <c r="C2378" s="1">
        <v>2.5950371197291702</v>
      </c>
      <c r="D2378" s="1">
        <v>0</v>
      </c>
      <c r="E2378" s="1">
        <v>0</v>
      </c>
      <c r="F2378" s="1">
        <v>-3.3184442520141602</v>
      </c>
    </row>
    <row r="2379" spans="1:6" x14ac:dyDescent="0.2">
      <c r="A2379" s="1" t="s">
        <v>14</v>
      </c>
      <c r="B2379" s="1">
        <v>72</v>
      </c>
      <c r="C2379" s="1">
        <v>2.66276235580444</v>
      </c>
      <c r="D2379" s="1">
        <v>-1.8459776878356899</v>
      </c>
      <c r="E2379" s="1">
        <v>0</v>
      </c>
      <c r="F2379" s="1">
        <v>-3.4360794067382798</v>
      </c>
    </row>
    <row r="2380" spans="1:6" x14ac:dyDescent="0.2">
      <c r="A2380" s="1" t="s">
        <v>15</v>
      </c>
      <c r="B2380" s="1">
        <v>72</v>
      </c>
      <c r="C2380" s="1">
        <v>2.75581197738647</v>
      </c>
      <c r="D2380" s="1">
        <v>-1.6619870305061299</v>
      </c>
      <c r="E2380" s="1">
        <v>0</v>
      </c>
      <c r="F2380" s="1">
        <v>-3.09113924503326</v>
      </c>
    </row>
    <row r="2381" spans="1:6" x14ac:dyDescent="0.2">
      <c r="A2381" s="1" t="s">
        <v>13</v>
      </c>
      <c r="B2381" s="1">
        <v>73</v>
      </c>
      <c r="C2381" s="1">
        <v>2.6054360117230999</v>
      </c>
      <c r="D2381" s="1">
        <v>0</v>
      </c>
      <c r="E2381" s="1">
        <v>0</v>
      </c>
      <c r="F2381" s="1">
        <v>-3.3114759922027499</v>
      </c>
    </row>
    <row r="2382" spans="1:6" x14ac:dyDescent="0.2">
      <c r="A2382" s="1" t="s">
        <v>14</v>
      </c>
      <c r="B2382" s="1">
        <v>73</v>
      </c>
      <c r="C2382" s="1">
        <v>2.64669160842895</v>
      </c>
      <c r="D2382" s="1">
        <v>-1.83658292293548</v>
      </c>
      <c r="E2382" s="1">
        <v>0</v>
      </c>
      <c r="F2382" s="1">
        <v>-3.4370628833770702</v>
      </c>
    </row>
    <row r="2383" spans="1:6" x14ac:dyDescent="0.2">
      <c r="A2383" s="1" t="s">
        <v>15</v>
      </c>
      <c r="B2383" s="1">
        <v>73</v>
      </c>
      <c r="C2383" s="1">
        <v>2.7562140941619799</v>
      </c>
      <c r="D2383" s="1">
        <v>-1.65139948129653</v>
      </c>
      <c r="E2383" s="1">
        <v>0</v>
      </c>
      <c r="F2383" s="1">
        <v>-3.0812350749969402</v>
      </c>
    </row>
    <row r="2384" spans="1:6" x14ac:dyDescent="0.2">
      <c r="A2384" s="1" t="s">
        <v>13</v>
      </c>
      <c r="B2384" s="1">
        <v>74</v>
      </c>
      <c r="C2384" s="1">
        <v>2.5945723261151898</v>
      </c>
      <c r="D2384" s="1">
        <v>0</v>
      </c>
      <c r="E2384" s="1">
        <v>0</v>
      </c>
      <c r="F2384" s="1">
        <v>-3.3139724731445299</v>
      </c>
    </row>
    <row r="2385" spans="1:6" x14ac:dyDescent="0.2">
      <c r="A2385" s="1" t="s">
        <v>14</v>
      </c>
      <c r="B2385" s="1">
        <v>74</v>
      </c>
      <c r="C2385" s="1">
        <v>2.6614285469055101</v>
      </c>
      <c r="D2385" s="1">
        <v>-1.8164528369903501</v>
      </c>
      <c r="E2385" s="1">
        <v>0</v>
      </c>
      <c r="F2385" s="1">
        <v>-3.43268847465515</v>
      </c>
    </row>
    <row r="2386" spans="1:6" x14ac:dyDescent="0.2">
      <c r="A2386" s="1" t="s">
        <v>15</v>
      </c>
      <c r="B2386" s="1">
        <v>74</v>
      </c>
      <c r="C2386" s="1">
        <v>2.81088995933532</v>
      </c>
      <c r="D2386" s="1">
        <v>-1.7248885631561199</v>
      </c>
      <c r="E2386" s="1">
        <v>0</v>
      </c>
      <c r="F2386" s="1">
        <v>-3.06133215427398</v>
      </c>
    </row>
    <row r="2387" spans="1:6" x14ac:dyDescent="0.2">
      <c r="A2387" s="1" t="s">
        <v>13</v>
      </c>
      <c r="B2387" s="1">
        <v>75</v>
      </c>
      <c r="C2387" s="1">
        <v>2.5895500591823</v>
      </c>
      <c r="D2387" s="1">
        <v>0</v>
      </c>
      <c r="E2387" s="1">
        <v>0</v>
      </c>
      <c r="F2387" s="1">
        <v>-3.3101909160614</v>
      </c>
    </row>
    <row r="2388" spans="1:6" x14ac:dyDescent="0.2">
      <c r="A2388" s="1" t="s">
        <v>14</v>
      </c>
      <c r="B2388" s="1">
        <v>75</v>
      </c>
      <c r="C2388" s="1">
        <v>2.6479721069335902</v>
      </c>
      <c r="D2388" s="1">
        <v>-1.8219407558441101</v>
      </c>
      <c r="E2388" s="1">
        <v>0</v>
      </c>
      <c r="F2388" s="1">
        <v>-3.42886724472045</v>
      </c>
    </row>
    <row r="2389" spans="1:6" x14ac:dyDescent="0.2">
      <c r="A2389" s="1" t="s">
        <v>15</v>
      </c>
      <c r="B2389" s="1">
        <v>75</v>
      </c>
      <c r="C2389" s="1">
        <v>2.7844599723815899</v>
      </c>
      <c r="D2389" s="1">
        <v>-1.63433728218078</v>
      </c>
      <c r="E2389" s="1">
        <v>0</v>
      </c>
      <c r="F2389" s="1">
        <v>-3.0633264780044498</v>
      </c>
    </row>
    <row r="2390" spans="1:6" x14ac:dyDescent="0.2">
      <c r="A2390" s="1" t="s">
        <v>13</v>
      </c>
      <c r="B2390" s="1">
        <v>76</v>
      </c>
      <c r="C2390" s="1">
        <v>2.5972271374293698</v>
      </c>
      <c r="D2390" s="1">
        <v>0</v>
      </c>
      <c r="E2390" s="1">
        <v>0</v>
      </c>
      <c r="F2390" s="1">
        <v>-3.3067035675048801</v>
      </c>
    </row>
    <row r="2391" spans="1:6" x14ac:dyDescent="0.2">
      <c r="A2391" s="1" t="s">
        <v>14</v>
      </c>
      <c r="B2391" s="1">
        <v>76</v>
      </c>
      <c r="C2391" s="1">
        <v>2.6414652824401799</v>
      </c>
      <c r="D2391" s="1">
        <v>-1.8293817043304399</v>
      </c>
      <c r="E2391" s="1">
        <v>0</v>
      </c>
      <c r="F2391" s="1">
        <v>-3.4306795120239202</v>
      </c>
    </row>
    <row r="2392" spans="1:6" x14ac:dyDescent="0.2">
      <c r="A2392" s="1" t="s">
        <v>15</v>
      </c>
      <c r="B2392" s="1">
        <v>76</v>
      </c>
      <c r="C2392" s="1">
        <v>2.77895455360412</v>
      </c>
      <c r="D2392" s="1">
        <v>-1.6365368127822799</v>
      </c>
      <c r="E2392" s="1">
        <v>0</v>
      </c>
      <c r="F2392" s="1">
        <v>-3.0650864839553802</v>
      </c>
    </row>
    <row r="2393" spans="1:6" x14ac:dyDescent="0.2">
      <c r="A2393" s="1" t="s">
        <v>13</v>
      </c>
      <c r="B2393" s="1">
        <v>77</v>
      </c>
      <c r="C2393" s="1">
        <v>2.6849467822483599</v>
      </c>
      <c r="D2393" s="1">
        <v>0</v>
      </c>
      <c r="E2393" s="1">
        <v>0</v>
      </c>
      <c r="F2393" s="1">
        <v>-3.3150775432586599</v>
      </c>
    </row>
    <row r="2394" spans="1:6" x14ac:dyDescent="0.2">
      <c r="A2394" s="1" t="s">
        <v>14</v>
      </c>
      <c r="B2394" s="1">
        <v>77</v>
      </c>
      <c r="C2394" s="1">
        <v>2.6462391853332501</v>
      </c>
      <c r="D2394" s="1">
        <v>-1.8464008808135901</v>
      </c>
      <c r="E2394" s="1">
        <v>0</v>
      </c>
      <c r="F2394" s="1">
        <v>-3.4294753074645898</v>
      </c>
    </row>
    <row r="2395" spans="1:6" x14ac:dyDescent="0.2">
      <c r="A2395" s="1" t="s">
        <v>15</v>
      </c>
      <c r="B2395" s="1">
        <v>77</v>
      </c>
      <c r="C2395" s="1">
        <v>2.7519141674041698</v>
      </c>
      <c r="D2395" s="1">
        <v>-1.65709913969039</v>
      </c>
      <c r="E2395" s="1">
        <v>0</v>
      </c>
      <c r="F2395" s="1">
        <v>-3.08186116218566</v>
      </c>
    </row>
    <row r="2396" spans="1:6" x14ac:dyDescent="0.2">
      <c r="A2396" s="1" t="s">
        <v>13</v>
      </c>
      <c r="B2396" s="1">
        <v>78</v>
      </c>
      <c r="C2396" s="1">
        <v>2.8207080432346801</v>
      </c>
      <c r="D2396" s="1">
        <v>0</v>
      </c>
      <c r="E2396" s="1">
        <v>0</v>
      </c>
      <c r="F2396" s="1">
        <v>-3.2624144554138099</v>
      </c>
    </row>
    <row r="2397" spans="1:6" x14ac:dyDescent="0.2">
      <c r="A2397" s="1" t="s">
        <v>14</v>
      </c>
      <c r="B2397" s="1">
        <v>78</v>
      </c>
      <c r="C2397" s="1">
        <v>2.6709563255309998</v>
      </c>
      <c r="D2397" s="1">
        <v>-1.8483014345169</v>
      </c>
      <c r="E2397" s="1">
        <v>0</v>
      </c>
      <c r="F2397" s="1">
        <v>-3.4258447647094701</v>
      </c>
    </row>
    <row r="2398" spans="1:6" x14ac:dyDescent="0.2">
      <c r="A2398" s="1" t="s">
        <v>15</v>
      </c>
      <c r="B2398" s="1">
        <v>78</v>
      </c>
      <c r="C2398" s="1">
        <v>2.7627882003784099</v>
      </c>
      <c r="D2398" s="1">
        <v>-1.6627386927604599</v>
      </c>
      <c r="E2398" s="1">
        <v>0</v>
      </c>
      <c r="F2398" s="1">
        <v>-3.0868984222412101</v>
      </c>
    </row>
    <row r="2399" spans="1:6" x14ac:dyDescent="0.2">
      <c r="A2399" s="1" t="s">
        <v>13</v>
      </c>
      <c r="B2399" s="1">
        <v>79</v>
      </c>
      <c r="C2399" s="1">
        <v>2.6181059019906101</v>
      </c>
      <c r="D2399" s="1">
        <v>0</v>
      </c>
      <c r="E2399" s="1">
        <v>0</v>
      </c>
      <c r="F2399" s="1">
        <v>-3.3103585243225</v>
      </c>
    </row>
    <row r="2400" spans="1:6" x14ac:dyDescent="0.2">
      <c r="A2400" s="1" t="s">
        <v>14</v>
      </c>
      <c r="B2400" s="1">
        <v>79</v>
      </c>
      <c r="C2400" s="1">
        <v>2.6626447677612299</v>
      </c>
      <c r="D2400" s="1">
        <v>-1.8460859775543199</v>
      </c>
      <c r="E2400" s="1">
        <v>0</v>
      </c>
      <c r="F2400" s="1">
        <v>-3.4277843952178899</v>
      </c>
    </row>
    <row r="2401" spans="1:6" x14ac:dyDescent="0.2">
      <c r="A2401" s="1" t="s">
        <v>15</v>
      </c>
      <c r="B2401" s="1">
        <v>79</v>
      </c>
      <c r="C2401" s="1">
        <v>2.7546091079711901</v>
      </c>
      <c r="D2401" s="1">
        <v>-1.6617321252822801</v>
      </c>
      <c r="E2401" s="1">
        <v>0</v>
      </c>
      <c r="F2401" s="1">
        <v>-3.0856802463531401</v>
      </c>
    </row>
    <row r="2402" spans="1:6" x14ac:dyDescent="0.2">
      <c r="A2402" s="1" t="s">
        <v>13</v>
      </c>
      <c r="B2402" s="1">
        <v>80</v>
      </c>
      <c r="C2402" s="1">
        <v>2.6147550719124899</v>
      </c>
      <c r="D2402" s="1">
        <v>0</v>
      </c>
      <c r="E2402" s="1">
        <v>0</v>
      </c>
      <c r="F2402" s="1">
        <v>-3.29033946990966</v>
      </c>
    </row>
    <row r="2403" spans="1:6" x14ac:dyDescent="0.2">
      <c r="A2403" s="1" t="s">
        <v>14</v>
      </c>
      <c r="B2403" s="1">
        <v>80</v>
      </c>
      <c r="C2403" s="1">
        <v>2.65913143157958</v>
      </c>
      <c r="D2403" s="1">
        <v>-1.81382083892822</v>
      </c>
      <c r="E2403" s="1">
        <v>0</v>
      </c>
      <c r="F2403" s="1">
        <v>-3.4281471729278499</v>
      </c>
    </row>
    <row r="2404" spans="1:6" x14ac:dyDescent="0.2">
      <c r="A2404" s="1" t="s">
        <v>15</v>
      </c>
      <c r="B2404" s="1">
        <v>80</v>
      </c>
      <c r="C2404" s="1">
        <v>2.8073993206024102</v>
      </c>
      <c r="D2404" s="1">
        <v>-1.71817301511764</v>
      </c>
      <c r="E2404" s="1">
        <v>0</v>
      </c>
      <c r="F2404" s="1">
        <v>-3.0557220935821499</v>
      </c>
    </row>
    <row r="2405" spans="1:6" x14ac:dyDescent="0.2">
      <c r="A2405" s="1" t="s">
        <v>13</v>
      </c>
      <c r="B2405" s="1">
        <v>81</v>
      </c>
      <c r="C2405" s="1">
        <v>2.5816514560154502</v>
      </c>
      <c r="D2405" s="1">
        <v>0</v>
      </c>
      <c r="E2405" s="1">
        <v>0</v>
      </c>
      <c r="F2405" s="1">
        <v>-3.3052446842193599</v>
      </c>
    </row>
    <row r="2406" spans="1:6" x14ac:dyDescent="0.2">
      <c r="A2406" s="1" t="s">
        <v>14</v>
      </c>
      <c r="B2406" s="1">
        <v>81</v>
      </c>
      <c r="C2406" s="1">
        <v>2.6380987167358398</v>
      </c>
      <c r="D2406" s="1">
        <v>-1.8356019496917699</v>
      </c>
      <c r="E2406" s="1">
        <v>0</v>
      </c>
      <c r="F2406" s="1">
        <v>-3.4341432094573898</v>
      </c>
    </row>
    <row r="2407" spans="1:6" x14ac:dyDescent="0.2">
      <c r="A2407" s="1" t="s">
        <v>15</v>
      </c>
      <c r="B2407" s="1">
        <v>81</v>
      </c>
      <c r="C2407" s="1">
        <v>2.7530026912689198</v>
      </c>
      <c r="D2407" s="1">
        <v>-1.65040953159332</v>
      </c>
      <c r="E2407" s="1">
        <v>0</v>
      </c>
      <c r="F2407" s="1">
        <v>-3.0777493476867601</v>
      </c>
    </row>
    <row r="2408" spans="1:6" x14ac:dyDescent="0.2">
      <c r="A2408" s="1" t="s">
        <v>13</v>
      </c>
      <c r="B2408" s="1">
        <v>82</v>
      </c>
      <c r="C2408" s="1">
        <v>2.6096641404288099</v>
      </c>
      <c r="D2408" s="1">
        <v>0</v>
      </c>
      <c r="E2408" s="1">
        <v>0</v>
      </c>
      <c r="F2408" s="1">
        <v>-3.30401611328125</v>
      </c>
    </row>
    <row r="2409" spans="1:6" x14ac:dyDescent="0.2">
      <c r="A2409" s="1" t="s">
        <v>14</v>
      </c>
      <c r="B2409" s="1">
        <v>82</v>
      </c>
      <c r="C2409" s="1">
        <v>2.7162961959838801</v>
      </c>
      <c r="D2409" s="1">
        <v>-1.7934354066848699</v>
      </c>
      <c r="E2409" s="1">
        <v>0</v>
      </c>
      <c r="F2409" s="1">
        <v>-3.4215535640716501</v>
      </c>
    </row>
    <row r="2410" spans="1:6" x14ac:dyDescent="0.2">
      <c r="A2410" s="1" t="s">
        <v>15</v>
      </c>
      <c r="B2410" s="1">
        <v>82</v>
      </c>
      <c r="C2410" s="1">
        <v>2.91509532928466</v>
      </c>
      <c r="D2410" s="1">
        <v>-1.8689688801765401</v>
      </c>
      <c r="E2410" s="1">
        <v>0</v>
      </c>
      <c r="F2410" s="1">
        <v>-3.0354415178298901</v>
      </c>
    </row>
    <row r="2411" spans="1:6" x14ac:dyDescent="0.2">
      <c r="A2411" s="1" t="s">
        <v>13</v>
      </c>
      <c r="B2411" s="1">
        <v>83</v>
      </c>
      <c r="C2411" s="1">
        <v>2.6243206160409098</v>
      </c>
      <c r="D2411" s="1">
        <v>0</v>
      </c>
      <c r="E2411" s="1">
        <v>0</v>
      </c>
      <c r="F2411" s="1">
        <v>-3.3047521114349299</v>
      </c>
    </row>
    <row r="2412" spans="1:6" x14ac:dyDescent="0.2">
      <c r="A2412" s="1" t="s">
        <v>14</v>
      </c>
      <c r="B2412" s="1">
        <v>83</v>
      </c>
      <c r="C2412" s="1">
        <v>2.6383645057678198</v>
      </c>
      <c r="D2412" s="1">
        <v>-1.8349278688430699</v>
      </c>
      <c r="E2412" s="1">
        <v>0</v>
      </c>
      <c r="F2412" s="1">
        <v>-3.43342742919921</v>
      </c>
    </row>
    <row r="2413" spans="1:6" x14ac:dyDescent="0.2">
      <c r="A2413" s="1" t="s">
        <v>15</v>
      </c>
      <c r="B2413" s="1">
        <v>83</v>
      </c>
      <c r="C2413" s="1">
        <v>2.7558528900146402</v>
      </c>
      <c r="D2413" s="1">
        <v>-1.6470264077186501</v>
      </c>
      <c r="E2413" s="1">
        <v>0</v>
      </c>
      <c r="F2413" s="1">
        <v>-3.0762858390808101</v>
      </c>
    </row>
    <row r="2414" spans="1:6" x14ac:dyDescent="0.2">
      <c r="A2414" s="1" t="s">
        <v>13</v>
      </c>
      <c r="B2414" s="1">
        <v>84</v>
      </c>
      <c r="C2414" s="1">
        <v>2.5803973742893702</v>
      </c>
      <c r="D2414" s="1">
        <v>0</v>
      </c>
      <c r="E2414" s="1">
        <v>0</v>
      </c>
      <c r="F2414" s="1">
        <v>-3.3073709011077801</v>
      </c>
    </row>
    <row r="2415" spans="1:6" x14ac:dyDescent="0.2">
      <c r="A2415" s="1" t="s">
        <v>14</v>
      </c>
      <c r="B2415" s="1">
        <v>84</v>
      </c>
      <c r="C2415" s="1">
        <v>2.65867691040039</v>
      </c>
      <c r="D2415" s="1">
        <v>-1.8134244680404601</v>
      </c>
      <c r="E2415" s="1">
        <v>0</v>
      </c>
      <c r="F2415" s="1">
        <v>-3.4305926799774098</v>
      </c>
    </row>
    <row r="2416" spans="1:6" x14ac:dyDescent="0.2">
      <c r="A2416" s="1" t="s">
        <v>15</v>
      </c>
      <c r="B2416" s="1">
        <v>84</v>
      </c>
      <c r="C2416" s="1">
        <v>2.8142844676971399</v>
      </c>
      <c r="D2416" s="1">
        <v>-1.77542400360107</v>
      </c>
      <c r="E2416" s="1">
        <v>0</v>
      </c>
      <c r="F2416" s="1">
        <v>-3.0583268642425501</v>
      </c>
    </row>
    <row r="2417" spans="1:6" x14ac:dyDescent="0.2">
      <c r="A2417" s="1" t="s">
        <v>13</v>
      </c>
      <c r="B2417" s="1">
        <v>85</v>
      </c>
      <c r="C2417" s="1">
        <v>2.6031598091125399</v>
      </c>
      <c r="D2417" s="1">
        <v>0</v>
      </c>
      <c r="E2417" s="1">
        <v>0</v>
      </c>
      <c r="F2417" s="1">
        <v>-3.3041534423828098</v>
      </c>
    </row>
    <row r="2418" spans="1:6" x14ac:dyDescent="0.2">
      <c r="A2418" s="1" t="s">
        <v>14</v>
      </c>
      <c r="B2418" s="1">
        <v>85</v>
      </c>
      <c r="C2418" s="1">
        <v>2.6351324081420899</v>
      </c>
      <c r="D2418" s="1">
        <v>-1.8364656448364201</v>
      </c>
      <c r="E2418" s="1">
        <v>0</v>
      </c>
      <c r="F2418" s="1">
        <v>-3.43559694290161</v>
      </c>
    </row>
    <row r="2419" spans="1:6" x14ac:dyDescent="0.2">
      <c r="A2419" s="1" t="s">
        <v>15</v>
      </c>
      <c r="B2419" s="1">
        <v>85</v>
      </c>
      <c r="C2419" s="1">
        <v>2.7513522148132301</v>
      </c>
      <c r="D2419" s="1">
        <v>-1.6495587229728601</v>
      </c>
      <c r="E2419" s="1">
        <v>0</v>
      </c>
      <c r="F2419" s="1">
        <v>-3.0804442644119199</v>
      </c>
    </row>
    <row r="2420" spans="1:6" x14ac:dyDescent="0.2">
      <c r="A2420" s="1" t="s">
        <v>13</v>
      </c>
      <c r="B2420" s="1">
        <v>86</v>
      </c>
      <c r="C2420" s="1">
        <v>2.6234187943594698</v>
      </c>
      <c r="D2420" s="1">
        <v>0</v>
      </c>
      <c r="E2420" s="1">
        <v>0</v>
      </c>
      <c r="F2420" s="1">
        <v>-3.3036088943481401</v>
      </c>
    </row>
    <row r="2421" spans="1:6" x14ac:dyDescent="0.2">
      <c r="A2421" s="1" t="s">
        <v>14</v>
      </c>
      <c r="B2421" s="1">
        <v>86</v>
      </c>
      <c r="C2421" s="1">
        <v>2.6696915626525799</v>
      </c>
      <c r="D2421" s="1">
        <v>-1.8487133979797301</v>
      </c>
      <c r="E2421" s="1">
        <v>0</v>
      </c>
      <c r="F2421" s="1">
        <v>-3.4284495353698698</v>
      </c>
    </row>
    <row r="2422" spans="1:6" x14ac:dyDescent="0.2">
      <c r="A2422" s="1" t="s">
        <v>15</v>
      </c>
      <c r="B2422" s="1">
        <v>86</v>
      </c>
      <c r="C2422" s="1">
        <v>2.75919437408447</v>
      </c>
      <c r="D2422" s="1">
        <v>-1.6657214522361701</v>
      </c>
      <c r="E2422" s="1">
        <v>0</v>
      </c>
      <c r="F2422" s="1">
        <v>-3.0955540418624801</v>
      </c>
    </row>
    <row r="2423" spans="1:6" x14ac:dyDescent="0.2">
      <c r="A2423" s="1" t="s">
        <v>13</v>
      </c>
      <c r="B2423" s="1">
        <v>87</v>
      </c>
      <c r="C2423" s="1">
        <v>2.6266336849757601</v>
      </c>
      <c r="D2423" s="1">
        <v>0</v>
      </c>
      <c r="E2423" s="1">
        <v>0</v>
      </c>
      <c r="F2423" s="1">
        <v>-3.2925863265991202</v>
      </c>
    </row>
    <row r="2424" spans="1:6" x14ac:dyDescent="0.2">
      <c r="A2424" s="1" t="s">
        <v>14</v>
      </c>
      <c r="B2424" s="1">
        <v>87</v>
      </c>
      <c r="C2424" s="1">
        <v>2.6609406471252401</v>
      </c>
      <c r="D2424" s="1">
        <v>-1.8134284973144501</v>
      </c>
      <c r="E2424" s="1">
        <v>0</v>
      </c>
      <c r="F2424" s="1">
        <v>-3.4316693305969199</v>
      </c>
    </row>
    <row r="2425" spans="1:6" x14ac:dyDescent="0.2">
      <c r="A2425" s="1" t="s">
        <v>15</v>
      </c>
      <c r="B2425" s="1">
        <v>87</v>
      </c>
      <c r="C2425" s="1">
        <v>2.8331445693969699</v>
      </c>
      <c r="D2425" s="1">
        <v>-1.7960440635681101</v>
      </c>
      <c r="E2425" s="1">
        <v>0</v>
      </c>
      <c r="F2425" s="1">
        <v>-3.0590909004211402</v>
      </c>
    </row>
    <row r="2426" spans="1:6" x14ac:dyDescent="0.2">
      <c r="A2426" s="1" t="s">
        <v>13</v>
      </c>
      <c r="B2426" s="1">
        <v>88</v>
      </c>
      <c r="C2426" s="1">
        <v>2.6061175073896101</v>
      </c>
      <c r="D2426" s="1">
        <v>0</v>
      </c>
      <c r="E2426" s="1">
        <v>0</v>
      </c>
      <c r="F2426" s="1">
        <v>-3.2985715866088801</v>
      </c>
    </row>
    <row r="2427" spans="1:6" x14ac:dyDescent="0.2">
      <c r="A2427" s="1" t="s">
        <v>14</v>
      </c>
      <c r="B2427" s="1">
        <v>88</v>
      </c>
      <c r="C2427" s="1">
        <v>2.63328275680542</v>
      </c>
      <c r="D2427" s="1">
        <v>-1.8352095127105701</v>
      </c>
      <c r="E2427" s="1">
        <v>0</v>
      </c>
      <c r="F2427" s="1">
        <v>-3.4343165397644002</v>
      </c>
    </row>
    <row r="2428" spans="1:6" x14ac:dyDescent="0.2">
      <c r="A2428" s="1" t="s">
        <v>15</v>
      </c>
      <c r="B2428" s="1">
        <v>88</v>
      </c>
      <c r="C2428" s="1">
        <v>2.7487004280090299</v>
      </c>
      <c r="D2428" s="1">
        <v>-1.6509923696517901</v>
      </c>
      <c r="E2428" s="1">
        <v>0</v>
      </c>
      <c r="F2428" s="1">
        <v>-3.08220658302307</v>
      </c>
    </row>
    <row r="2429" spans="1:6" x14ac:dyDescent="0.2">
      <c r="A2429" s="1" t="s">
        <v>13</v>
      </c>
      <c r="B2429" s="1">
        <v>89</v>
      </c>
      <c r="C2429" s="1">
        <v>2.5764735766819502</v>
      </c>
      <c r="D2429" s="1">
        <v>0</v>
      </c>
      <c r="E2429" s="1">
        <v>0</v>
      </c>
      <c r="F2429" s="1">
        <v>-3.3040678501129102</v>
      </c>
    </row>
    <row r="2430" spans="1:6" x14ac:dyDescent="0.2">
      <c r="A2430" s="1" t="s">
        <v>14</v>
      </c>
      <c r="B2430" s="1">
        <v>89</v>
      </c>
      <c r="C2430" s="1">
        <v>2.6921295166015602</v>
      </c>
      <c r="D2430" s="1">
        <v>-1.7971048116683901</v>
      </c>
      <c r="E2430" s="1">
        <v>0</v>
      </c>
      <c r="F2430" s="1">
        <v>-3.42406387329101</v>
      </c>
    </row>
    <row r="2431" spans="1:6" x14ac:dyDescent="0.2">
      <c r="A2431" s="1" t="s">
        <v>15</v>
      </c>
      <c r="B2431" s="1">
        <v>89</v>
      </c>
      <c r="C2431" s="1">
        <v>2.8705350875854401</v>
      </c>
      <c r="D2431" s="1">
        <v>-1.8460970759391699</v>
      </c>
      <c r="E2431" s="1">
        <v>0</v>
      </c>
      <c r="F2431" s="1">
        <v>-3.0456464290618799</v>
      </c>
    </row>
    <row r="2432" spans="1:6" x14ac:dyDescent="0.2">
      <c r="A2432" s="1" t="s">
        <v>13</v>
      </c>
      <c r="B2432" s="1">
        <v>90</v>
      </c>
      <c r="C2432" s="1">
        <v>2.6262703078133698</v>
      </c>
      <c r="D2432" s="1">
        <v>0</v>
      </c>
      <c r="E2432" s="1">
        <v>0</v>
      </c>
      <c r="F2432" s="1">
        <v>-3.3033194541931099</v>
      </c>
    </row>
    <row r="2433" spans="1:6" x14ac:dyDescent="0.2">
      <c r="A2433" s="1" t="s">
        <v>14</v>
      </c>
      <c r="B2433" s="1">
        <v>90</v>
      </c>
      <c r="C2433" s="1">
        <v>2.6558568954467701</v>
      </c>
      <c r="D2433" s="1">
        <v>-1.84058055877685</v>
      </c>
      <c r="E2433" s="1">
        <v>0</v>
      </c>
      <c r="F2433" s="1">
        <v>-3.43320851325988</v>
      </c>
    </row>
    <row r="2434" spans="1:6" x14ac:dyDescent="0.2">
      <c r="A2434" s="1" t="s">
        <v>15</v>
      </c>
      <c r="B2434" s="1">
        <v>90</v>
      </c>
      <c r="C2434" s="1">
        <v>2.7369831085205001</v>
      </c>
      <c r="D2434" s="1">
        <v>-1.66516757011413</v>
      </c>
      <c r="E2434" s="1">
        <v>0</v>
      </c>
      <c r="F2434" s="1">
        <v>-3.0898533344268699</v>
      </c>
    </row>
    <row r="2435" spans="1:6" x14ac:dyDescent="0.2">
      <c r="A2435" s="1" t="s">
        <v>13</v>
      </c>
      <c r="B2435" s="1">
        <v>91</v>
      </c>
      <c r="C2435" s="1">
        <v>2.59067634854997</v>
      </c>
      <c r="D2435" s="1">
        <v>0</v>
      </c>
      <c r="E2435" s="1">
        <v>0</v>
      </c>
      <c r="F2435" s="1">
        <v>-3.3026194572448699</v>
      </c>
    </row>
    <row r="2436" spans="1:6" x14ac:dyDescent="0.2">
      <c r="A2436" s="1" t="s">
        <v>14</v>
      </c>
      <c r="B2436" s="1">
        <v>91</v>
      </c>
      <c r="C2436" s="1">
        <v>2.6593599319457999</v>
      </c>
      <c r="D2436" s="1">
        <v>-1.80528554916381</v>
      </c>
      <c r="E2436" s="1">
        <v>0</v>
      </c>
      <c r="F2436" s="1">
        <v>-3.4297464847564698</v>
      </c>
    </row>
    <row r="2437" spans="1:6" x14ac:dyDescent="0.2">
      <c r="A2437" s="1" t="s">
        <v>15</v>
      </c>
      <c r="B2437" s="1">
        <v>91</v>
      </c>
      <c r="C2437" s="1">
        <v>2.8055099010467499</v>
      </c>
      <c r="D2437" s="1">
        <v>-1.6269712448120099</v>
      </c>
      <c r="E2437" s="1">
        <v>0</v>
      </c>
      <c r="F2437" s="1">
        <v>-3.0589754581451398</v>
      </c>
    </row>
    <row r="2438" spans="1:6" x14ac:dyDescent="0.2">
      <c r="A2438" s="1" t="s">
        <v>13</v>
      </c>
      <c r="B2438" s="1">
        <v>92</v>
      </c>
      <c r="C2438" s="1">
        <v>2.6037211963108602</v>
      </c>
      <c r="D2438" s="1">
        <v>0</v>
      </c>
      <c r="E2438" s="1">
        <v>0</v>
      </c>
      <c r="F2438" s="1">
        <v>-3.2897472381591699</v>
      </c>
    </row>
    <row r="2439" spans="1:6" x14ac:dyDescent="0.2">
      <c r="A2439" s="1" t="s">
        <v>14</v>
      </c>
      <c r="B2439" s="1">
        <v>92</v>
      </c>
      <c r="C2439" s="1">
        <v>2.6454263687133701</v>
      </c>
      <c r="D2439" s="1">
        <v>-1.8376739740371699</v>
      </c>
      <c r="E2439" s="1">
        <v>0</v>
      </c>
      <c r="F2439" s="1">
        <v>-3.4332576274871802</v>
      </c>
    </row>
    <row r="2440" spans="1:6" x14ac:dyDescent="0.2">
      <c r="A2440" s="1" t="s">
        <v>15</v>
      </c>
      <c r="B2440" s="1">
        <v>92</v>
      </c>
      <c r="C2440" s="1">
        <v>2.7330328464507998</v>
      </c>
      <c r="D2440" s="1">
        <v>-1.6614048838615401</v>
      </c>
      <c r="E2440" s="1">
        <v>0</v>
      </c>
      <c r="F2440" s="1">
        <v>-3.0854901313781702</v>
      </c>
    </row>
    <row r="2441" spans="1:6" x14ac:dyDescent="0.2">
      <c r="A2441" s="1" t="s">
        <v>13</v>
      </c>
      <c r="B2441" s="1">
        <v>93</v>
      </c>
      <c r="C2441" s="1">
        <v>2.59842517035348</v>
      </c>
      <c r="D2441" s="1">
        <v>0</v>
      </c>
      <c r="E2441" s="1">
        <v>0</v>
      </c>
      <c r="F2441" s="1">
        <v>-3.3065507411956698</v>
      </c>
    </row>
    <row r="2442" spans="1:6" x14ac:dyDescent="0.2">
      <c r="A2442" s="1" t="s">
        <v>14</v>
      </c>
      <c r="B2442" s="1">
        <v>93</v>
      </c>
      <c r="C2442" s="1">
        <v>2.6761107444763099</v>
      </c>
      <c r="D2442" s="1">
        <v>-1.84456613063812</v>
      </c>
      <c r="E2442" s="1">
        <v>0</v>
      </c>
      <c r="F2442" s="1">
        <v>-3.42517733573913</v>
      </c>
    </row>
    <row r="2443" spans="1:6" x14ac:dyDescent="0.2">
      <c r="A2443" s="1" t="s">
        <v>15</v>
      </c>
      <c r="B2443" s="1">
        <v>93</v>
      </c>
      <c r="C2443" s="1">
        <v>2.7561790466308498</v>
      </c>
      <c r="D2443" s="1">
        <v>-1.6654557704925499</v>
      </c>
      <c r="E2443" s="1">
        <v>0</v>
      </c>
      <c r="F2443" s="1">
        <v>-3.0895954132079999</v>
      </c>
    </row>
    <row r="2444" spans="1:6" x14ac:dyDescent="0.2">
      <c r="A2444" s="1" t="s">
        <v>13</v>
      </c>
      <c r="B2444" s="1">
        <v>94</v>
      </c>
      <c r="C2444" s="1">
        <v>2.66790778296334</v>
      </c>
      <c r="D2444" s="1">
        <v>0</v>
      </c>
      <c r="E2444" s="1">
        <v>0</v>
      </c>
      <c r="F2444" s="1">
        <v>-3.2839691638946502</v>
      </c>
    </row>
    <row r="2445" spans="1:6" x14ac:dyDescent="0.2">
      <c r="A2445" s="1" t="s">
        <v>14</v>
      </c>
      <c r="B2445" s="1">
        <v>94</v>
      </c>
      <c r="C2445" s="1">
        <v>2.6855797767639098</v>
      </c>
      <c r="D2445" s="1">
        <v>-1.7983618021011301</v>
      </c>
      <c r="E2445" s="1">
        <v>0</v>
      </c>
      <c r="F2445" s="1">
        <v>-3.42226791381835</v>
      </c>
    </row>
    <row r="2446" spans="1:6" x14ac:dyDescent="0.2">
      <c r="A2446" s="1" t="s">
        <v>15</v>
      </c>
      <c r="B2446" s="1">
        <v>94</v>
      </c>
      <c r="C2446" s="1">
        <v>2.8715432167053199</v>
      </c>
      <c r="D2446" s="1">
        <v>-1.7997829437255799</v>
      </c>
      <c r="E2446" s="1">
        <v>0</v>
      </c>
      <c r="F2446" s="1">
        <v>-3.0430469274520799</v>
      </c>
    </row>
    <row r="2447" spans="1:6" x14ac:dyDescent="0.2">
      <c r="A2447" s="1" t="s">
        <v>13</v>
      </c>
      <c r="B2447" s="1">
        <v>95</v>
      </c>
      <c r="C2447" s="1">
        <v>2.6313860620771101</v>
      </c>
      <c r="D2447" s="1">
        <v>0</v>
      </c>
      <c r="E2447" s="1">
        <v>0</v>
      </c>
      <c r="F2447" s="1">
        <v>-3.3014848232269198</v>
      </c>
    </row>
    <row r="2448" spans="1:6" x14ac:dyDescent="0.2">
      <c r="A2448" s="1" t="s">
        <v>14</v>
      </c>
      <c r="B2448" s="1">
        <v>95</v>
      </c>
      <c r="C2448" s="1">
        <v>2.6475582122802699</v>
      </c>
      <c r="D2448" s="1">
        <v>-1.8434604883193899</v>
      </c>
      <c r="E2448" s="1">
        <v>0</v>
      </c>
      <c r="F2448" s="1">
        <v>-3.42932395935058</v>
      </c>
    </row>
    <row r="2449" spans="1:6" x14ac:dyDescent="0.2">
      <c r="A2449" s="1" t="s">
        <v>15</v>
      </c>
      <c r="B2449" s="1">
        <v>95</v>
      </c>
      <c r="C2449" s="1">
        <v>2.7394363403320301</v>
      </c>
      <c r="D2449" s="1">
        <v>-1.66238701343536</v>
      </c>
      <c r="E2449" s="1">
        <v>0</v>
      </c>
      <c r="F2449" s="1">
        <v>-3.08849210739135</v>
      </c>
    </row>
    <row r="2450" spans="1:6" x14ac:dyDescent="0.2">
      <c r="A2450" s="1" t="s">
        <v>13</v>
      </c>
      <c r="B2450" s="1">
        <v>96</v>
      </c>
      <c r="C2450" s="1">
        <v>2.58595764977591</v>
      </c>
      <c r="D2450" s="1">
        <v>0</v>
      </c>
      <c r="E2450" s="1">
        <v>0</v>
      </c>
      <c r="F2450" s="1">
        <v>-3.2979168891906698</v>
      </c>
    </row>
    <row r="2451" spans="1:6" x14ac:dyDescent="0.2">
      <c r="A2451" s="1" t="s">
        <v>14</v>
      </c>
      <c r="B2451" s="1">
        <v>96</v>
      </c>
      <c r="C2451" s="1">
        <v>2.6450543403625399</v>
      </c>
      <c r="D2451" s="1">
        <v>-1.83925704956054</v>
      </c>
      <c r="E2451" s="1">
        <v>0</v>
      </c>
      <c r="F2451" s="1">
        <v>-3.4328186035156198</v>
      </c>
    </row>
    <row r="2452" spans="1:6" x14ac:dyDescent="0.2">
      <c r="A2452" s="1" t="s">
        <v>15</v>
      </c>
      <c r="B2452" s="1">
        <v>96</v>
      </c>
      <c r="C2452" s="1">
        <v>2.7323746681213299</v>
      </c>
      <c r="D2452" s="1">
        <v>-1.66264368295669</v>
      </c>
      <c r="E2452" s="1">
        <v>0</v>
      </c>
      <c r="F2452" s="1">
        <v>-3.08845343589782</v>
      </c>
    </row>
    <row r="2453" spans="1:6" x14ac:dyDescent="0.2">
      <c r="A2453" s="1" t="s">
        <v>13</v>
      </c>
      <c r="B2453" s="1">
        <v>97</v>
      </c>
      <c r="C2453" s="1">
        <v>2.5728340012686499</v>
      </c>
      <c r="D2453" s="1">
        <v>0</v>
      </c>
      <c r="E2453" s="1">
        <v>0</v>
      </c>
      <c r="F2453" s="1">
        <v>-3.2997064590454102</v>
      </c>
    </row>
    <row r="2454" spans="1:6" x14ac:dyDescent="0.2">
      <c r="A2454" s="1" t="s">
        <v>14</v>
      </c>
      <c r="B2454" s="1">
        <v>97</v>
      </c>
      <c r="C2454" s="1">
        <v>2.6588255882263101</v>
      </c>
      <c r="D2454" s="1">
        <v>-1.8037933349609301</v>
      </c>
      <c r="E2454" s="1">
        <v>0</v>
      </c>
      <c r="F2454" s="1">
        <v>-3.4293187141418402</v>
      </c>
    </row>
    <row r="2455" spans="1:6" x14ac:dyDescent="0.2">
      <c r="A2455" s="1" t="s">
        <v>15</v>
      </c>
      <c r="B2455" s="1">
        <v>97</v>
      </c>
      <c r="C2455" s="1">
        <v>2.80866584777832</v>
      </c>
      <c r="D2455" s="1">
        <v>-1.67359371185302</v>
      </c>
      <c r="E2455" s="1">
        <v>0</v>
      </c>
      <c r="F2455" s="1">
        <v>-3.06068978309631</v>
      </c>
    </row>
    <row r="2456" spans="1:6" x14ac:dyDescent="0.2">
      <c r="A2456" s="1" t="s">
        <v>13</v>
      </c>
      <c r="B2456" s="1">
        <v>98</v>
      </c>
      <c r="C2456" s="1">
        <v>2.5962685312543599</v>
      </c>
      <c r="D2456" s="1">
        <v>0</v>
      </c>
      <c r="E2456" s="1">
        <v>0</v>
      </c>
      <c r="F2456" s="1">
        <v>-3.3025846481323198</v>
      </c>
    </row>
    <row r="2457" spans="1:6" x14ac:dyDescent="0.2">
      <c r="A2457" s="1" t="s">
        <v>14</v>
      </c>
      <c r="B2457" s="1">
        <v>98</v>
      </c>
      <c r="C2457" s="1">
        <v>2.6326161384582498</v>
      </c>
      <c r="D2457" s="1">
        <v>-1.82739169597625</v>
      </c>
      <c r="E2457" s="1">
        <v>0</v>
      </c>
      <c r="F2457" s="1">
        <v>-3.4345348358154202</v>
      </c>
    </row>
    <row r="2458" spans="1:6" x14ac:dyDescent="0.2">
      <c r="A2458" s="1" t="s">
        <v>15</v>
      </c>
      <c r="B2458" s="1">
        <v>98</v>
      </c>
      <c r="C2458" s="1">
        <v>2.7389452934265099</v>
      </c>
      <c r="D2458" s="1">
        <v>-1.65047761201858</v>
      </c>
      <c r="E2458" s="1">
        <v>0</v>
      </c>
      <c r="F2458" s="1">
        <v>-3.0800188541412301</v>
      </c>
    </row>
    <row r="2459" spans="1:6" x14ac:dyDescent="0.2">
      <c r="A2459" s="1" t="s">
        <v>13</v>
      </c>
      <c r="B2459" s="1">
        <v>99</v>
      </c>
      <c r="C2459" s="1">
        <v>2.5886394364493199</v>
      </c>
      <c r="D2459" s="1">
        <v>0</v>
      </c>
      <c r="E2459" s="1">
        <v>0</v>
      </c>
      <c r="F2459" s="1">
        <v>-3.29733109474182</v>
      </c>
    </row>
    <row r="2460" spans="1:6" x14ac:dyDescent="0.2">
      <c r="A2460" s="1" t="s">
        <v>14</v>
      </c>
      <c r="B2460" s="1">
        <v>99</v>
      </c>
      <c r="C2460" s="1">
        <v>2.6284529685974101</v>
      </c>
      <c r="D2460" s="1">
        <v>-1.83156292438507</v>
      </c>
      <c r="E2460" s="1">
        <v>0</v>
      </c>
      <c r="F2460" s="1">
        <v>-3.4326201438903801</v>
      </c>
    </row>
    <row r="2461" spans="1:6" x14ac:dyDescent="0.2">
      <c r="A2461" s="1" t="s">
        <v>15</v>
      </c>
      <c r="B2461" s="1">
        <v>99</v>
      </c>
      <c r="C2461" s="1">
        <v>2.7442740440368598</v>
      </c>
      <c r="D2461" s="1">
        <v>-1.6486054301261901</v>
      </c>
      <c r="E2461" s="1">
        <v>0</v>
      </c>
      <c r="F2461" s="1">
        <v>-3.0798398971557601</v>
      </c>
    </row>
    <row r="2462" spans="1:6" x14ac:dyDescent="0.2">
      <c r="A2462" s="1" t="s">
        <v>13</v>
      </c>
      <c r="B2462" s="1">
        <v>100</v>
      </c>
      <c r="C2462" s="1">
        <v>2.5856130191258</v>
      </c>
      <c r="D2462" s="1">
        <v>0</v>
      </c>
      <c r="E2462" s="1">
        <v>0</v>
      </c>
      <c r="F2462" s="1">
        <v>-3.3057978153228702</v>
      </c>
    </row>
    <row r="2463" spans="1:6" x14ac:dyDescent="0.2">
      <c r="A2463" s="1" t="s">
        <v>14</v>
      </c>
      <c r="B2463" s="1">
        <v>100</v>
      </c>
      <c r="C2463" s="1">
        <v>2.6435319900512599</v>
      </c>
      <c r="D2463" s="1">
        <v>-1.84212789535522</v>
      </c>
      <c r="E2463" s="1">
        <v>0</v>
      </c>
      <c r="F2463" s="1">
        <v>-3.4303104400634701</v>
      </c>
    </row>
    <row r="2464" spans="1:6" x14ac:dyDescent="0.2">
      <c r="A2464" s="1" t="s">
        <v>15</v>
      </c>
      <c r="B2464" s="1">
        <v>100</v>
      </c>
      <c r="C2464" s="1">
        <v>2.7323835372924798</v>
      </c>
      <c r="D2464" s="1">
        <v>-1.6622491955757099</v>
      </c>
      <c r="E2464" s="1">
        <v>0</v>
      </c>
      <c r="F2464" s="1">
        <v>-3.08808386325836</v>
      </c>
    </row>
    <row r="2465" spans="1:6" x14ac:dyDescent="0.2">
      <c r="A2465" s="1" t="s">
        <v>16</v>
      </c>
      <c r="B2465" s="1">
        <v>6</v>
      </c>
    </row>
    <row r="2466" spans="1:6" x14ac:dyDescent="0.2">
      <c r="A2466" s="1" t="s">
        <v>7</v>
      </c>
      <c r="B2466" s="1" t="s">
        <v>8</v>
      </c>
      <c r="C2466" s="1" t="s">
        <v>9</v>
      </c>
      <c r="D2466" s="1" t="s">
        <v>10</v>
      </c>
      <c r="E2466" s="1" t="s">
        <v>11</v>
      </c>
      <c r="F2466" s="1" t="s">
        <v>12</v>
      </c>
    </row>
    <row r="2467" spans="1:6" x14ac:dyDescent="0.2">
      <c r="A2467" s="1" t="s">
        <v>13</v>
      </c>
      <c r="B2467" s="1">
        <v>-1</v>
      </c>
      <c r="C2467" s="1">
        <v>0.80439570290701701</v>
      </c>
      <c r="D2467" s="1">
        <v>0</v>
      </c>
      <c r="E2467" s="1">
        <v>0</v>
      </c>
      <c r="F2467" s="1">
        <v>-3.0300655364990199</v>
      </c>
    </row>
    <row r="2468" spans="1:6" x14ac:dyDescent="0.2">
      <c r="A2468" s="1" t="s">
        <v>14</v>
      </c>
      <c r="B2468" s="1">
        <v>-1</v>
      </c>
      <c r="C2468" s="1">
        <v>0.81349487304687496</v>
      </c>
      <c r="D2468" s="1">
        <v>-2.9291248798370302</v>
      </c>
      <c r="E2468" s="1">
        <v>0</v>
      </c>
      <c r="F2468" s="1">
        <v>-2.9325452804565399</v>
      </c>
    </row>
    <row r="2469" spans="1:6" x14ac:dyDescent="0.2">
      <c r="A2469" s="1" t="s">
        <v>15</v>
      </c>
      <c r="B2469" s="1">
        <v>-1</v>
      </c>
      <c r="C2469" s="1">
        <v>0.79137248992919895</v>
      </c>
      <c r="D2469" s="1">
        <v>-3.0962497711181598</v>
      </c>
      <c r="E2469" s="1">
        <v>0</v>
      </c>
      <c r="F2469" s="1">
        <v>-3.1424908399581901</v>
      </c>
    </row>
    <row r="2470" spans="1:6" x14ac:dyDescent="0.2">
      <c r="A2470" s="1" t="s">
        <v>13</v>
      </c>
      <c r="B2470" s="1">
        <v>0</v>
      </c>
      <c r="C2470" s="1">
        <v>30.207757241385298</v>
      </c>
      <c r="D2470" s="1">
        <v>0</v>
      </c>
      <c r="E2470" s="1">
        <v>0</v>
      </c>
      <c r="F2470" s="1">
        <v>-3.7538542747497501</v>
      </c>
    </row>
    <row r="2471" spans="1:6" x14ac:dyDescent="0.2">
      <c r="A2471" s="1" t="s">
        <v>14</v>
      </c>
      <c r="B2471" s="1">
        <v>0</v>
      </c>
      <c r="C2471" s="1">
        <v>27.536464309692299</v>
      </c>
      <c r="D2471" s="1">
        <v>-3.7359332084655699</v>
      </c>
      <c r="E2471" s="1">
        <v>0</v>
      </c>
      <c r="F2471" s="1">
        <v>-3.6831392288207998</v>
      </c>
    </row>
    <row r="2472" spans="1:6" x14ac:dyDescent="0.2">
      <c r="A2472" s="1" t="s">
        <v>15</v>
      </c>
      <c r="B2472" s="1">
        <v>0</v>
      </c>
      <c r="C2472" s="1">
        <v>28.499472999572699</v>
      </c>
      <c r="D2472" s="1">
        <v>-3.7795428276062002</v>
      </c>
      <c r="E2472" s="1">
        <v>0</v>
      </c>
      <c r="F2472" s="1">
        <v>-4.03486778736114</v>
      </c>
    </row>
    <row r="2473" spans="1:6" x14ac:dyDescent="0.2">
      <c r="A2473" s="1" t="s">
        <v>13</v>
      </c>
      <c r="B2473" s="1">
        <v>1</v>
      </c>
      <c r="C2473" s="1">
        <v>11.9135629790169</v>
      </c>
      <c r="D2473" s="1">
        <v>0</v>
      </c>
      <c r="E2473" s="1">
        <v>0</v>
      </c>
      <c r="F2473" s="1">
        <v>-3.6529121398925701</v>
      </c>
    </row>
    <row r="2474" spans="1:6" x14ac:dyDescent="0.2">
      <c r="A2474" s="1" t="s">
        <v>14</v>
      </c>
      <c r="B2474" s="1">
        <v>1</v>
      </c>
      <c r="C2474" s="1">
        <v>8.1992356300353997</v>
      </c>
      <c r="D2474" s="1">
        <v>-3.9882553577422999</v>
      </c>
      <c r="E2474" s="1">
        <v>0</v>
      </c>
      <c r="F2474" s="1">
        <v>-3.8167263984680102</v>
      </c>
    </row>
    <row r="2475" spans="1:6" x14ac:dyDescent="0.2">
      <c r="A2475" s="1" t="s">
        <v>15</v>
      </c>
      <c r="B2475" s="1">
        <v>1</v>
      </c>
      <c r="C2475" s="1">
        <v>9.3953892230987499</v>
      </c>
      <c r="D2475" s="1">
        <v>-4.1075674057006797</v>
      </c>
      <c r="E2475" s="1">
        <v>0</v>
      </c>
      <c r="F2475" s="1">
        <v>-3.82058427333831</v>
      </c>
    </row>
    <row r="2476" spans="1:6" x14ac:dyDescent="0.2">
      <c r="A2476" s="1" t="s">
        <v>13</v>
      </c>
      <c r="B2476" s="1">
        <v>2</v>
      </c>
      <c r="C2476" s="1">
        <v>5.5668228421892403</v>
      </c>
      <c r="D2476" s="1">
        <v>0</v>
      </c>
      <c r="E2476" s="1">
        <v>0</v>
      </c>
      <c r="F2476" s="1">
        <v>-3.6357898712158199</v>
      </c>
    </row>
    <row r="2477" spans="1:6" x14ac:dyDescent="0.2">
      <c r="A2477" s="1" t="s">
        <v>14</v>
      </c>
      <c r="B2477" s="1">
        <v>2</v>
      </c>
      <c r="C2477" s="1">
        <v>4.0512992858886703</v>
      </c>
      <c r="D2477" s="1">
        <v>-3.9014047622680601</v>
      </c>
      <c r="E2477" s="1">
        <v>0</v>
      </c>
      <c r="F2477" s="1">
        <v>-3.4039761543273901</v>
      </c>
    </row>
    <row r="2478" spans="1:6" x14ac:dyDescent="0.2">
      <c r="A2478" s="1" t="s">
        <v>15</v>
      </c>
      <c r="B2478" s="1">
        <v>2</v>
      </c>
      <c r="C2478" s="1">
        <v>3.6404747486114499</v>
      </c>
      <c r="D2478" s="1">
        <v>-3.8579958677291799</v>
      </c>
      <c r="E2478" s="1">
        <v>0</v>
      </c>
      <c r="F2478" s="1">
        <v>-3.7652694225311198</v>
      </c>
    </row>
    <row r="2479" spans="1:6" x14ac:dyDescent="0.2">
      <c r="A2479" s="1" t="s">
        <v>13</v>
      </c>
      <c r="B2479" s="1">
        <v>3</v>
      </c>
      <c r="C2479" s="1">
        <v>3.50205591746739</v>
      </c>
      <c r="D2479" s="1">
        <v>0</v>
      </c>
      <c r="E2479" s="1">
        <v>0</v>
      </c>
      <c r="F2479" s="1">
        <v>-3.5377795696258501</v>
      </c>
    </row>
    <row r="2480" spans="1:6" x14ac:dyDescent="0.2">
      <c r="A2480" s="1" t="s">
        <v>14</v>
      </c>
      <c r="B2480" s="1">
        <v>3</v>
      </c>
      <c r="C2480" s="1">
        <v>2.86769733428955</v>
      </c>
      <c r="D2480" s="1">
        <v>-3.7801760196685699</v>
      </c>
      <c r="E2480" s="1">
        <v>0</v>
      </c>
      <c r="F2480" s="1">
        <v>-3.3655615806579502</v>
      </c>
    </row>
    <row r="2481" spans="1:6" x14ac:dyDescent="0.2">
      <c r="A2481" s="1" t="s">
        <v>15</v>
      </c>
      <c r="B2481" s="1">
        <v>3</v>
      </c>
      <c r="C2481" s="1">
        <v>2.8578281879424998</v>
      </c>
      <c r="D2481" s="1">
        <v>-4.0381473779678299</v>
      </c>
      <c r="E2481" s="1">
        <v>0</v>
      </c>
      <c r="F2481" s="1">
        <v>-3.5406108856201102</v>
      </c>
    </row>
    <row r="2482" spans="1:6" x14ac:dyDescent="0.2">
      <c r="A2482" s="1" t="s">
        <v>13</v>
      </c>
      <c r="B2482" s="1">
        <v>4</v>
      </c>
      <c r="C2482" s="1">
        <v>3.05454209191458</v>
      </c>
      <c r="D2482" s="1">
        <v>0</v>
      </c>
      <c r="E2482" s="1">
        <v>0</v>
      </c>
      <c r="F2482" s="1">
        <v>-3.5021770000457701</v>
      </c>
    </row>
    <row r="2483" spans="1:6" x14ac:dyDescent="0.2">
      <c r="A2483" s="1" t="s">
        <v>14</v>
      </c>
      <c r="B2483" s="1">
        <v>4</v>
      </c>
      <c r="C2483" s="1">
        <v>2.8310787200927701</v>
      </c>
      <c r="D2483" s="1">
        <v>-3.8459426879882801</v>
      </c>
      <c r="E2483" s="1">
        <v>0</v>
      </c>
      <c r="F2483" s="1">
        <v>-3.3316693782806301</v>
      </c>
    </row>
    <row r="2484" spans="1:6" x14ac:dyDescent="0.2">
      <c r="A2484" s="1" t="s">
        <v>15</v>
      </c>
      <c r="B2484" s="1">
        <v>4</v>
      </c>
      <c r="C2484" s="1">
        <v>2.7572473049163801</v>
      </c>
      <c r="D2484" s="1">
        <v>-3.9164269447326601</v>
      </c>
      <c r="E2484" s="1">
        <v>0</v>
      </c>
      <c r="F2484" s="1">
        <v>-3.52225906848907</v>
      </c>
    </row>
    <row r="2485" spans="1:6" x14ac:dyDescent="0.2">
      <c r="A2485" s="1" t="s">
        <v>13</v>
      </c>
      <c r="B2485" s="1">
        <v>5</v>
      </c>
      <c r="C2485" s="1">
        <v>3.1718943323407802</v>
      </c>
      <c r="D2485" s="1">
        <v>0</v>
      </c>
      <c r="E2485" s="1">
        <v>0</v>
      </c>
      <c r="F2485" s="1">
        <v>-3.5102796554565399</v>
      </c>
    </row>
    <row r="2486" spans="1:6" x14ac:dyDescent="0.2">
      <c r="A2486" s="1" t="s">
        <v>14</v>
      </c>
      <c r="B2486" s="1">
        <v>5</v>
      </c>
      <c r="C2486" s="1">
        <v>2.86985816955566</v>
      </c>
      <c r="D2486" s="1">
        <v>-3.7918644428253101</v>
      </c>
      <c r="E2486" s="1">
        <v>0</v>
      </c>
      <c r="F2486" s="1">
        <v>-3.3821766376495299</v>
      </c>
    </row>
    <row r="2487" spans="1:6" x14ac:dyDescent="0.2">
      <c r="A2487" s="1" t="s">
        <v>15</v>
      </c>
      <c r="B2487" s="1">
        <v>5</v>
      </c>
      <c r="C2487" s="1">
        <v>2.87244248390197</v>
      </c>
      <c r="D2487" s="1">
        <v>-4.0360034704208303</v>
      </c>
      <c r="E2487" s="1">
        <v>0</v>
      </c>
      <c r="F2487" s="1">
        <v>-3.5442263603210402</v>
      </c>
    </row>
    <row r="2488" spans="1:6" x14ac:dyDescent="0.2">
      <c r="A2488" s="1" t="s">
        <v>13</v>
      </c>
      <c r="B2488" s="1">
        <v>6</v>
      </c>
      <c r="C2488" s="1">
        <v>3.1699305534362701</v>
      </c>
      <c r="D2488" s="1">
        <v>0</v>
      </c>
      <c r="E2488" s="1">
        <v>0</v>
      </c>
      <c r="F2488" s="1">
        <v>-3.5397708415985099</v>
      </c>
    </row>
    <row r="2489" spans="1:6" x14ac:dyDescent="0.2">
      <c r="A2489" s="1" t="s">
        <v>14</v>
      </c>
      <c r="B2489" s="1">
        <v>6</v>
      </c>
      <c r="C2489" s="1">
        <v>2.9871694564819302</v>
      </c>
      <c r="D2489" s="1">
        <v>-4.0130372524261402</v>
      </c>
      <c r="E2489" s="1">
        <v>0</v>
      </c>
      <c r="F2489" s="1">
        <v>-3.24641246795654</v>
      </c>
    </row>
    <row r="2490" spans="1:6" x14ac:dyDescent="0.2">
      <c r="A2490" s="1" t="s">
        <v>15</v>
      </c>
      <c r="B2490" s="1">
        <v>6</v>
      </c>
      <c r="C2490" s="1">
        <v>2.7864503383636401</v>
      </c>
      <c r="D2490" s="1">
        <v>-3.9678988456725999</v>
      </c>
      <c r="E2490" s="1">
        <v>0</v>
      </c>
      <c r="F2490" s="1">
        <v>-3.5468506574630698</v>
      </c>
    </row>
    <row r="2491" spans="1:6" x14ac:dyDescent="0.2">
      <c r="A2491" s="1" t="s">
        <v>13</v>
      </c>
      <c r="B2491" s="1">
        <v>7</v>
      </c>
      <c r="C2491" s="1">
        <v>3.0029104913984002</v>
      </c>
      <c r="D2491" s="1">
        <v>0</v>
      </c>
      <c r="E2491" s="1">
        <v>0</v>
      </c>
      <c r="F2491" s="1">
        <v>-3.4769432544708199</v>
      </c>
    </row>
    <row r="2492" spans="1:6" x14ac:dyDescent="0.2">
      <c r="A2492" s="1" t="s">
        <v>14</v>
      </c>
      <c r="B2492" s="1">
        <v>7</v>
      </c>
      <c r="C2492" s="1">
        <v>3.13760395050048</v>
      </c>
      <c r="D2492" s="1">
        <v>-4.0185655593872003</v>
      </c>
      <c r="E2492" s="1">
        <v>0</v>
      </c>
      <c r="F2492" s="1">
        <v>-3.2396889686584398</v>
      </c>
    </row>
    <row r="2493" spans="1:6" x14ac:dyDescent="0.2">
      <c r="A2493" s="1" t="s">
        <v>15</v>
      </c>
      <c r="B2493" s="1">
        <v>7</v>
      </c>
      <c r="C2493" s="1">
        <v>2.9471335887908898</v>
      </c>
      <c r="D2493" s="1">
        <v>-3.9943722486495901</v>
      </c>
      <c r="E2493" s="1">
        <v>0</v>
      </c>
      <c r="F2493" s="1">
        <v>-3.6113193988800001</v>
      </c>
    </row>
    <row r="2494" spans="1:6" x14ac:dyDescent="0.2">
      <c r="A2494" s="1" t="s">
        <v>13</v>
      </c>
      <c r="B2494" s="1">
        <v>8</v>
      </c>
      <c r="C2494" s="1">
        <v>3.11644372940063</v>
      </c>
      <c r="D2494" s="1">
        <v>0</v>
      </c>
      <c r="E2494" s="1">
        <v>0</v>
      </c>
      <c r="F2494" s="1">
        <v>-3.5050842761993399</v>
      </c>
    </row>
    <row r="2495" spans="1:6" x14ac:dyDescent="0.2">
      <c r="A2495" s="1" t="s">
        <v>14</v>
      </c>
      <c r="B2495" s="1">
        <v>8</v>
      </c>
      <c r="C2495" s="1">
        <v>3.0784305572509698</v>
      </c>
      <c r="D2495" s="1">
        <v>-4.0430546760558999</v>
      </c>
      <c r="E2495" s="1">
        <v>0</v>
      </c>
      <c r="F2495" s="1">
        <v>-3.4721640586853</v>
      </c>
    </row>
    <row r="2496" spans="1:6" x14ac:dyDescent="0.2">
      <c r="A2496" s="1" t="s">
        <v>15</v>
      </c>
      <c r="B2496" s="1">
        <v>8</v>
      </c>
      <c r="C2496" s="1">
        <v>3.1937512874603202</v>
      </c>
      <c r="D2496" s="1">
        <v>-4.1859993696212703</v>
      </c>
      <c r="E2496" s="1">
        <v>0</v>
      </c>
      <c r="F2496" s="1">
        <v>-3.6099380254745399</v>
      </c>
    </row>
    <row r="2497" spans="1:6" x14ac:dyDescent="0.2">
      <c r="A2497" s="1" t="s">
        <v>13</v>
      </c>
      <c r="B2497" s="1">
        <v>9</v>
      </c>
      <c r="C2497" s="1">
        <v>3.2889060020446701</v>
      </c>
      <c r="D2497" s="1">
        <v>0</v>
      </c>
      <c r="E2497" s="1">
        <v>0</v>
      </c>
      <c r="F2497" s="1">
        <v>-3.5291454792022701</v>
      </c>
    </row>
    <row r="2498" spans="1:6" x14ac:dyDescent="0.2">
      <c r="A2498" s="1" t="s">
        <v>14</v>
      </c>
      <c r="B2498" s="1">
        <v>9</v>
      </c>
      <c r="C2498" s="1">
        <v>3.22678031921386</v>
      </c>
      <c r="D2498" s="1">
        <v>-3.9809931755065899</v>
      </c>
      <c r="E2498" s="1">
        <v>0</v>
      </c>
      <c r="F2498" s="1">
        <v>-3.2237285137176501</v>
      </c>
    </row>
    <row r="2499" spans="1:6" x14ac:dyDescent="0.2">
      <c r="A2499" s="1" t="s">
        <v>15</v>
      </c>
      <c r="B2499" s="1">
        <v>9</v>
      </c>
      <c r="C2499" s="1">
        <v>3.0319406986236501</v>
      </c>
      <c r="D2499" s="1">
        <v>-3.9696269750595001</v>
      </c>
      <c r="E2499" s="1">
        <v>0</v>
      </c>
      <c r="F2499" s="1">
        <v>-3.64049172401428</v>
      </c>
    </row>
    <row r="2500" spans="1:6" x14ac:dyDescent="0.2">
      <c r="A2500" s="1" t="s">
        <v>13</v>
      </c>
      <c r="B2500" s="1">
        <v>10</v>
      </c>
      <c r="C2500" s="1">
        <v>3.0584374427795402</v>
      </c>
      <c r="D2500" s="1">
        <v>0</v>
      </c>
      <c r="E2500" s="1">
        <v>0</v>
      </c>
      <c r="F2500" s="1">
        <v>-3.5038690567016602</v>
      </c>
    </row>
    <row r="2501" spans="1:6" x14ac:dyDescent="0.2">
      <c r="A2501" s="1" t="s">
        <v>14</v>
      </c>
      <c r="B2501" s="1">
        <v>10</v>
      </c>
      <c r="C2501" s="1">
        <v>2.7907012939453102</v>
      </c>
      <c r="D2501" s="1">
        <v>-3.9028166770935</v>
      </c>
      <c r="E2501" s="1">
        <v>0</v>
      </c>
      <c r="F2501" s="1">
        <v>-3.2950397491454999</v>
      </c>
    </row>
    <row r="2502" spans="1:6" x14ac:dyDescent="0.2">
      <c r="A2502" s="1" t="s">
        <v>15</v>
      </c>
      <c r="B2502" s="1">
        <v>10</v>
      </c>
      <c r="C2502" s="1">
        <v>2.6819076061248701</v>
      </c>
      <c r="D2502" s="1">
        <v>-3.8719465255737302</v>
      </c>
      <c r="E2502" s="1">
        <v>0</v>
      </c>
      <c r="F2502" s="1">
        <v>-3.5101866006851101</v>
      </c>
    </row>
    <row r="2503" spans="1:6" x14ac:dyDescent="0.2">
      <c r="A2503" s="1" t="s">
        <v>13</v>
      </c>
      <c r="B2503" s="1">
        <v>11</v>
      </c>
      <c r="C2503" s="1">
        <v>2.91527054650442</v>
      </c>
      <c r="D2503" s="1">
        <v>0</v>
      </c>
      <c r="E2503" s="1">
        <v>0</v>
      </c>
      <c r="F2503" s="1">
        <v>-3.4593932628631499</v>
      </c>
    </row>
    <row r="2504" spans="1:6" x14ac:dyDescent="0.2">
      <c r="A2504" s="1" t="s">
        <v>14</v>
      </c>
      <c r="B2504" s="1">
        <v>11</v>
      </c>
      <c r="C2504" s="1">
        <v>2.7619024276733399</v>
      </c>
      <c r="D2504" s="1">
        <v>-3.7740997314453102</v>
      </c>
      <c r="E2504" s="1">
        <v>0</v>
      </c>
      <c r="F2504" s="1">
        <v>-3.3347228050231901</v>
      </c>
    </row>
    <row r="2505" spans="1:6" x14ac:dyDescent="0.2">
      <c r="A2505" s="1" t="s">
        <v>15</v>
      </c>
      <c r="B2505" s="1">
        <v>11</v>
      </c>
      <c r="C2505" s="1">
        <v>2.6962811946868799</v>
      </c>
      <c r="D2505" s="1">
        <v>-3.79770708084106</v>
      </c>
      <c r="E2505" s="1">
        <v>0</v>
      </c>
      <c r="F2505" s="1">
        <v>-3.51275124549865</v>
      </c>
    </row>
    <row r="2506" spans="1:6" x14ac:dyDescent="0.2">
      <c r="A2506" s="1" t="s">
        <v>13</v>
      </c>
      <c r="B2506" s="1">
        <v>12</v>
      </c>
      <c r="C2506" s="1">
        <v>2.9555028779165999</v>
      </c>
      <c r="D2506" s="1">
        <v>0</v>
      </c>
      <c r="E2506" s="1">
        <v>0</v>
      </c>
      <c r="F2506" s="1">
        <v>-3.4540672302246</v>
      </c>
    </row>
    <row r="2507" spans="1:6" x14ac:dyDescent="0.2">
      <c r="A2507" s="1" t="s">
        <v>14</v>
      </c>
      <c r="B2507" s="1">
        <v>12</v>
      </c>
      <c r="C2507" s="1">
        <v>2.7764957427978501</v>
      </c>
      <c r="D2507" s="1">
        <v>-3.6841842174530002</v>
      </c>
      <c r="E2507" s="1">
        <v>0</v>
      </c>
      <c r="F2507" s="1">
        <v>-3.3715857028961098</v>
      </c>
    </row>
    <row r="2508" spans="1:6" x14ac:dyDescent="0.2">
      <c r="A2508" s="1" t="s">
        <v>15</v>
      </c>
      <c r="B2508" s="1">
        <v>12</v>
      </c>
      <c r="C2508" s="1">
        <v>2.7436163425445499</v>
      </c>
      <c r="D2508" s="1">
        <v>-3.8407440900802601</v>
      </c>
      <c r="E2508" s="1">
        <v>0</v>
      </c>
      <c r="F2508" s="1">
        <v>-3.5245567560195901</v>
      </c>
    </row>
    <row r="2509" spans="1:6" x14ac:dyDescent="0.2">
      <c r="A2509" s="1" t="s">
        <v>13</v>
      </c>
      <c r="B2509" s="1">
        <v>13</v>
      </c>
      <c r="C2509" s="1">
        <v>2.8895283426557201</v>
      </c>
      <c r="D2509" s="1">
        <v>0</v>
      </c>
      <c r="E2509" s="1">
        <v>0</v>
      </c>
      <c r="F2509" s="1">
        <v>-3.44973444938659</v>
      </c>
    </row>
    <row r="2510" spans="1:6" x14ac:dyDescent="0.2">
      <c r="A2510" s="1" t="s">
        <v>14</v>
      </c>
      <c r="B2510" s="1">
        <v>13</v>
      </c>
      <c r="C2510" s="1">
        <v>2.7834335327148398</v>
      </c>
      <c r="D2510" s="1">
        <v>-3.7418536663055399</v>
      </c>
      <c r="E2510" s="1">
        <v>0</v>
      </c>
      <c r="F2510" s="1">
        <v>-3.4118812084197998</v>
      </c>
    </row>
    <row r="2511" spans="1:6" x14ac:dyDescent="0.2">
      <c r="A2511" s="1" t="s">
        <v>15</v>
      </c>
      <c r="B2511" s="1">
        <v>13</v>
      </c>
      <c r="C2511" s="1">
        <v>2.77372393608093</v>
      </c>
      <c r="D2511" s="1">
        <v>-3.91014504432678</v>
      </c>
      <c r="E2511" s="1">
        <v>0</v>
      </c>
      <c r="F2511" s="1">
        <v>-3.54238262176513</v>
      </c>
    </row>
    <row r="2512" spans="1:6" x14ac:dyDescent="0.2">
      <c r="A2512" s="1" t="s">
        <v>13</v>
      </c>
      <c r="B2512" s="1">
        <v>14</v>
      </c>
      <c r="C2512" s="1">
        <v>2.90658456257411</v>
      </c>
      <c r="D2512" s="1">
        <v>0</v>
      </c>
      <c r="E2512" s="1">
        <v>0</v>
      </c>
      <c r="F2512" s="1">
        <v>-3.4748437404632502</v>
      </c>
    </row>
    <row r="2513" spans="1:6" x14ac:dyDescent="0.2">
      <c r="A2513" s="1" t="s">
        <v>14</v>
      </c>
      <c r="B2513" s="1">
        <v>14</v>
      </c>
      <c r="C2513" s="1">
        <v>2.7849897384643501</v>
      </c>
      <c r="D2513" s="1">
        <v>-3.6902219295501699</v>
      </c>
      <c r="E2513" s="1">
        <v>0</v>
      </c>
      <c r="F2513" s="1">
        <v>-3.39900364875793</v>
      </c>
    </row>
    <row r="2514" spans="1:6" x14ac:dyDescent="0.2">
      <c r="A2514" s="1" t="s">
        <v>15</v>
      </c>
      <c r="B2514" s="1">
        <v>14</v>
      </c>
      <c r="C2514" s="1">
        <v>2.7782749652862502</v>
      </c>
      <c r="D2514" s="1">
        <v>-3.8809395790100099</v>
      </c>
      <c r="E2514" s="1">
        <v>0</v>
      </c>
      <c r="F2514" s="1">
        <v>-3.5340879917144701</v>
      </c>
    </row>
    <row r="2515" spans="1:6" x14ac:dyDescent="0.2">
      <c r="A2515" s="1" t="s">
        <v>13</v>
      </c>
      <c r="B2515" s="1">
        <v>15</v>
      </c>
      <c r="C2515" s="1">
        <v>2.9319073404584599</v>
      </c>
      <c r="D2515" s="1">
        <v>0</v>
      </c>
      <c r="E2515" s="1">
        <v>0</v>
      </c>
      <c r="F2515" s="1">
        <v>-3.4443929195403999</v>
      </c>
    </row>
    <row r="2516" spans="1:6" x14ac:dyDescent="0.2">
      <c r="A2516" s="1" t="s">
        <v>14</v>
      </c>
      <c r="B2516" s="1">
        <v>15</v>
      </c>
      <c r="C2516" s="1">
        <v>2.8191144943237298</v>
      </c>
      <c r="D2516" s="1">
        <v>-3.7615451812744101</v>
      </c>
      <c r="E2516" s="1">
        <v>0</v>
      </c>
      <c r="F2516" s="1">
        <v>-3.4241964817047101</v>
      </c>
    </row>
    <row r="2517" spans="1:6" x14ac:dyDescent="0.2">
      <c r="A2517" s="1" t="s">
        <v>15</v>
      </c>
      <c r="B2517" s="1">
        <v>15</v>
      </c>
      <c r="C2517" s="1">
        <v>2.8326916217803899</v>
      </c>
      <c r="D2517" s="1">
        <v>-3.9395879030227601</v>
      </c>
      <c r="E2517" s="1">
        <v>0</v>
      </c>
      <c r="F2517" s="1">
        <v>-3.5469847440719602</v>
      </c>
    </row>
    <row r="2518" spans="1:6" x14ac:dyDescent="0.2">
      <c r="A2518" s="1" t="s">
        <v>13</v>
      </c>
      <c r="B2518" s="1">
        <v>16</v>
      </c>
      <c r="C2518" s="1">
        <v>3.02765910284859</v>
      </c>
      <c r="D2518" s="1">
        <v>0</v>
      </c>
      <c r="E2518" s="1">
        <v>0</v>
      </c>
      <c r="F2518" s="1">
        <v>-3.5255000591278001</v>
      </c>
    </row>
    <row r="2519" spans="1:6" x14ac:dyDescent="0.2">
      <c r="A2519" s="1" t="s">
        <v>14</v>
      </c>
      <c r="B2519" s="1">
        <v>16</v>
      </c>
      <c r="C2519" s="1">
        <v>2.8544845581054599</v>
      </c>
      <c r="D2519" s="1">
        <v>-3.9885725975036599</v>
      </c>
      <c r="E2519" s="1">
        <v>0</v>
      </c>
      <c r="F2519" s="1">
        <v>-3.2731121540069501</v>
      </c>
    </row>
    <row r="2520" spans="1:6" x14ac:dyDescent="0.2">
      <c r="A2520" s="1" t="s">
        <v>15</v>
      </c>
      <c r="B2520" s="1">
        <v>16</v>
      </c>
      <c r="C2520" s="1">
        <v>2.7478220462799001</v>
      </c>
      <c r="D2520" s="1">
        <v>-4.0198348999023397</v>
      </c>
      <c r="E2520" s="1">
        <v>0</v>
      </c>
      <c r="F2520" s="1">
        <v>-3.5417412519454898</v>
      </c>
    </row>
    <row r="2521" spans="1:6" x14ac:dyDescent="0.2">
      <c r="A2521" s="1" t="s">
        <v>13</v>
      </c>
      <c r="B2521" s="1">
        <v>17</v>
      </c>
      <c r="C2521" s="1">
        <v>2.8773595401218901</v>
      </c>
      <c r="D2521" s="1">
        <v>0</v>
      </c>
      <c r="E2521" s="1">
        <v>0</v>
      </c>
      <c r="F2521" s="1">
        <v>-3.4497473239898602</v>
      </c>
    </row>
    <row r="2522" spans="1:6" x14ac:dyDescent="0.2">
      <c r="A2522" s="1" t="s">
        <v>14</v>
      </c>
      <c r="B2522" s="1">
        <v>17</v>
      </c>
      <c r="C2522" s="1">
        <v>2.7204200744628899</v>
      </c>
      <c r="D2522" s="1">
        <v>-3.8524330139160101</v>
      </c>
      <c r="E2522" s="1">
        <v>0</v>
      </c>
      <c r="F2522" s="1">
        <v>-3.3362804889678901</v>
      </c>
    </row>
    <row r="2523" spans="1:6" x14ac:dyDescent="0.2">
      <c r="A2523" s="1" t="s">
        <v>15</v>
      </c>
      <c r="B2523" s="1">
        <v>17</v>
      </c>
      <c r="C2523" s="1">
        <v>2.65780692100524</v>
      </c>
      <c r="D2523" s="1">
        <v>-3.8588253498077298</v>
      </c>
      <c r="E2523" s="1">
        <v>0</v>
      </c>
      <c r="F2523" s="1">
        <v>-3.5145490407943698</v>
      </c>
    </row>
    <row r="2524" spans="1:6" x14ac:dyDescent="0.2">
      <c r="A2524" s="1" t="s">
        <v>13</v>
      </c>
      <c r="B2524" s="1">
        <v>18</v>
      </c>
      <c r="C2524" s="1">
        <v>2.83331646238054</v>
      </c>
      <c r="D2524" s="1">
        <v>0</v>
      </c>
      <c r="E2524" s="1">
        <v>0</v>
      </c>
      <c r="F2524" s="1">
        <v>-3.4373404979705802</v>
      </c>
    </row>
    <row r="2525" spans="1:6" x14ac:dyDescent="0.2">
      <c r="A2525" s="1" t="s">
        <v>14</v>
      </c>
      <c r="B2525" s="1">
        <v>18</v>
      </c>
      <c r="C2525" s="1">
        <v>2.8909160614013598</v>
      </c>
      <c r="D2525" s="1">
        <v>-3.9867926597595198</v>
      </c>
      <c r="E2525" s="1">
        <v>0</v>
      </c>
      <c r="F2525" s="1">
        <v>-3.2399947166442802</v>
      </c>
    </row>
    <row r="2526" spans="1:6" x14ac:dyDescent="0.2">
      <c r="A2526" s="1" t="s">
        <v>15</v>
      </c>
      <c r="B2526" s="1">
        <v>18</v>
      </c>
      <c r="C2526" s="1">
        <v>2.7858283519744802</v>
      </c>
      <c r="D2526" s="1">
        <v>-4.0159711599349901</v>
      </c>
      <c r="E2526" s="1">
        <v>0</v>
      </c>
      <c r="F2526" s="1">
        <v>-3.5679905176162698</v>
      </c>
    </row>
    <row r="2527" spans="1:6" x14ac:dyDescent="0.2">
      <c r="A2527" s="1" t="s">
        <v>13</v>
      </c>
      <c r="B2527" s="1">
        <v>19</v>
      </c>
      <c r="C2527" s="1">
        <v>2.9218823705400698</v>
      </c>
      <c r="D2527" s="1">
        <v>0</v>
      </c>
      <c r="E2527" s="1">
        <v>0</v>
      </c>
      <c r="F2527" s="1">
        <v>-3.4674160480499201</v>
      </c>
    </row>
    <row r="2528" spans="1:6" x14ac:dyDescent="0.2">
      <c r="A2528" s="1" t="s">
        <v>14</v>
      </c>
      <c r="B2528" s="1">
        <v>19</v>
      </c>
      <c r="C2528" s="1">
        <v>2.6939022064208902</v>
      </c>
      <c r="D2528" s="1">
        <v>-3.8511441230773902</v>
      </c>
      <c r="E2528" s="1">
        <v>0</v>
      </c>
      <c r="F2528" s="1">
        <v>-3.3153301715850798</v>
      </c>
    </row>
    <row r="2529" spans="1:6" x14ac:dyDescent="0.2">
      <c r="A2529" s="1" t="s">
        <v>15</v>
      </c>
      <c r="B2529" s="1">
        <v>19</v>
      </c>
      <c r="C2529" s="1">
        <v>2.6399062633514401</v>
      </c>
      <c r="D2529" s="1">
        <v>-3.8778867483138999</v>
      </c>
      <c r="E2529" s="1">
        <v>0</v>
      </c>
      <c r="F2529" s="1">
        <v>-3.5187941074371301</v>
      </c>
    </row>
    <row r="2530" spans="1:6" x14ac:dyDescent="0.2">
      <c r="A2530" s="1" t="s">
        <v>13</v>
      </c>
      <c r="B2530" s="1">
        <v>20</v>
      </c>
      <c r="C2530" s="1">
        <v>2.82405505861554</v>
      </c>
      <c r="D2530" s="1">
        <v>0</v>
      </c>
      <c r="E2530" s="1">
        <v>0</v>
      </c>
      <c r="F2530" s="1">
        <v>-3.44169020652771</v>
      </c>
    </row>
    <row r="2531" spans="1:6" x14ac:dyDescent="0.2">
      <c r="A2531" s="1" t="s">
        <v>14</v>
      </c>
      <c r="B2531" s="1">
        <v>20</v>
      </c>
      <c r="C2531" s="1">
        <v>2.7151077270507802</v>
      </c>
      <c r="D2531" s="1">
        <v>-3.8989226818084699</v>
      </c>
      <c r="E2531" s="1">
        <v>0</v>
      </c>
      <c r="F2531" s="1">
        <v>-3.3033713817596402</v>
      </c>
    </row>
    <row r="2532" spans="1:6" x14ac:dyDescent="0.2">
      <c r="A2532" s="1" t="s">
        <v>15</v>
      </c>
      <c r="B2532" s="1">
        <v>20</v>
      </c>
      <c r="C2532" s="1">
        <v>2.6505189418792701</v>
      </c>
      <c r="D2532" s="1">
        <v>-3.9454572439193698</v>
      </c>
      <c r="E2532" s="1">
        <v>0</v>
      </c>
      <c r="F2532" s="1">
        <v>-3.5234143018722501</v>
      </c>
    </row>
    <row r="2533" spans="1:6" x14ac:dyDescent="0.2">
      <c r="A2533" s="1" t="s">
        <v>13</v>
      </c>
      <c r="B2533" s="1">
        <v>21</v>
      </c>
      <c r="C2533" s="1">
        <v>2.8364562307085301</v>
      </c>
      <c r="D2533" s="1">
        <v>0</v>
      </c>
      <c r="E2533" s="1">
        <v>0</v>
      </c>
      <c r="F2533" s="1">
        <v>-3.4598870277404701</v>
      </c>
    </row>
    <row r="2534" spans="1:6" x14ac:dyDescent="0.2">
      <c r="A2534" s="1" t="s">
        <v>14</v>
      </c>
      <c r="B2534" s="1">
        <v>21</v>
      </c>
      <c r="C2534" s="1">
        <v>2.6721841812133702</v>
      </c>
      <c r="D2534" s="1">
        <v>-3.77603583335876</v>
      </c>
      <c r="E2534" s="1">
        <v>0</v>
      </c>
      <c r="F2534" s="1">
        <v>-3.3643002510070801</v>
      </c>
    </row>
    <row r="2535" spans="1:6" x14ac:dyDescent="0.2">
      <c r="A2535" s="1" t="s">
        <v>15</v>
      </c>
      <c r="B2535" s="1">
        <v>21</v>
      </c>
      <c r="C2535" s="1">
        <v>2.6403710842132502</v>
      </c>
      <c r="D2535" s="1">
        <v>-3.8056823253631502</v>
      </c>
      <c r="E2535" s="1">
        <v>0</v>
      </c>
      <c r="F2535" s="1">
        <v>-3.5232626199722201</v>
      </c>
    </row>
    <row r="2536" spans="1:6" x14ac:dyDescent="0.2">
      <c r="A2536" s="1" t="s">
        <v>13</v>
      </c>
      <c r="B2536" s="1">
        <v>22</v>
      </c>
      <c r="C2536" s="1">
        <v>2.8073332786559999</v>
      </c>
      <c r="D2536" s="1">
        <v>0</v>
      </c>
      <c r="E2536" s="1">
        <v>0</v>
      </c>
      <c r="F2536" s="1">
        <v>-3.4331250190734801</v>
      </c>
    </row>
    <row r="2537" spans="1:6" x14ac:dyDescent="0.2">
      <c r="A2537" s="1" t="s">
        <v>14</v>
      </c>
      <c r="B2537" s="1">
        <v>22</v>
      </c>
      <c r="C2537" s="1">
        <v>2.6940994262695299</v>
      </c>
      <c r="D2537" s="1">
        <v>-3.75253019332885</v>
      </c>
      <c r="E2537" s="1">
        <v>0</v>
      </c>
      <c r="F2537" s="1">
        <v>-3.4139784812927201</v>
      </c>
    </row>
    <row r="2538" spans="1:6" x14ac:dyDescent="0.2">
      <c r="A2538" s="1" t="s">
        <v>15</v>
      </c>
      <c r="B2538" s="1">
        <v>22</v>
      </c>
      <c r="C2538" s="1">
        <v>2.6810745716094901</v>
      </c>
      <c r="D2538" s="1">
        <v>-3.8185791969299299</v>
      </c>
      <c r="E2538" s="1">
        <v>0</v>
      </c>
      <c r="F2538" s="1">
        <v>-3.5376854181289601</v>
      </c>
    </row>
    <row r="2539" spans="1:6" x14ac:dyDescent="0.2">
      <c r="A2539" s="1" t="s">
        <v>13</v>
      </c>
      <c r="B2539" s="1">
        <v>23</v>
      </c>
      <c r="C2539" s="1">
        <v>2.8225842203412701</v>
      </c>
      <c r="D2539" s="1">
        <v>0</v>
      </c>
      <c r="E2539" s="1">
        <v>0</v>
      </c>
      <c r="F2539" s="1">
        <v>-3.4395334720611501</v>
      </c>
    </row>
    <row r="2540" spans="1:6" x14ac:dyDescent="0.2">
      <c r="A2540" s="1" t="s">
        <v>14</v>
      </c>
      <c r="B2540" s="1">
        <v>23</v>
      </c>
      <c r="C2540" s="1">
        <v>2.6831636428832999</v>
      </c>
      <c r="D2540" s="1">
        <v>-3.8928215980529699</v>
      </c>
      <c r="E2540" s="1">
        <v>0</v>
      </c>
      <c r="F2540" s="1">
        <v>-3.3358112335204999</v>
      </c>
    </row>
    <row r="2541" spans="1:6" x14ac:dyDescent="0.2">
      <c r="A2541" s="1" t="s">
        <v>15</v>
      </c>
      <c r="B2541" s="1">
        <v>23</v>
      </c>
      <c r="C2541" s="1">
        <v>2.6354115962982099</v>
      </c>
      <c r="D2541" s="1">
        <v>-3.9604256391525201</v>
      </c>
      <c r="E2541" s="1">
        <v>0</v>
      </c>
      <c r="F2541" s="1">
        <v>-3.5313146591186499</v>
      </c>
    </row>
    <row r="2542" spans="1:6" x14ac:dyDescent="0.2">
      <c r="A2542" s="1" t="s">
        <v>13</v>
      </c>
      <c r="B2542" s="1">
        <v>24</v>
      </c>
      <c r="C2542" s="1">
        <v>2.7847669192722799</v>
      </c>
      <c r="D2542" s="1">
        <v>0</v>
      </c>
      <c r="E2542" s="1">
        <v>0</v>
      </c>
      <c r="F2542" s="1">
        <v>-3.4348483085632302</v>
      </c>
    </row>
    <row r="2543" spans="1:6" x14ac:dyDescent="0.2">
      <c r="A2543" s="1" t="s">
        <v>14</v>
      </c>
      <c r="B2543" s="1">
        <v>24</v>
      </c>
      <c r="C2543" s="1">
        <v>2.7517869949340801</v>
      </c>
      <c r="D2543" s="1">
        <v>-3.9416013717651301</v>
      </c>
      <c r="E2543" s="1">
        <v>0</v>
      </c>
      <c r="F2543" s="1">
        <v>-3.2916803359985298</v>
      </c>
    </row>
    <row r="2544" spans="1:6" x14ac:dyDescent="0.2">
      <c r="A2544" s="1" t="s">
        <v>15</v>
      </c>
      <c r="B2544" s="1">
        <v>24</v>
      </c>
      <c r="C2544" s="1">
        <v>2.6608521938323899</v>
      </c>
      <c r="D2544" s="1">
        <v>-3.9905957937240601</v>
      </c>
      <c r="E2544" s="1">
        <v>0</v>
      </c>
      <c r="F2544" s="1">
        <v>-3.5414230108261102</v>
      </c>
    </row>
    <row r="2545" spans="1:6" x14ac:dyDescent="0.2">
      <c r="A2545" s="1" t="s">
        <v>13</v>
      </c>
      <c r="B2545" s="1">
        <v>25</v>
      </c>
      <c r="C2545" s="1">
        <v>2.8156035150800398</v>
      </c>
      <c r="D2545" s="1">
        <v>0</v>
      </c>
      <c r="E2545" s="1">
        <v>0</v>
      </c>
      <c r="F2545" s="1">
        <v>-3.4429631233215301</v>
      </c>
    </row>
    <row r="2546" spans="1:6" x14ac:dyDescent="0.2">
      <c r="A2546" s="1" t="s">
        <v>14</v>
      </c>
      <c r="B2546" s="1">
        <v>25</v>
      </c>
      <c r="C2546" s="1">
        <v>2.6558708190917901</v>
      </c>
      <c r="D2546" s="1">
        <v>-3.9444529533386201</v>
      </c>
      <c r="E2546" s="1">
        <v>0</v>
      </c>
      <c r="F2546" s="1">
        <v>-3.3382586479187002</v>
      </c>
    </row>
    <row r="2547" spans="1:6" x14ac:dyDescent="0.2">
      <c r="A2547" s="1" t="s">
        <v>15</v>
      </c>
      <c r="B2547" s="1">
        <v>25</v>
      </c>
      <c r="C2547" s="1">
        <v>2.57826495170593</v>
      </c>
      <c r="D2547" s="1">
        <v>-3.8809937953948901</v>
      </c>
      <c r="E2547" s="1">
        <v>0</v>
      </c>
      <c r="F2547" s="1">
        <v>-3.51445801258087</v>
      </c>
    </row>
    <row r="2548" spans="1:6" x14ac:dyDescent="0.2">
      <c r="A2548" s="1" t="s">
        <v>13</v>
      </c>
      <c r="B2548" s="1">
        <v>26</v>
      </c>
      <c r="C2548" s="1">
        <v>2.8647189140319802</v>
      </c>
      <c r="D2548" s="1">
        <v>0</v>
      </c>
      <c r="E2548" s="1">
        <v>0</v>
      </c>
      <c r="F2548" s="1">
        <v>-3.4651284217834402</v>
      </c>
    </row>
    <row r="2549" spans="1:6" x14ac:dyDescent="0.2">
      <c r="A2549" s="1" t="s">
        <v>14</v>
      </c>
      <c r="B2549" s="1">
        <v>26</v>
      </c>
      <c r="C2549" s="1">
        <v>2.64256973266601</v>
      </c>
      <c r="D2549" s="1">
        <v>-3.8551885128021199</v>
      </c>
      <c r="E2549" s="1">
        <v>0</v>
      </c>
      <c r="F2549" s="1">
        <v>-3.44394779205322</v>
      </c>
    </row>
    <row r="2550" spans="1:6" x14ac:dyDescent="0.2">
      <c r="A2550" s="1" t="s">
        <v>15</v>
      </c>
      <c r="B2550" s="1">
        <v>26</v>
      </c>
      <c r="C2550" s="1">
        <v>2.70522017478942</v>
      </c>
      <c r="D2550" s="1">
        <v>-3.9542173147201498</v>
      </c>
      <c r="E2550" s="1">
        <v>0</v>
      </c>
      <c r="F2550" s="1">
        <v>-3.56177036762237</v>
      </c>
    </row>
    <row r="2551" spans="1:6" x14ac:dyDescent="0.2">
      <c r="A2551" s="1" t="s">
        <v>13</v>
      </c>
      <c r="B2551" s="1">
        <v>27</v>
      </c>
      <c r="C2551" s="1">
        <v>3.1785053253173801</v>
      </c>
      <c r="D2551" s="1">
        <v>0</v>
      </c>
      <c r="E2551" s="1">
        <v>0</v>
      </c>
      <c r="F2551" s="1">
        <v>-3.5380504131317099</v>
      </c>
    </row>
    <row r="2552" spans="1:6" x14ac:dyDescent="0.2">
      <c r="A2552" s="1" t="s">
        <v>14</v>
      </c>
      <c r="B2552" s="1">
        <v>27</v>
      </c>
      <c r="C2552" s="1">
        <v>2.9786827087402301</v>
      </c>
      <c r="D2552" s="1">
        <v>-3.9128818035125699</v>
      </c>
      <c r="E2552" s="1">
        <v>0</v>
      </c>
      <c r="F2552" s="1">
        <v>-3.2767154216766299</v>
      </c>
    </row>
    <row r="2553" spans="1:6" x14ac:dyDescent="0.2">
      <c r="A2553" s="1" t="s">
        <v>15</v>
      </c>
      <c r="B2553" s="1">
        <v>27</v>
      </c>
      <c r="C2553" s="1">
        <v>2.8568800449371299</v>
      </c>
      <c r="D2553" s="1">
        <v>-3.9604822158813402</v>
      </c>
      <c r="E2553" s="1">
        <v>0</v>
      </c>
      <c r="F2553" s="1">
        <v>-3.6342462539672802</v>
      </c>
    </row>
    <row r="2554" spans="1:6" x14ac:dyDescent="0.2">
      <c r="A2554" s="1" t="s">
        <v>13</v>
      </c>
      <c r="B2554" s="1">
        <v>28</v>
      </c>
      <c r="C2554" s="1">
        <v>3.2337147985185801</v>
      </c>
      <c r="D2554" s="1">
        <v>0</v>
      </c>
      <c r="E2554" s="1">
        <v>0</v>
      </c>
      <c r="F2554" s="1">
        <v>-3.58942246437072</v>
      </c>
    </row>
    <row r="2555" spans="1:6" x14ac:dyDescent="0.2">
      <c r="A2555" s="1" t="s">
        <v>14</v>
      </c>
      <c r="B2555" s="1">
        <v>28</v>
      </c>
      <c r="C2555" s="1">
        <v>2.5562318801879802</v>
      </c>
      <c r="D2555" s="1">
        <v>-3.8537536621093702</v>
      </c>
      <c r="E2555" s="1">
        <v>0</v>
      </c>
      <c r="F2555" s="1">
        <v>-3.3576274871826102</v>
      </c>
    </row>
    <row r="2556" spans="1:6" x14ac:dyDescent="0.2">
      <c r="A2556" s="1" t="s">
        <v>15</v>
      </c>
      <c r="B2556" s="1">
        <v>28</v>
      </c>
      <c r="C2556" s="1">
        <v>2.5338909626007</v>
      </c>
      <c r="D2556" s="1">
        <v>-3.8719868183135899</v>
      </c>
      <c r="E2556" s="1">
        <v>0</v>
      </c>
      <c r="F2556" s="1">
        <v>-3.53848016262054</v>
      </c>
    </row>
    <row r="2557" spans="1:6" x14ac:dyDescent="0.2">
      <c r="A2557" s="1" t="s">
        <v>13</v>
      </c>
      <c r="B2557" s="1">
        <v>29</v>
      </c>
      <c r="C2557" s="1">
        <v>2.8104343141828201</v>
      </c>
      <c r="D2557" s="1">
        <v>0</v>
      </c>
      <c r="E2557" s="1">
        <v>0</v>
      </c>
      <c r="F2557" s="1">
        <v>-3.4668786525726301</v>
      </c>
    </row>
    <row r="2558" spans="1:6" x14ac:dyDescent="0.2">
      <c r="A2558" s="1" t="s">
        <v>14</v>
      </c>
      <c r="B2558" s="1">
        <v>29</v>
      </c>
      <c r="C2558" s="1">
        <v>2.5318431854247998</v>
      </c>
      <c r="D2558" s="1">
        <v>-3.82010331153869</v>
      </c>
      <c r="E2558" s="1">
        <v>0</v>
      </c>
      <c r="F2558" s="1">
        <v>-3.3815064430236799</v>
      </c>
    </row>
    <row r="2559" spans="1:6" x14ac:dyDescent="0.2">
      <c r="A2559" s="1" t="s">
        <v>15</v>
      </c>
      <c r="B2559" s="1">
        <v>29</v>
      </c>
      <c r="C2559" s="1">
        <v>2.5272031307220399</v>
      </c>
      <c r="D2559" s="1">
        <v>-3.8462669372558498</v>
      </c>
      <c r="E2559" s="1">
        <v>0</v>
      </c>
      <c r="F2559" s="1">
        <v>-3.5383125305175702</v>
      </c>
    </row>
    <row r="2560" spans="1:6" x14ac:dyDescent="0.2">
      <c r="A2560" s="1" t="s">
        <v>13</v>
      </c>
      <c r="B2560" s="1">
        <v>30</v>
      </c>
      <c r="C2560" s="1">
        <v>2.7953382628304602</v>
      </c>
      <c r="D2560" s="1">
        <v>0</v>
      </c>
      <c r="E2560" s="1">
        <v>0</v>
      </c>
      <c r="F2560" s="1">
        <v>-3.4664554595947199</v>
      </c>
    </row>
    <row r="2561" spans="1:6" x14ac:dyDescent="0.2">
      <c r="A2561" s="1" t="s">
        <v>14</v>
      </c>
      <c r="B2561" s="1">
        <v>30</v>
      </c>
      <c r="C2561" s="1">
        <v>2.7317598342895502</v>
      </c>
      <c r="D2561" s="1">
        <v>-3.9210388660430899</v>
      </c>
      <c r="E2561" s="1">
        <v>0</v>
      </c>
      <c r="F2561" s="1">
        <v>-3.3099066257476801</v>
      </c>
    </row>
    <row r="2562" spans="1:6" x14ac:dyDescent="0.2">
      <c r="A2562" s="1" t="s">
        <v>15</v>
      </c>
      <c r="B2562" s="1">
        <v>30</v>
      </c>
      <c r="C2562" s="1">
        <v>2.6654940128326401</v>
      </c>
      <c r="D2562" s="1">
        <v>-3.9955032825469901</v>
      </c>
      <c r="E2562" s="1">
        <v>0</v>
      </c>
      <c r="F2562" s="1">
        <v>-3.5770490646362298</v>
      </c>
    </row>
    <row r="2563" spans="1:6" x14ac:dyDescent="0.2">
      <c r="A2563" s="1" t="s">
        <v>13</v>
      </c>
      <c r="B2563" s="1">
        <v>31</v>
      </c>
      <c r="C2563" s="1">
        <v>2.7866971833365302</v>
      </c>
      <c r="D2563" s="1">
        <v>0</v>
      </c>
      <c r="E2563" s="1">
        <v>0</v>
      </c>
      <c r="F2563" s="1">
        <v>-3.4878973960876398</v>
      </c>
    </row>
    <row r="2564" spans="1:6" x14ac:dyDescent="0.2">
      <c r="A2564" s="1" t="s">
        <v>14</v>
      </c>
      <c r="B2564" s="1">
        <v>31</v>
      </c>
      <c r="C2564" s="1">
        <v>2.6645162582397401</v>
      </c>
      <c r="D2564" s="1">
        <v>-3.9283887386321998</v>
      </c>
      <c r="E2564" s="1">
        <v>0</v>
      </c>
      <c r="F2564" s="1">
        <v>-3.3403793811798002</v>
      </c>
    </row>
    <row r="2565" spans="1:6" x14ac:dyDescent="0.2">
      <c r="A2565" s="1" t="s">
        <v>15</v>
      </c>
      <c r="B2565" s="1">
        <v>31</v>
      </c>
      <c r="C2565" s="1">
        <v>2.6085669994354199</v>
      </c>
      <c r="D2565" s="1">
        <v>-3.9797302484512298</v>
      </c>
      <c r="E2565" s="1">
        <v>0</v>
      </c>
      <c r="F2565" s="1">
        <v>-3.55556304454803</v>
      </c>
    </row>
    <row r="2566" spans="1:6" x14ac:dyDescent="0.2">
      <c r="A2566" s="1" t="s">
        <v>13</v>
      </c>
      <c r="B2566" s="1">
        <v>32</v>
      </c>
      <c r="C2566" s="1">
        <v>2.9078833035060301</v>
      </c>
      <c r="D2566" s="1">
        <v>0</v>
      </c>
      <c r="E2566" s="1">
        <v>0</v>
      </c>
      <c r="F2566" s="1">
        <v>-3.4892132282257</v>
      </c>
    </row>
    <row r="2567" spans="1:6" x14ac:dyDescent="0.2">
      <c r="A2567" s="1" t="s">
        <v>14</v>
      </c>
      <c r="B2567" s="1">
        <v>32</v>
      </c>
      <c r="C2567" s="1">
        <v>2.6935663223266602</v>
      </c>
      <c r="D2567" s="1">
        <v>-3.9492763042449899</v>
      </c>
      <c r="E2567" s="1">
        <v>0</v>
      </c>
      <c r="F2567" s="1">
        <v>-3.5269546031951902</v>
      </c>
    </row>
    <row r="2568" spans="1:6" x14ac:dyDescent="0.2">
      <c r="A2568" s="1" t="s">
        <v>15</v>
      </c>
      <c r="B2568" s="1">
        <v>32</v>
      </c>
      <c r="C2568" s="1">
        <v>2.7474052906036301</v>
      </c>
      <c r="D2568" s="1">
        <v>-4.0327145338058399</v>
      </c>
      <c r="E2568" s="1">
        <v>0</v>
      </c>
      <c r="F2568" s="1">
        <v>-3.5879462480545001</v>
      </c>
    </row>
    <row r="2569" spans="1:6" x14ac:dyDescent="0.2">
      <c r="A2569" s="1" t="s">
        <v>13</v>
      </c>
      <c r="B2569" s="1">
        <v>33</v>
      </c>
      <c r="C2569" s="1">
        <v>3.2224208968026198</v>
      </c>
      <c r="D2569" s="1">
        <v>0</v>
      </c>
      <c r="E2569" s="1">
        <v>0</v>
      </c>
      <c r="F2569" s="1">
        <v>-3.4309105873107901</v>
      </c>
    </row>
    <row r="2570" spans="1:6" x14ac:dyDescent="0.2">
      <c r="A2570" s="1" t="s">
        <v>14</v>
      </c>
      <c r="B2570" s="1">
        <v>33</v>
      </c>
      <c r="C2570" s="1">
        <v>2.5656332015991201</v>
      </c>
      <c r="D2570" s="1">
        <v>-3.83531532287597</v>
      </c>
      <c r="E2570" s="1">
        <v>0</v>
      </c>
      <c r="F2570" s="1">
        <v>-3.4323594570159899</v>
      </c>
    </row>
    <row r="2571" spans="1:6" x14ac:dyDescent="0.2">
      <c r="A2571" s="1" t="s">
        <v>15</v>
      </c>
      <c r="B2571" s="1">
        <v>33</v>
      </c>
      <c r="C2571" s="1">
        <v>2.5592646121978699</v>
      </c>
      <c r="D2571" s="1">
        <v>-3.85209720134735</v>
      </c>
      <c r="E2571" s="1">
        <v>0</v>
      </c>
      <c r="F2571" s="1">
        <v>-3.54856522083282</v>
      </c>
    </row>
    <row r="2572" spans="1:6" x14ac:dyDescent="0.2">
      <c r="A2572" s="1" t="s">
        <v>13</v>
      </c>
      <c r="B2572" s="1">
        <v>34</v>
      </c>
      <c r="C2572" s="1">
        <v>2.7310835838317802</v>
      </c>
      <c r="D2572" s="1">
        <v>0</v>
      </c>
      <c r="E2572" s="1">
        <v>0</v>
      </c>
      <c r="F2572" s="1">
        <v>-3.4524276256561199</v>
      </c>
    </row>
    <row r="2573" spans="1:6" x14ac:dyDescent="0.2">
      <c r="A2573" s="1" t="s">
        <v>14</v>
      </c>
      <c r="B2573" s="1">
        <v>34</v>
      </c>
      <c r="C2573" s="1">
        <v>2.57650203704834</v>
      </c>
      <c r="D2573" s="1">
        <v>-3.8329509258270198</v>
      </c>
      <c r="E2573" s="1">
        <v>0</v>
      </c>
      <c r="F2573" s="1">
        <v>-3.39293665885925</v>
      </c>
    </row>
    <row r="2574" spans="1:6" x14ac:dyDescent="0.2">
      <c r="A2574" s="1" t="s">
        <v>15</v>
      </c>
      <c r="B2574" s="1">
        <v>34</v>
      </c>
      <c r="C2574" s="1">
        <v>2.53533568382263</v>
      </c>
      <c r="D2574" s="1">
        <v>-3.8632569074630698</v>
      </c>
      <c r="E2574" s="1">
        <v>0</v>
      </c>
      <c r="F2574" s="1">
        <v>-3.5343193531036299</v>
      </c>
    </row>
    <row r="2575" spans="1:6" x14ac:dyDescent="0.2">
      <c r="A2575" s="1" t="s">
        <v>13</v>
      </c>
      <c r="B2575" s="1">
        <v>35</v>
      </c>
      <c r="C2575" s="1">
        <v>2.70465833118983</v>
      </c>
      <c r="D2575" s="1">
        <v>0</v>
      </c>
      <c r="E2575" s="1">
        <v>0</v>
      </c>
      <c r="F2575" s="1">
        <v>-3.42684721946716</v>
      </c>
    </row>
    <row r="2576" spans="1:6" x14ac:dyDescent="0.2">
      <c r="A2576" s="1" t="s">
        <v>14</v>
      </c>
      <c r="B2576" s="1">
        <v>35</v>
      </c>
      <c r="C2576" s="1">
        <v>2.55591793060302</v>
      </c>
      <c r="D2576" s="1">
        <v>-3.8192834854125901</v>
      </c>
      <c r="E2576" s="1">
        <v>0</v>
      </c>
      <c r="F2576" s="1">
        <v>-3.4023802280425999</v>
      </c>
    </row>
    <row r="2577" spans="1:6" x14ac:dyDescent="0.2">
      <c r="A2577" s="1" t="s">
        <v>15</v>
      </c>
      <c r="B2577" s="1">
        <v>35</v>
      </c>
      <c r="C2577" s="1">
        <v>2.48327918052673</v>
      </c>
      <c r="D2577" s="1">
        <v>-3.8233482122421201</v>
      </c>
      <c r="E2577" s="1">
        <v>0</v>
      </c>
      <c r="F2577" s="1">
        <v>-3.5368516206741298</v>
      </c>
    </row>
    <row r="2578" spans="1:6" x14ac:dyDescent="0.2">
      <c r="A2578" s="1" t="s">
        <v>13</v>
      </c>
      <c r="B2578" s="1">
        <v>36</v>
      </c>
      <c r="C2578" s="1">
        <v>2.7568968636648901</v>
      </c>
      <c r="D2578" s="1">
        <v>0</v>
      </c>
      <c r="E2578" s="1">
        <v>0</v>
      </c>
      <c r="F2578" s="1">
        <v>-3.4331207275390598</v>
      </c>
    </row>
    <row r="2579" spans="1:6" x14ac:dyDescent="0.2">
      <c r="A2579" s="1" t="s">
        <v>14</v>
      </c>
      <c r="B2579" s="1">
        <v>36</v>
      </c>
      <c r="C2579" s="1">
        <v>2.5589765548706001</v>
      </c>
      <c r="D2579" s="1">
        <v>-3.7988960742950399</v>
      </c>
      <c r="E2579" s="1">
        <v>0</v>
      </c>
      <c r="F2579" s="1">
        <v>-3.39321980476379</v>
      </c>
    </row>
    <row r="2580" spans="1:6" x14ac:dyDescent="0.2">
      <c r="A2580" s="1" t="s">
        <v>15</v>
      </c>
      <c r="B2580" s="1">
        <v>36</v>
      </c>
      <c r="C2580" s="1">
        <v>2.4301658153533898</v>
      </c>
      <c r="D2580" s="1">
        <v>-3.8022197008132901</v>
      </c>
      <c r="E2580" s="1">
        <v>0</v>
      </c>
      <c r="F2580" s="1">
        <v>-3.5290230512619001</v>
      </c>
    </row>
    <row r="2581" spans="1:6" x14ac:dyDescent="0.2">
      <c r="A2581" s="1" t="s">
        <v>13</v>
      </c>
      <c r="B2581" s="1">
        <v>37</v>
      </c>
      <c r="C2581" s="1">
        <v>2.6758785656520199</v>
      </c>
      <c r="D2581" s="1">
        <v>0</v>
      </c>
      <c r="E2581" s="1">
        <v>0</v>
      </c>
      <c r="F2581" s="1">
        <v>-3.4595282077789302</v>
      </c>
    </row>
    <row r="2582" spans="1:6" x14ac:dyDescent="0.2">
      <c r="A2582" s="1" t="s">
        <v>14</v>
      </c>
      <c r="B2582" s="1">
        <v>37</v>
      </c>
      <c r="C2582" s="1">
        <v>2.5634666442871001</v>
      </c>
      <c r="D2582" s="1">
        <v>-3.8728831291198702</v>
      </c>
      <c r="E2582" s="1">
        <v>0</v>
      </c>
      <c r="F2582" s="1">
        <v>-3.37697310447692</v>
      </c>
    </row>
    <row r="2583" spans="1:6" x14ac:dyDescent="0.2">
      <c r="A2583" s="1" t="s">
        <v>15</v>
      </c>
      <c r="B2583" s="1">
        <v>37</v>
      </c>
      <c r="C2583" s="1">
        <v>2.41201958656311</v>
      </c>
      <c r="D2583" s="1">
        <v>-3.85494368076324</v>
      </c>
      <c r="E2583" s="1">
        <v>0</v>
      </c>
      <c r="F2583" s="1">
        <v>-3.5282490015029899</v>
      </c>
    </row>
    <row r="2584" spans="1:6" x14ac:dyDescent="0.2">
      <c r="A2584" s="1" t="s">
        <v>13</v>
      </c>
      <c r="B2584" s="1">
        <v>38</v>
      </c>
      <c r="C2584" s="1">
        <v>2.6814204488481699</v>
      </c>
      <c r="D2584" s="1">
        <v>0</v>
      </c>
      <c r="E2584" s="1">
        <v>0</v>
      </c>
      <c r="F2584" s="1">
        <v>-3.4369857311248699</v>
      </c>
    </row>
    <row r="2585" spans="1:6" x14ac:dyDescent="0.2">
      <c r="A2585" s="1" t="s">
        <v>14</v>
      </c>
      <c r="B2585" s="1">
        <v>38</v>
      </c>
      <c r="C2585" s="1">
        <v>2.5575740814208898</v>
      </c>
      <c r="D2585" s="1">
        <v>-3.8804254055023102</v>
      </c>
      <c r="E2585" s="1">
        <v>0</v>
      </c>
      <c r="F2585" s="1">
        <v>-3.4425450325012199</v>
      </c>
    </row>
    <row r="2586" spans="1:6" x14ac:dyDescent="0.2">
      <c r="A2586" s="1" t="s">
        <v>15</v>
      </c>
      <c r="B2586" s="1">
        <v>38</v>
      </c>
      <c r="C2586" s="1">
        <v>2.4336189746856598</v>
      </c>
      <c r="D2586" s="1">
        <v>-3.8340404748916601</v>
      </c>
      <c r="E2586" s="1">
        <v>0</v>
      </c>
      <c r="F2586" s="1">
        <v>-3.5418589830398499</v>
      </c>
    </row>
    <row r="2587" spans="1:6" x14ac:dyDescent="0.2">
      <c r="A2587" s="1" t="s">
        <v>13</v>
      </c>
      <c r="B2587" s="1">
        <v>39</v>
      </c>
      <c r="C2587" s="1">
        <v>2.7853484153747501</v>
      </c>
      <c r="D2587" s="1">
        <v>0</v>
      </c>
      <c r="E2587" s="1">
        <v>0</v>
      </c>
      <c r="F2587" s="1">
        <v>-3.5076341629028298</v>
      </c>
    </row>
    <row r="2588" spans="1:6" x14ac:dyDescent="0.2">
      <c r="A2588" s="1" t="s">
        <v>14</v>
      </c>
      <c r="B2588" s="1">
        <v>39</v>
      </c>
      <c r="C2588" s="1">
        <v>2.6665662765502902</v>
      </c>
      <c r="D2588" s="1">
        <v>-4.0141390323638904</v>
      </c>
      <c r="E2588" s="1">
        <v>0</v>
      </c>
      <c r="F2588" s="1">
        <v>-3.3732881546020499</v>
      </c>
    </row>
    <row r="2589" spans="1:6" x14ac:dyDescent="0.2">
      <c r="A2589" s="1" t="s">
        <v>15</v>
      </c>
      <c r="B2589" s="1">
        <v>39</v>
      </c>
      <c r="C2589" s="1">
        <v>2.5113466739654502</v>
      </c>
      <c r="D2589" s="1">
        <v>-3.9723125696182202</v>
      </c>
      <c r="E2589" s="1">
        <v>0</v>
      </c>
      <c r="F2589" s="1">
        <v>-3.5615535974502501</v>
      </c>
    </row>
    <row r="2590" spans="1:6" x14ac:dyDescent="0.2">
      <c r="A2590" s="1" t="s">
        <v>13</v>
      </c>
      <c r="B2590" s="1">
        <v>40</v>
      </c>
      <c r="C2590" s="1">
        <v>2.7733916010175399</v>
      </c>
      <c r="D2590" s="1">
        <v>0</v>
      </c>
      <c r="E2590" s="1">
        <v>0</v>
      </c>
      <c r="F2590" s="1">
        <v>-3.5515067577361998</v>
      </c>
    </row>
    <row r="2591" spans="1:6" x14ac:dyDescent="0.2">
      <c r="A2591" s="1" t="s">
        <v>14</v>
      </c>
      <c r="B2591" s="1">
        <v>40</v>
      </c>
      <c r="C2591" s="1">
        <v>2.8586551666259701</v>
      </c>
      <c r="D2591" s="1">
        <v>-4.0149826526641803</v>
      </c>
      <c r="E2591" s="1">
        <v>0</v>
      </c>
      <c r="F2591" s="1">
        <v>-3.3635507583618098</v>
      </c>
    </row>
    <row r="2592" spans="1:6" x14ac:dyDescent="0.2">
      <c r="A2592" s="1" t="s">
        <v>15</v>
      </c>
      <c r="B2592" s="1">
        <v>40</v>
      </c>
      <c r="C2592" s="1">
        <v>2.66499896049499</v>
      </c>
      <c r="D2592" s="1">
        <v>-3.94988889694213</v>
      </c>
      <c r="E2592" s="1">
        <v>0</v>
      </c>
      <c r="F2592" s="1">
        <v>-3.6028925418853701</v>
      </c>
    </row>
    <row r="2593" spans="1:6" x14ac:dyDescent="0.2">
      <c r="A2593" s="1" t="s">
        <v>13</v>
      </c>
      <c r="B2593" s="1">
        <v>41</v>
      </c>
      <c r="C2593" s="1">
        <v>2.8418014798845501</v>
      </c>
      <c r="D2593" s="1">
        <v>0</v>
      </c>
      <c r="E2593" s="1">
        <v>0</v>
      </c>
      <c r="F2593" s="1">
        <v>-3.4430842399597101</v>
      </c>
    </row>
    <row r="2594" spans="1:6" x14ac:dyDescent="0.2">
      <c r="A2594" s="1" t="s">
        <v>14</v>
      </c>
      <c r="B2594" s="1">
        <v>41</v>
      </c>
      <c r="C2594" s="1">
        <v>2.5199636459350501</v>
      </c>
      <c r="D2594" s="1">
        <v>-3.9171359062194799</v>
      </c>
      <c r="E2594" s="1">
        <v>0</v>
      </c>
      <c r="F2594" s="1">
        <v>-3.4534977436065599</v>
      </c>
    </row>
    <row r="2595" spans="1:6" x14ac:dyDescent="0.2">
      <c r="A2595" s="1" t="s">
        <v>15</v>
      </c>
      <c r="B2595" s="1">
        <v>41</v>
      </c>
      <c r="C2595" s="1">
        <v>2.3867749691009501</v>
      </c>
      <c r="D2595" s="1">
        <v>-3.8721836566925001</v>
      </c>
      <c r="E2595" s="1">
        <v>0</v>
      </c>
      <c r="F2595" s="1">
        <v>-3.5425858736038198</v>
      </c>
    </row>
    <row r="2596" spans="1:6" x14ac:dyDescent="0.2">
      <c r="A2596" s="1" t="s">
        <v>13</v>
      </c>
      <c r="B2596" s="1">
        <v>42</v>
      </c>
      <c r="C2596" s="1">
        <v>2.6415693691798601</v>
      </c>
      <c r="D2596" s="1">
        <v>0</v>
      </c>
      <c r="E2596" s="1">
        <v>0</v>
      </c>
      <c r="F2596" s="1">
        <v>-3.5195381641387899</v>
      </c>
    </row>
    <row r="2597" spans="1:6" x14ac:dyDescent="0.2">
      <c r="A2597" s="1" t="s">
        <v>14</v>
      </c>
      <c r="B2597" s="1">
        <v>42</v>
      </c>
      <c r="C2597" s="1">
        <v>2.5748594284057602</v>
      </c>
      <c r="D2597" s="1">
        <v>-3.97490262985229</v>
      </c>
      <c r="E2597" s="1">
        <v>0</v>
      </c>
      <c r="F2597" s="1">
        <v>-3.5780086040496801</v>
      </c>
    </row>
    <row r="2598" spans="1:6" x14ac:dyDescent="0.2">
      <c r="A2598" s="1" t="s">
        <v>15</v>
      </c>
      <c r="B2598" s="1">
        <v>42</v>
      </c>
      <c r="C2598" s="1">
        <v>2.5470745563507</v>
      </c>
      <c r="D2598" s="1">
        <v>-4.0240161657333298</v>
      </c>
      <c r="E2598" s="1">
        <v>0</v>
      </c>
      <c r="F2598" s="1">
        <v>-3.6038273334503099</v>
      </c>
    </row>
    <row r="2599" spans="1:6" x14ac:dyDescent="0.2">
      <c r="A2599" s="1" t="s">
        <v>13</v>
      </c>
      <c r="B2599" s="1">
        <v>43</v>
      </c>
      <c r="C2599" s="1">
        <v>2.6387242044721302</v>
      </c>
      <c r="D2599" s="1">
        <v>0</v>
      </c>
      <c r="E2599" s="1">
        <v>0</v>
      </c>
      <c r="F2599" s="1">
        <v>-3.50283575057983</v>
      </c>
    </row>
    <row r="2600" spans="1:6" x14ac:dyDescent="0.2">
      <c r="A2600" s="1" t="s">
        <v>14</v>
      </c>
      <c r="B2600" s="1">
        <v>43</v>
      </c>
      <c r="C2600" s="1">
        <v>2.5236701965332</v>
      </c>
      <c r="D2600" s="1">
        <v>-3.9129889965057298</v>
      </c>
      <c r="E2600" s="1">
        <v>0</v>
      </c>
      <c r="F2600" s="1">
        <v>-3.4374719619750902</v>
      </c>
    </row>
    <row r="2601" spans="1:6" x14ac:dyDescent="0.2">
      <c r="A2601" s="1" t="s">
        <v>15</v>
      </c>
      <c r="B2601" s="1">
        <v>43</v>
      </c>
      <c r="C2601" s="1">
        <v>2.3903708934783898</v>
      </c>
      <c r="D2601" s="1">
        <v>-3.8822906494140601</v>
      </c>
      <c r="E2601" s="1">
        <v>0</v>
      </c>
      <c r="F2601" s="1">
        <v>-3.5434809446334801</v>
      </c>
    </row>
    <row r="2602" spans="1:6" x14ac:dyDescent="0.2">
      <c r="A2602" s="1" t="s">
        <v>13</v>
      </c>
      <c r="B2602" s="1">
        <v>44</v>
      </c>
      <c r="C2602" s="1">
        <v>2.5887068748474098</v>
      </c>
      <c r="D2602" s="1">
        <v>0</v>
      </c>
      <c r="E2602" s="1">
        <v>0</v>
      </c>
      <c r="F2602" s="1">
        <v>-3.4686748981475799</v>
      </c>
    </row>
    <row r="2603" spans="1:6" x14ac:dyDescent="0.2">
      <c r="A2603" s="1" t="s">
        <v>14</v>
      </c>
      <c r="B2603" s="1">
        <v>44</v>
      </c>
      <c r="C2603" s="1">
        <v>2.5088525772094701</v>
      </c>
      <c r="D2603" s="1">
        <v>-3.8279156684875399</v>
      </c>
      <c r="E2603" s="1">
        <v>0</v>
      </c>
      <c r="F2603" s="1">
        <v>-3.52109222412109</v>
      </c>
    </row>
    <row r="2604" spans="1:6" x14ac:dyDescent="0.2">
      <c r="A2604" s="1" t="s">
        <v>15</v>
      </c>
      <c r="B2604" s="1">
        <v>44</v>
      </c>
      <c r="C2604" s="1">
        <v>2.4314988613128601</v>
      </c>
      <c r="D2604" s="1">
        <v>-3.8764158964157098</v>
      </c>
      <c r="E2604" s="1">
        <v>0</v>
      </c>
      <c r="F2604" s="1">
        <v>-3.5699731349945001</v>
      </c>
    </row>
    <row r="2605" spans="1:6" x14ac:dyDescent="0.2">
      <c r="A2605" s="1" t="s">
        <v>13</v>
      </c>
      <c r="B2605" s="1">
        <v>45</v>
      </c>
      <c r="C2605" s="1">
        <v>2.58892646517072</v>
      </c>
      <c r="D2605" s="1">
        <v>0</v>
      </c>
      <c r="E2605" s="1">
        <v>0</v>
      </c>
      <c r="F2605" s="1">
        <v>-3.5011293888092001</v>
      </c>
    </row>
    <row r="2606" spans="1:6" x14ac:dyDescent="0.2">
      <c r="A2606" s="1" t="s">
        <v>14</v>
      </c>
      <c r="B2606" s="1">
        <v>45</v>
      </c>
      <c r="C2606" s="1">
        <v>2.4990459442138602</v>
      </c>
      <c r="D2606" s="1">
        <v>-3.8591681003570502</v>
      </c>
      <c r="E2606" s="1">
        <v>0</v>
      </c>
      <c r="F2606" s="1">
        <v>-3.4663749217987001</v>
      </c>
    </row>
    <row r="2607" spans="1:6" x14ac:dyDescent="0.2">
      <c r="A2607" s="1" t="s">
        <v>15</v>
      </c>
      <c r="B2607" s="1">
        <v>45</v>
      </c>
      <c r="C2607" s="1">
        <v>2.3832529544830301</v>
      </c>
      <c r="D2607" s="1">
        <v>-3.8239488363265899</v>
      </c>
      <c r="E2607" s="1">
        <v>0</v>
      </c>
      <c r="F2607" s="1">
        <v>-3.5479625940322799</v>
      </c>
    </row>
    <row r="2608" spans="1:6" x14ac:dyDescent="0.2">
      <c r="A2608" s="1" t="s">
        <v>13</v>
      </c>
      <c r="B2608" s="1">
        <v>46</v>
      </c>
      <c r="C2608" s="1">
        <v>2.5905371529715402</v>
      </c>
      <c r="D2608" s="1">
        <v>0</v>
      </c>
      <c r="E2608" s="1">
        <v>0</v>
      </c>
      <c r="F2608" s="1">
        <v>-3.4590668678283598</v>
      </c>
    </row>
    <row r="2609" spans="1:6" x14ac:dyDescent="0.2">
      <c r="A2609" s="1" t="s">
        <v>14</v>
      </c>
      <c r="B2609" s="1">
        <v>46</v>
      </c>
      <c r="C2609" s="1">
        <v>2.4912618637084898</v>
      </c>
      <c r="D2609" s="1">
        <v>-3.8573728084564198</v>
      </c>
      <c r="E2609" s="1">
        <v>0</v>
      </c>
      <c r="F2609" s="1">
        <v>-3.4867844581603999</v>
      </c>
    </row>
    <row r="2610" spans="1:6" x14ac:dyDescent="0.2">
      <c r="A2610" s="1" t="s">
        <v>15</v>
      </c>
      <c r="B2610" s="1">
        <v>46</v>
      </c>
      <c r="C2610" s="1">
        <v>2.3833456516265801</v>
      </c>
      <c r="D2610" s="1">
        <v>-3.81196835041046</v>
      </c>
      <c r="E2610" s="1">
        <v>0</v>
      </c>
      <c r="F2610" s="1">
        <v>-3.5481850624084399</v>
      </c>
    </row>
    <row r="2611" spans="1:6" x14ac:dyDescent="0.2">
      <c r="A2611" s="1" t="s">
        <v>13</v>
      </c>
      <c r="B2611" s="1">
        <v>47</v>
      </c>
      <c r="C2611" s="1">
        <v>2.5767955916268401</v>
      </c>
      <c r="D2611" s="1">
        <v>0</v>
      </c>
      <c r="E2611" s="1">
        <v>0</v>
      </c>
      <c r="F2611" s="1">
        <v>-3.4836075305938698</v>
      </c>
    </row>
    <row r="2612" spans="1:6" x14ac:dyDescent="0.2">
      <c r="A2612" s="1" t="s">
        <v>14</v>
      </c>
      <c r="B2612" s="1">
        <v>47</v>
      </c>
      <c r="C2612" s="1">
        <v>2.49542236328125</v>
      </c>
      <c r="D2612" s="1">
        <v>-3.84222679138183</v>
      </c>
      <c r="E2612" s="1">
        <v>0</v>
      </c>
      <c r="F2612" s="1">
        <v>-3.4818470478057799</v>
      </c>
    </row>
    <row r="2613" spans="1:6" x14ac:dyDescent="0.2">
      <c r="A2613" s="1" t="s">
        <v>15</v>
      </c>
      <c r="B2613" s="1">
        <v>47</v>
      </c>
      <c r="C2613" s="1">
        <v>2.3877703189849799</v>
      </c>
      <c r="D2613" s="1">
        <v>-3.81610400676727</v>
      </c>
      <c r="E2613" s="1">
        <v>0</v>
      </c>
      <c r="F2613" s="1">
        <v>-3.5528627157211301</v>
      </c>
    </row>
    <row r="2614" spans="1:6" x14ac:dyDescent="0.2">
      <c r="A2614" s="1" t="s">
        <v>13</v>
      </c>
      <c r="B2614" s="1">
        <v>48</v>
      </c>
      <c r="C2614" s="1">
        <v>2.5797015326363701</v>
      </c>
      <c r="D2614" s="1">
        <v>0</v>
      </c>
      <c r="E2614" s="1">
        <v>0</v>
      </c>
      <c r="F2614" s="1">
        <v>-3.4711136817932098</v>
      </c>
    </row>
    <row r="2615" spans="1:6" x14ac:dyDescent="0.2">
      <c r="A2615" s="1" t="s">
        <v>14</v>
      </c>
      <c r="B2615" s="1">
        <v>48</v>
      </c>
      <c r="C2615" s="1">
        <v>2.4976922988891599</v>
      </c>
      <c r="D2615" s="1">
        <v>-3.8430919647216699</v>
      </c>
      <c r="E2615" s="1">
        <v>0</v>
      </c>
      <c r="F2615" s="1">
        <v>-3.4699967384338302</v>
      </c>
    </row>
    <row r="2616" spans="1:6" x14ac:dyDescent="0.2">
      <c r="A2616" s="1" t="s">
        <v>15</v>
      </c>
      <c r="B2616" s="1">
        <v>48</v>
      </c>
      <c r="C2616" s="1">
        <v>2.3947796344757002</v>
      </c>
      <c r="D2616" s="1">
        <v>-3.82044517993927</v>
      </c>
      <c r="E2616" s="1">
        <v>0</v>
      </c>
      <c r="F2616" s="1">
        <v>-3.54744489192962</v>
      </c>
    </row>
    <row r="2617" spans="1:6" x14ac:dyDescent="0.2">
      <c r="A2617" s="1" t="s">
        <v>13</v>
      </c>
      <c r="B2617" s="1">
        <v>49</v>
      </c>
      <c r="C2617" s="1">
        <v>2.57586451939174</v>
      </c>
      <c r="D2617" s="1">
        <v>0</v>
      </c>
      <c r="E2617" s="1">
        <v>0</v>
      </c>
      <c r="F2617" s="1">
        <v>-3.4658291339874201</v>
      </c>
    </row>
    <row r="2618" spans="1:6" x14ac:dyDescent="0.2">
      <c r="A2618" s="1" t="s">
        <v>14</v>
      </c>
      <c r="B2618" s="1">
        <v>49</v>
      </c>
      <c r="C2618" s="1">
        <v>2.5119247436523402</v>
      </c>
      <c r="D2618" s="1">
        <v>-3.8867628574371298</v>
      </c>
      <c r="E2618" s="1">
        <v>0</v>
      </c>
      <c r="F2618" s="1">
        <v>-3.4404665946960402</v>
      </c>
    </row>
    <row r="2619" spans="1:6" x14ac:dyDescent="0.2">
      <c r="A2619" s="1" t="s">
        <v>15</v>
      </c>
      <c r="B2619" s="1">
        <v>49</v>
      </c>
      <c r="C2619" s="1">
        <v>2.3923912525177</v>
      </c>
      <c r="D2619" s="1">
        <v>-3.8253970146179199</v>
      </c>
      <c r="E2619" s="1">
        <v>0</v>
      </c>
      <c r="F2619" s="1">
        <v>-3.5339643001556298</v>
      </c>
    </row>
    <row r="2620" spans="1:6" x14ac:dyDescent="0.2">
      <c r="A2620" s="1" t="s">
        <v>13</v>
      </c>
      <c r="B2620" s="1">
        <v>50</v>
      </c>
      <c r="C2620" s="1">
        <v>2.5892824854169501</v>
      </c>
      <c r="D2620" s="1">
        <v>0</v>
      </c>
      <c r="E2620" s="1">
        <v>0</v>
      </c>
      <c r="F2620" s="1">
        <v>-3.4625902175903298</v>
      </c>
    </row>
    <row r="2621" spans="1:6" x14ac:dyDescent="0.2">
      <c r="A2621" s="1" t="s">
        <v>14</v>
      </c>
      <c r="B2621" s="1">
        <v>50</v>
      </c>
      <c r="C2621" s="1">
        <v>2.4910272598266601</v>
      </c>
      <c r="D2621" s="1">
        <v>-3.8348880290985101</v>
      </c>
      <c r="E2621" s="1">
        <v>0</v>
      </c>
      <c r="F2621" s="1">
        <v>-3.4779308795928898</v>
      </c>
    </row>
    <row r="2622" spans="1:6" x14ac:dyDescent="0.2">
      <c r="A2622" s="1" t="s">
        <v>15</v>
      </c>
      <c r="B2622" s="1">
        <v>50</v>
      </c>
      <c r="C2622" s="1">
        <v>2.39542851448059</v>
      </c>
      <c r="D2622" s="1">
        <v>-3.82316920757293</v>
      </c>
      <c r="E2622" s="1">
        <v>0</v>
      </c>
      <c r="F2622" s="1">
        <v>-3.5433829307556102</v>
      </c>
    </row>
    <row r="2623" spans="1:6" x14ac:dyDescent="0.2">
      <c r="A2623" s="1" t="s">
        <v>13</v>
      </c>
      <c r="B2623" s="1">
        <v>51</v>
      </c>
      <c r="C2623" s="1">
        <v>2.5734570503234799</v>
      </c>
      <c r="D2623" s="1">
        <v>0</v>
      </c>
      <c r="E2623" s="1">
        <v>0</v>
      </c>
      <c r="F2623" s="1">
        <v>-3.4687511920928902</v>
      </c>
    </row>
    <row r="2624" spans="1:6" x14ac:dyDescent="0.2">
      <c r="A2624" s="1" t="s">
        <v>14</v>
      </c>
      <c r="B2624" s="1">
        <v>51</v>
      </c>
      <c r="C2624" s="1">
        <v>2.4849102020263598</v>
      </c>
      <c r="D2624" s="1">
        <v>-3.8273028373718199</v>
      </c>
      <c r="E2624" s="1">
        <v>0</v>
      </c>
      <c r="F2624" s="1">
        <v>-3.4859933853149401</v>
      </c>
    </row>
    <row r="2625" spans="1:6" x14ac:dyDescent="0.2">
      <c r="A2625" s="1" t="s">
        <v>15</v>
      </c>
      <c r="B2625" s="1">
        <v>51</v>
      </c>
      <c r="C2625" s="1">
        <v>2.3952313899993798</v>
      </c>
      <c r="D2625" s="1">
        <v>-3.8296646833419801</v>
      </c>
      <c r="E2625" s="1">
        <v>0</v>
      </c>
      <c r="F2625" s="1">
        <v>-3.54526116847991</v>
      </c>
    </row>
    <row r="2626" spans="1:6" x14ac:dyDescent="0.2">
      <c r="A2626" s="1" t="s">
        <v>13</v>
      </c>
      <c r="B2626" s="1">
        <v>52</v>
      </c>
      <c r="C2626" s="1">
        <v>2.5694059644426601</v>
      </c>
      <c r="D2626" s="1">
        <v>0</v>
      </c>
      <c r="E2626" s="1">
        <v>0</v>
      </c>
      <c r="F2626" s="1">
        <v>-3.4731211662292401</v>
      </c>
    </row>
    <row r="2627" spans="1:6" x14ac:dyDescent="0.2">
      <c r="A2627" s="1" t="s">
        <v>14</v>
      </c>
      <c r="B2627" s="1">
        <v>52</v>
      </c>
      <c r="C2627" s="1">
        <v>2.4778097152709901</v>
      </c>
      <c r="D2627" s="1">
        <v>-3.84038052558898</v>
      </c>
      <c r="E2627" s="1">
        <v>0</v>
      </c>
      <c r="F2627" s="1">
        <v>-3.4440654277801501</v>
      </c>
    </row>
    <row r="2628" spans="1:6" x14ac:dyDescent="0.2">
      <c r="A2628" s="1" t="s">
        <v>15</v>
      </c>
      <c r="B2628" s="1">
        <v>52</v>
      </c>
      <c r="C2628" s="1">
        <v>2.3659549236297601</v>
      </c>
      <c r="D2628" s="1">
        <v>-3.8080259561538599</v>
      </c>
      <c r="E2628" s="1">
        <v>0</v>
      </c>
      <c r="F2628" s="1">
        <v>-3.5309338808059598</v>
      </c>
    </row>
    <row r="2629" spans="1:6" x14ac:dyDescent="0.2">
      <c r="A2629" s="1" t="s">
        <v>13</v>
      </c>
      <c r="B2629" s="1">
        <v>53</v>
      </c>
      <c r="C2629" s="1">
        <v>2.5643993377685499</v>
      </c>
      <c r="D2629" s="1">
        <v>0</v>
      </c>
      <c r="E2629" s="1">
        <v>0</v>
      </c>
      <c r="F2629" s="1">
        <v>-3.4608528614044101</v>
      </c>
    </row>
    <row r="2630" spans="1:6" x14ac:dyDescent="0.2">
      <c r="A2630" s="1" t="s">
        <v>14</v>
      </c>
      <c r="B2630" s="1">
        <v>53</v>
      </c>
      <c r="C2630" s="1">
        <v>2.4647905349731398</v>
      </c>
      <c r="D2630" s="1">
        <v>-3.8096200466156001</v>
      </c>
      <c r="E2630" s="1">
        <v>0</v>
      </c>
      <c r="F2630" s="1">
        <v>-3.4716695308685299</v>
      </c>
    </row>
    <row r="2631" spans="1:6" x14ac:dyDescent="0.2">
      <c r="A2631" s="1" t="s">
        <v>15</v>
      </c>
      <c r="B2631" s="1">
        <v>53</v>
      </c>
      <c r="C2631" s="1">
        <v>2.3723859310150099</v>
      </c>
      <c r="D2631" s="1">
        <v>-3.8194363832473699</v>
      </c>
      <c r="E2631" s="1">
        <v>0</v>
      </c>
      <c r="F2631" s="1">
        <v>-3.5465752601623501</v>
      </c>
    </row>
    <row r="2632" spans="1:6" x14ac:dyDescent="0.2">
      <c r="A2632" s="1" t="s">
        <v>13</v>
      </c>
      <c r="B2632" s="1">
        <v>54</v>
      </c>
      <c r="C2632" s="1">
        <v>2.5655037062508699</v>
      </c>
      <c r="D2632" s="1">
        <v>0</v>
      </c>
      <c r="E2632" s="1">
        <v>0</v>
      </c>
      <c r="F2632" s="1">
        <v>-3.4801876544952299</v>
      </c>
    </row>
    <row r="2633" spans="1:6" x14ac:dyDescent="0.2">
      <c r="A2633" s="1" t="s">
        <v>14</v>
      </c>
      <c r="B2633" s="1">
        <v>54</v>
      </c>
      <c r="C2633" s="1">
        <v>2.4620580673217698</v>
      </c>
      <c r="D2633" s="1">
        <v>-3.8245962142944299</v>
      </c>
      <c r="E2633" s="1">
        <v>0</v>
      </c>
      <c r="F2633" s="1">
        <v>-3.4550446510314901</v>
      </c>
    </row>
    <row r="2634" spans="1:6" x14ac:dyDescent="0.2">
      <c r="A2634" s="1" t="s">
        <v>15</v>
      </c>
      <c r="B2634" s="1">
        <v>54</v>
      </c>
      <c r="C2634" s="1">
        <v>2.3600181102752602</v>
      </c>
      <c r="D2634" s="1">
        <v>-3.80666537284851</v>
      </c>
      <c r="E2634" s="1">
        <v>0</v>
      </c>
      <c r="F2634" s="1">
        <v>-3.5351591110229399</v>
      </c>
    </row>
    <row r="2635" spans="1:6" x14ac:dyDescent="0.2">
      <c r="A2635" s="1" t="s">
        <v>13</v>
      </c>
      <c r="B2635" s="1">
        <v>55</v>
      </c>
      <c r="C2635" s="1">
        <v>2.5567932946341299</v>
      </c>
      <c r="D2635" s="1">
        <v>0</v>
      </c>
      <c r="E2635" s="1">
        <v>0</v>
      </c>
      <c r="F2635" s="1">
        <v>-3.4642314910888601</v>
      </c>
    </row>
    <row r="2636" spans="1:6" x14ac:dyDescent="0.2">
      <c r="A2636" s="1" t="s">
        <v>14</v>
      </c>
      <c r="B2636" s="1">
        <v>55</v>
      </c>
      <c r="C2636" s="1">
        <v>2.4558279037475499</v>
      </c>
      <c r="D2636" s="1">
        <v>-3.8093820571899402</v>
      </c>
      <c r="E2636" s="1">
        <v>0</v>
      </c>
      <c r="F2636" s="1">
        <v>-3.4731117248535099</v>
      </c>
    </row>
    <row r="2637" spans="1:6" x14ac:dyDescent="0.2">
      <c r="A2637" s="1" t="s">
        <v>15</v>
      </c>
      <c r="B2637" s="1">
        <v>55</v>
      </c>
      <c r="C2637" s="1">
        <v>2.3624177455902098</v>
      </c>
      <c r="D2637" s="1">
        <v>-3.8088486671447699</v>
      </c>
      <c r="E2637" s="1">
        <v>0</v>
      </c>
      <c r="F2637" s="1">
        <v>-3.5393363237380902</v>
      </c>
    </row>
    <row r="2638" spans="1:6" x14ac:dyDescent="0.2">
      <c r="A2638" s="1" t="s">
        <v>13</v>
      </c>
      <c r="B2638" s="1">
        <v>56</v>
      </c>
      <c r="C2638" s="1">
        <v>2.5505057062421499</v>
      </c>
      <c r="D2638" s="1">
        <v>0</v>
      </c>
      <c r="E2638" s="1">
        <v>0</v>
      </c>
      <c r="F2638" s="1">
        <v>-3.4647269248962398</v>
      </c>
    </row>
    <row r="2639" spans="1:6" x14ac:dyDescent="0.2">
      <c r="A2639" s="1" t="s">
        <v>14</v>
      </c>
      <c r="B2639" s="1">
        <v>56</v>
      </c>
      <c r="C2639" s="1">
        <v>2.4699266433715801</v>
      </c>
      <c r="D2639" s="1">
        <v>-3.8586795330047599</v>
      </c>
      <c r="E2639" s="1">
        <v>0</v>
      </c>
      <c r="F2639" s="1">
        <v>-3.4278181552886902</v>
      </c>
    </row>
    <row r="2640" spans="1:6" x14ac:dyDescent="0.2">
      <c r="A2640" s="1" t="s">
        <v>15</v>
      </c>
      <c r="B2640" s="1">
        <v>56</v>
      </c>
      <c r="C2640" s="1">
        <v>2.3556774616241398</v>
      </c>
      <c r="D2640" s="1">
        <v>-3.8224306344985899</v>
      </c>
      <c r="E2640" s="1">
        <v>0</v>
      </c>
      <c r="F2640" s="1">
        <v>-3.5270052433013901</v>
      </c>
    </row>
    <row r="2641" spans="1:6" x14ac:dyDescent="0.2">
      <c r="A2641" s="1" t="s">
        <v>13</v>
      </c>
      <c r="B2641" s="1">
        <v>57</v>
      </c>
      <c r="C2641" s="1">
        <v>2.5528930119105699</v>
      </c>
      <c r="D2641" s="1">
        <v>0</v>
      </c>
      <c r="E2641" s="1">
        <v>0</v>
      </c>
      <c r="F2641" s="1">
        <v>-3.4554917812347399</v>
      </c>
    </row>
    <row r="2642" spans="1:6" x14ac:dyDescent="0.2">
      <c r="A2642" s="1" t="s">
        <v>14</v>
      </c>
      <c r="B2642" s="1">
        <v>57</v>
      </c>
      <c r="C2642" s="1">
        <v>2.46863842010498</v>
      </c>
      <c r="D2642" s="1">
        <v>-3.83307480812072</v>
      </c>
      <c r="E2642" s="1">
        <v>0</v>
      </c>
      <c r="F2642" s="1">
        <v>-3.51610169410705</v>
      </c>
    </row>
    <row r="2643" spans="1:6" x14ac:dyDescent="0.2">
      <c r="A2643" s="1" t="s">
        <v>15</v>
      </c>
      <c r="B2643" s="1">
        <v>57</v>
      </c>
      <c r="C2643" s="1">
        <v>2.4028906345367398</v>
      </c>
      <c r="D2643" s="1">
        <v>-3.8773800373077298</v>
      </c>
      <c r="E2643" s="1">
        <v>0</v>
      </c>
      <c r="F2643" s="1">
        <v>-3.5592477321624698</v>
      </c>
    </row>
    <row r="2644" spans="1:6" x14ac:dyDescent="0.2">
      <c r="A2644" s="1" t="s">
        <v>13</v>
      </c>
      <c r="B2644" s="1">
        <v>58</v>
      </c>
      <c r="C2644" s="1">
        <v>2.5737320491245801</v>
      </c>
      <c r="D2644" s="1">
        <v>0</v>
      </c>
      <c r="E2644" s="1">
        <v>0</v>
      </c>
      <c r="F2644" s="1">
        <v>-3.4920914173126198</v>
      </c>
    </row>
    <row r="2645" spans="1:6" x14ac:dyDescent="0.2">
      <c r="A2645" s="1" t="s">
        <v>14</v>
      </c>
      <c r="B2645" s="1">
        <v>58</v>
      </c>
      <c r="C2645" s="1">
        <v>2.4429193496704098</v>
      </c>
      <c r="D2645" s="1">
        <v>-3.8036965847015298</v>
      </c>
      <c r="E2645" s="1">
        <v>0</v>
      </c>
      <c r="F2645" s="1">
        <v>-3.45664930343627</v>
      </c>
    </row>
    <row r="2646" spans="1:6" x14ac:dyDescent="0.2">
      <c r="A2646" s="1" t="s">
        <v>15</v>
      </c>
      <c r="B2646" s="1">
        <v>58</v>
      </c>
      <c r="C2646" s="1">
        <v>2.34543375968933</v>
      </c>
      <c r="D2646" s="1">
        <v>-3.7982050657272302</v>
      </c>
      <c r="E2646" s="1">
        <v>0</v>
      </c>
      <c r="F2646" s="1">
        <v>-3.53535017967224</v>
      </c>
    </row>
    <row r="2647" spans="1:6" x14ac:dyDescent="0.2">
      <c r="A2647" s="1" t="s">
        <v>13</v>
      </c>
      <c r="B2647" s="1">
        <v>59</v>
      </c>
      <c r="C2647" s="1">
        <v>2.5783728190830701</v>
      </c>
      <c r="D2647" s="1">
        <v>0</v>
      </c>
      <c r="E2647" s="1">
        <v>0</v>
      </c>
      <c r="F2647" s="1">
        <v>-3.4513611793518</v>
      </c>
    </row>
    <row r="2648" spans="1:6" x14ac:dyDescent="0.2">
      <c r="A2648" s="1" t="s">
        <v>14</v>
      </c>
      <c r="B2648" s="1">
        <v>59</v>
      </c>
      <c r="C2648" s="1">
        <v>2.4526290893554599</v>
      </c>
      <c r="D2648" s="1">
        <v>-3.83677968978881</v>
      </c>
      <c r="E2648" s="1">
        <v>0</v>
      </c>
      <c r="F2648" s="1">
        <v>-3.4367534160613999</v>
      </c>
    </row>
    <row r="2649" spans="1:6" x14ac:dyDescent="0.2">
      <c r="A2649" s="1" t="s">
        <v>15</v>
      </c>
      <c r="B2649" s="1">
        <v>59</v>
      </c>
      <c r="C2649" s="1">
        <v>2.34154553413391</v>
      </c>
      <c r="D2649" s="1">
        <v>-3.8056352376937799</v>
      </c>
      <c r="E2649" s="1">
        <v>0</v>
      </c>
      <c r="F2649" s="1">
        <v>-3.5278439283370902</v>
      </c>
    </row>
    <row r="2650" spans="1:6" x14ac:dyDescent="0.2">
      <c r="A2650" s="1" t="s">
        <v>13</v>
      </c>
      <c r="B2650" s="1">
        <v>60</v>
      </c>
      <c r="C2650" s="1">
        <v>2.5710877009800499</v>
      </c>
      <c r="D2650" s="1">
        <v>0</v>
      </c>
      <c r="E2650" s="1">
        <v>0</v>
      </c>
      <c r="F2650" s="1">
        <v>-3.4926109313964799</v>
      </c>
    </row>
    <row r="2651" spans="1:6" x14ac:dyDescent="0.2">
      <c r="A2651" s="1" t="s">
        <v>14</v>
      </c>
      <c r="B2651" s="1">
        <v>60</v>
      </c>
      <c r="C2651" s="1">
        <v>2.48511753082275</v>
      </c>
      <c r="D2651" s="1">
        <v>-3.8788507461547801</v>
      </c>
      <c r="E2651" s="1">
        <v>0</v>
      </c>
      <c r="F2651" s="1">
        <v>-3.53780169486999</v>
      </c>
    </row>
    <row r="2652" spans="1:6" x14ac:dyDescent="0.2">
      <c r="A2652" s="1" t="s">
        <v>15</v>
      </c>
      <c r="B2652" s="1">
        <v>60</v>
      </c>
      <c r="C2652" s="1">
        <v>2.4319105625152502</v>
      </c>
      <c r="D2652" s="1">
        <v>-3.9248766422271699</v>
      </c>
      <c r="E2652" s="1">
        <v>0</v>
      </c>
      <c r="F2652" s="1">
        <v>-3.57236223220825</v>
      </c>
    </row>
    <row r="2653" spans="1:6" x14ac:dyDescent="0.2">
      <c r="A2653" s="1" t="s">
        <v>13</v>
      </c>
      <c r="B2653" s="1">
        <v>61</v>
      </c>
      <c r="C2653" s="1">
        <v>2.5716073172432998</v>
      </c>
      <c r="D2653" s="1">
        <v>0</v>
      </c>
      <c r="E2653" s="1">
        <v>0</v>
      </c>
      <c r="F2653" s="1">
        <v>-3.4822824001312198</v>
      </c>
    </row>
    <row r="2654" spans="1:6" x14ac:dyDescent="0.2">
      <c r="A2654" s="1" t="s">
        <v>14</v>
      </c>
      <c r="B2654" s="1">
        <v>61</v>
      </c>
      <c r="C2654" s="1">
        <v>2.4514860153198201</v>
      </c>
      <c r="D2654" s="1">
        <v>-3.8423686027526802</v>
      </c>
      <c r="E2654" s="1">
        <v>0</v>
      </c>
      <c r="F2654" s="1">
        <v>-3.42704348564147</v>
      </c>
    </row>
    <row r="2655" spans="1:6" x14ac:dyDescent="0.2">
      <c r="A2655" s="1" t="s">
        <v>15</v>
      </c>
      <c r="B2655" s="1">
        <v>61</v>
      </c>
      <c r="C2655" s="1">
        <v>2.3374433040618898</v>
      </c>
      <c r="D2655" s="1">
        <v>-3.8094534635543802</v>
      </c>
      <c r="E2655" s="1">
        <v>0</v>
      </c>
      <c r="F2655" s="1">
        <v>-3.5313348770141602</v>
      </c>
    </row>
    <row r="2656" spans="1:6" x14ac:dyDescent="0.2">
      <c r="A2656" s="1" t="s">
        <v>13</v>
      </c>
      <c r="B2656" s="1">
        <v>62</v>
      </c>
      <c r="C2656" s="1">
        <v>2.5480819974626798</v>
      </c>
      <c r="D2656" s="1">
        <v>0</v>
      </c>
      <c r="E2656" s="1">
        <v>0</v>
      </c>
      <c r="F2656" s="1">
        <v>-3.46367263793945</v>
      </c>
    </row>
    <row r="2657" spans="1:6" x14ac:dyDescent="0.2">
      <c r="A2657" s="1" t="s">
        <v>14</v>
      </c>
      <c r="B2657" s="1">
        <v>62</v>
      </c>
      <c r="C2657" s="1">
        <v>2.4405927658081001</v>
      </c>
      <c r="D2657" s="1">
        <v>-3.80803322792053</v>
      </c>
      <c r="E2657" s="1">
        <v>0</v>
      </c>
      <c r="F2657" s="1">
        <v>-3.4868426799774102</v>
      </c>
    </row>
    <row r="2658" spans="1:6" x14ac:dyDescent="0.2">
      <c r="A2658" s="1" t="s">
        <v>15</v>
      </c>
      <c r="B2658" s="1">
        <v>62</v>
      </c>
      <c r="C2658" s="1">
        <v>2.35766539573669</v>
      </c>
      <c r="D2658" s="1">
        <v>-3.8195998907089201</v>
      </c>
      <c r="E2658" s="1">
        <v>0</v>
      </c>
      <c r="F2658" s="1">
        <v>-3.5476337432861298</v>
      </c>
    </row>
    <row r="2659" spans="1:6" x14ac:dyDescent="0.2">
      <c r="A2659" s="1" t="s">
        <v>13</v>
      </c>
      <c r="B2659" s="1">
        <v>63</v>
      </c>
      <c r="C2659" s="1">
        <v>2.54426682335989</v>
      </c>
      <c r="D2659" s="1">
        <v>0</v>
      </c>
      <c r="E2659" s="1">
        <v>0</v>
      </c>
      <c r="F2659" s="1">
        <v>-3.46949243545532</v>
      </c>
    </row>
    <row r="2660" spans="1:6" x14ac:dyDescent="0.2">
      <c r="A2660" s="1" t="s">
        <v>14</v>
      </c>
      <c r="B2660" s="1">
        <v>63</v>
      </c>
      <c r="C2660" s="1">
        <v>2.43537693023681</v>
      </c>
      <c r="D2660" s="1">
        <v>-3.8039381504058798</v>
      </c>
      <c r="E2660" s="1">
        <v>0</v>
      </c>
      <c r="F2660" s="1">
        <v>-3.4500717163085901</v>
      </c>
    </row>
    <row r="2661" spans="1:6" x14ac:dyDescent="0.2">
      <c r="A2661" s="1" t="s">
        <v>15</v>
      </c>
      <c r="B2661" s="1">
        <v>63</v>
      </c>
      <c r="C2661" s="1">
        <v>2.3313788890838598</v>
      </c>
      <c r="D2661" s="1">
        <v>-3.7953674316406198</v>
      </c>
      <c r="E2661" s="1">
        <v>0</v>
      </c>
      <c r="F2661" s="1">
        <v>-3.53749277591705</v>
      </c>
    </row>
    <row r="2662" spans="1:6" x14ac:dyDescent="0.2">
      <c r="A2662" s="1" t="s">
        <v>13</v>
      </c>
      <c r="B2662" s="1">
        <v>64</v>
      </c>
      <c r="C2662" s="1">
        <v>2.5448969568524999</v>
      </c>
      <c r="D2662" s="1">
        <v>0</v>
      </c>
      <c r="E2662" s="1">
        <v>0</v>
      </c>
      <c r="F2662" s="1">
        <v>-3.4771249294281001</v>
      </c>
    </row>
    <row r="2663" spans="1:6" x14ac:dyDescent="0.2">
      <c r="A2663" s="1" t="s">
        <v>14</v>
      </c>
      <c r="B2663" s="1">
        <v>64</v>
      </c>
      <c r="C2663" s="1">
        <v>2.4302541732787999</v>
      </c>
      <c r="D2663" s="1">
        <v>-3.8030581951141298</v>
      </c>
      <c r="E2663" s="1">
        <v>0</v>
      </c>
      <c r="F2663" s="1">
        <v>-3.4794283866882298</v>
      </c>
    </row>
    <row r="2664" spans="1:6" x14ac:dyDescent="0.2">
      <c r="A2664" s="1" t="s">
        <v>15</v>
      </c>
      <c r="B2664" s="1">
        <v>64</v>
      </c>
      <c r="C2664" s="1">
        <v>2.3461387157440101</v>
      </c>
      <c r="D2664" s="1">
        <v>-3.8051116228103599</v>
      </c>
      <c r="E2664" s="1">
        <v>0</v>
      </c>
      <c r="F2664" s="1">
        <v>-3.5422387123107901</v>
      </c>
    </row>
    <row r="2665" spans="1:6" x14ac:dyDescent="0.2">
      <c r="A2665" s="1" t="s">
        <v>13</v>
      </c>
      <c r="B2665" s="1">
        <v>65</v>
      </c>
      <c r="C2665" s="1">
        <v>2.5438473701477</v>
      </c>
      <c r="D2665" s="1">
        <v>0</v>
      </c>
      <c r="E2665" s="1">
        <v>0</v>
      </c>
      <c r="F2665" s="1">
        <v>-3.4653103351593</v>
      </c>
    </row>
    <row r="2666" spans="1:6" x14ac:dyDescent="0.2">
      <c r="A2666" s="1" t="s">
        <v>14</v>
      </c>
      <c r="B2666" s="1">
        <v>65</v>
      </c>
      <c r="C2666" s="1">
        <v>2.4317342758178699</v>
      </c>
      <c r="D2666" s="1">
        <v>-3.8046316623687702</v>
      </c>
      <c r="E2666" s="1">
        <v>0</v>
      </c>
      <c r="F2666" s="1">
        <v>-3.4672051429748501</v>
      </c>
    </row>
    <row r="2667" spans="1:6" x14ac:dyDescent="0.2">
      <c r="A2667" s="1" t="s">
        <v>15</v>
      </c>
      <c r="B2667" s="1">
        <v>65</v>
      </c>
      <c r="C2667" s="1">
        <v>2.33404860496521</v>
      </c>
      <c r="D2667" s="1">
        <v>-3.7879800319671602</v>
      </c>
      <c r="E2667" s="1">
        <v>0</v>
      </c>
      <c r="F2667" s="1">
        <v>-3.5300291061401299</v>
      </c>
    </row>
    <row r="2668" spans="1:6" x14ac:dyDescent="0.2">
      <c r="A2668" s="1" t="s">
        <v>13</v>
      </c>
      <c r="B2668" s="1">
        <v>66</v>
      </c>
      <c r="C2668" s="1">
        <v>2.5397241319928798</v>
      </c>
      <c r="D2668" s="1">
        <v>0</v>
      </c>
      <c r="E2668" s="1">
        <v>0</v>
      </c>
      <c r="F2668" s="1">
        <v>-3.4655063152313201</v>
      </c>
    </row>
    <row r="2669" spans="1:6" x14ac:dyDescent="0.2">
      <c r="A2669" s="1" t="s">
        <v>14</v>
      </c>
      <c r="B2669" s="1">
        <v>66</v>
      </c>
      <c r="C2669" s="1">
        <v>2.43181972503662</v>
      </c>
      <c r="D2669" s="1">
        <v>-3.8064931392669599</v>
      </c>
      <c r="E2669" s="1">
        <v>0</v>
      </c>
      <c r="F2669" s="1">
        <v>-3.4754043102264398</v>
      </c>
    </row>
    <row r="2670" spans="1:6" x14ac:dyDescent="0.2">
      <c r="A2670" s="1" t="s">
        <v>15</v>
      </c>
      <c r="B2670" s="1">
        <v>66</v>
      </c>
      <c r="C2670" s="1">
        <v>2.3360137462615902</v>
      </c>
      <c r="D2670" s="1">
        <v>-3.7908953666687002</v>
      </c>
      <c r="E2670" s="1">
        <v>0</v>
      </c>
      <c r="F2670" s="1">
        <v>-3.5322273969650202</v>
      </c>
    </row>
    <row r="2671" spans="1:6" x14ac:dyDescent="0.2">
      <c r="A2671" s="1" t="s">
        <v>13</v>
      </c>
      <c r="B2671" s="1">
        <v>67</v>
      </c>
      <c r="C2671" s="1">
        <v>2.5425699370247901</v>
      </c>
      <c r="D2671" s="1">
        <v>0</v>
      </c>
      <c r="E2671" s="1">
        <v>0</v>
      </c>
      <c r="F2671" s="1">
        <v>-3.48500633239746</v>
      </c>
    </row>
    <row r="2672" spans="1:6" x14ac:dyDescent="0.2">
      <c r="A2672" s="1" t="s">
        <v>14</v>
      </c>
      <c r="B2672" s="1">
        <v>67</v>
      </c>
      <c r="C2672" s="1">
        <v>2.4285566329955999</v>
      </c>
      <c r="D2672" s="1">
        <v>-3.8033009052276601</v>
      </c>
      <c r="E2672" s="1">
        <v>0</v>
      </c>
      <c r="F2672" s="1">
        <v>-3.4644665241241399</v>
      </c>
    </row>
    <row r="2673" spans="1:6" x14ac:dyDescent="0.2">
      <c r="A2673" s="1" t="s">
        <v>15</v>
      </c>
      <c r="B2673" s="1">
        <v>67</v>
      </c>
      <c r="C2673" s="1">
        <v>2.3317573070526101</v>
      </c>
      <c r="D2673" s="1">
        <v>-3.7936850070953301</v>
      </c>
      <c r="E2673" s="1">
        <v>0</v>
      </c>
      <c r="F2673" s="1">
        <v>-3.5360091447830202</v>
      </c>
    </row>
    <row r="2674" spans="1:6" x14ac:dyDescent="0.2">
      <c r="A2674" s="1" t="s">
        <v>13</v>
      </c>
      <c r="B2674" s="1">
        <v>68</v>
      </c>
      <c r="C2674" s="1">
        <v>2.54995441436767</v>
      </c>
      <c r="D2674" s="1">
        <v>0</v>
      </c>
      <c r="E2674" s="1">
        <v>0</v>
      </c>
      <c r="F2674" s="1">
        <v>-3.4561882019042902</v>
      </c>
    </row>
    <row r="2675" spans="1:6" x14ac:dyDescent="0.2">
      <c r="A2675" s="1" t="s">
        <v>14</v>
      </c>
      <c r="B2675" s="1">
        <v>68</v>
      </c>
      <c r="C2675" s="1">
        <v>2.4501876831054599</v>
      </c>
      <c r="D2675" s="1">
        <v>-3.8546066284179599</v>
      </c>
      <c r="E2675" s="1">
        <v>0</v>
      </c>
      <c r="F2675" s="1">
        <v>-3.4364017486572198</v>
      </c>
    </row>
    <row r="2676" spans="1:6" x14ac:dyDescent="0.2">
      <c r="A2676" s="1" t="s">
        <v>15</v>
      </c>
      <c r="B2676" s="1">
        <v>68</v>
      </c>
      <c r="C2676" s="1">
        <v>2.3324635028839098</v>
      </c>
      <c r="D2676" s="1">
        <v>-3.8042826414108202</v>
      </c>
      <c r="E2676" s="1">
        <v>0</v>
      </c>
      <c r="F2676" s="1">
        <v>-3.53909780979156</v>
      </c>
    </row>
    <row r="2677" spans="1:6" x14ac:dyDescent="0.2">
      <c r="A2677" s="1" t="s">
        <v>13</v>
      </c>
      <c r="B2677" s="1">
        <v>69</v>
      </c>
      <c r="C2677" s="1">
        <v>2.5540439605712799</v>
      </c>
      <c r="D2677" s="1">
        <v>0</v>
      </c>
      <c r="E2677" s="1">
        <v>0</v>
      </c>
      <c r="F2677" s="1">
        <v>-3.4808664321899401</v>
      </c>
    </row>
    <row r="2678" spans="1:6" x14ac:dyDescent="0.2">
      <c r="A2678" s="1" t="s">
        <v>14</v>
      </c>
      <c r="B2678" s="1">
        <v>69</v>
      </c>
      <c r="C2678" s="1">
        <v>2.4533828735351499</v>
      </c>
      <c r="D2678" s="1">
        <v>-3.8351386070251401</v>
      </c>
      <c r="E2678" s="1">
        <v>0</v>
      </c>
      <c r="F2678" s="1">
        <v>-3.51406149864196</v>
      </c>
    </row>
    <row r="2679" spans="1:6" x14ac:dyDescent="0.2">
      <c r="A2679" s="1" t="s">
        <v>15</v>
      </c>
      <c r="B2679" s="1">
        <v>69</v>
      </c>
      <c r="C2679" s="1">
        <v>2.3740170955657902</v>
      </c>
      <c r="D2679" s="1">
        <v>-3.87037887573242</v>
      </c>
      <c r="E2679" s="1">
        <v>0</v>
      </c>
      <c r="F2679" s="1">
        <v>-3.5644162654876701</v>
      </c>
    </row>
    <row r="2680" spans="1:6" x14ac:dyDescent="0.2">
      <c r="A2680" s="1" t="s">
        <v>13</v>
      </c>
      <c r="B2680" s="1">
        <v>70</v>
      </c>
      <c r="C2680" s="1">
        <v>2.536890234266</v>
      </c>
      <c r="D2680" s="1">
        <v>0</v>
      </c>
      <c r="E2680" s="1">
        <v>0</v>
      </c>
      <c r="F2680" s="1">
        <v>-3.4711141586303702</v>
      </c>
    </row>
    <row r="2681" spans="1:6" x14ac:dyDescent="0.2">
      <c r="A2681" s="1" t="s">
        <v>14</v>
      </c>
      <c r="B2681" s="1">
        <v>70</v>
      </c>
      <c r="C2681" s="1">
        <v>2.4600019454956001</v>
      </c>
      <c r="D2681" s="1">
        <v>-3.87299265861511</v>
      </c>
      <c r="E2681" s="1">
        <v>0</v>
      </c>
      <c r="F2681" s="1">
        <v>-3.42541041374206</v>
      </c>
    </row>
    <row r="2682" spans="1:6" x14ac:dyDescent="0.2">
      <c r="A2682" s="1" t="s">
        <v>15</v>
      </c>
      <c r="B2682" s="1">
        <v>70</v>
      </c>
      <c r="C2682" s="1">
        <v>2.3341959476470899</v>
      </c>
      <c r="D2682" s="1">
        <v>-3.8225253820419298</v>
      </c>
      <c r="E2682" s="1">
        <v>0</v>
      </c>
      <c r="F2682" s="1">
        <v>-3.5351635932922298</v>
      </c>
    </row>
    <row r="2683" spans="1:6" x14ac:dyDescent="0.2">
      <c r="A2683" s="1" t="s">
        <v>13</v>
      </c>
      <c r="B2683" s="1">
        <v>71</v>
      </c>
      <c r="C2683" s="1">
        <v>2.5383307865687699</v>
      </c>
      <c r="D2683" s="1">
        <v>0</v>
      </c>
      <c r="E2683" s="1">
        <v>0</v>
      </c>
      <c r="F2683" s="1">
        <v>-3.4578883647918701</v>
      </c>
    </row>
    <row r="2684" spans="1:6" x14ac:dyDescent="0.2">
      <c r="A2684" s="1" t="s">
        <v>14</v>
      </c>
      <c r="B2684" s="1">
        <v>71</v>
      </c>
      <c r="C2684" s="1">
        <v>2.4366399765014601</v>
      </c>
      <c r="D2684" s="1">
        <v>-3.81615405082702</v>
      </c>
      <c r="E2684" s="1">
        <v>0</v>
      </c>
      <c r="F2684" s="1">
        <v>-3.4916242599487299</v>
      </c>
    </row>
    <row r="2685" spans="1:6" x14ac:dyDescent="0.2">
      <c r="A2685" s="1" t="s">
        <v>15</v>
      </c>
      <c r="B2685" s="1">
        <v>71</v>
      </c>
      <c r="C2685" s="1">
        <v>2.3440788745880101</v>
      </c>
      <c r="D2685" s="1">
        <v>-3.8271278142929002</v>
      </c>
      <c r="E2685" s="1">
        <v>0</v>
      </c>
      <c r="F2685" s="1">
        <v>-3.5545337438583302</v>
      </c>
    </row>
    <row r="2686" spans="1:6" x14ac:dyDescent="0.2">
      <c r="A2686" s="1" t="s">
        <v>13</v>
      </c>
      <c r="B2686" s="1">
        <v>72</v>
      </c>
      <c r="C2686" s="1">
        <v>2.53292525155203</v>
      </c>
      <c r="D2686" s="1">
        <v>0</v>
      </c>
      <c r="E2686" s="1">
        <v>0</v>
      </c>
      <c r="F2686" s="1">
        <v>-3.4716529846191402</v>
      </c>
    </row>
    <row r="2687" spans="1:6" x14ac:dyDescent="0.2">
      <c r="A2687" s="1" t="s">
        <v>14</v>
      </c>
      <c r="B2687" s="1">
        <v>72</v>
      </c>
      <c r="C2687" s="1">
        <v>2.4330631256103499</v>
      </c>
      <c r="D2687" s="1">
        <v>-3.8079631805419898</v>
      </c>
      <c r="E2687" s="1">
        <v>0</v>
      </c>
      <c r="F2687" s="1">
        <v>-3.46397085189819</v>
      </c>
    </row>
    <row r="2688" spans="1:6" x14ac:dyDescent="0.2">
      <c r="A2688" s="1" t="s">
        <v>15</v>
      </c>
      <c r="B2688" s="1">
        <v>72</v>
      </c>
      <c r="C2688" s="1">
        <v>2.3277818202972398</v>
      </c>
      <c r="D2688" s="1">
        <v>-3.80018184185028</v>
      </c>
      <c r="E2688" s="1">
        <v>0</v>
      </c>
      <c r="F2688" s="1">
        <v>-3.54652278423309</v>
      </c>
    </row>
    <row r="2689" spans="1:6" x14ac:dyDescent="0.2">
      <c r="A2689" s="1" t="s">
        <v>13</v>
      </c>
      <c r="B2689" s="1">
        <v>73</v>
      </c>
      <c r="C2689" s="1">
        <v>2.5332177298409499</v>
      </c>
      <c r="D2689" s="1">
        <v>0</v>
      </c>
      <c r="E2689" s="1">
        <v>0</v>
      </c>
      <c r="F2689" s="1">
        <v>-3.4686601161956698</v>
      </c>
    </row>
    <row r="2690" spans="1:6" x14ac:dyDescent="0.2">
      <c r="A2690" s="1" t="s">
        <v>14</v>
      </c>
      <c r="B2690" s="1">
        <v>73</v>
      </c>
      <c r="C2690" s="1">
        <v>2.43838176727294</v>
      </c>
      <c r="D2690" s="1">
        <v>-3.80954155921936</v>
      </c>
      <c r="E2690" s="1">
        <v>0</v>
      </c>
      <c r="F2690" s="1">
        <v>-3.4815920352935699</v>
      </c>
    </row>
    <row r="2691" spans="1:6" x14ac:dyDescent="0.2">
      <c r="A2691" s="1" t="s">
        <v>15</v>
      </c>
      <c r="B2691" s="1">
        <v>73</v>
      </c>
      <c r="C2691" s="1">
        <v>2.3415259838104201</v>
      </c>
      <c r="D2691" s="1">
        <v>-3.8244887828826899</v>
      </c>
      <c r="E2691" s="1">
        <v>0</v>
      </c>
      <c r="F2691" s="1">
        <v>-3.5561895608901901</v>
      </c>
    </row>
    <row r="2692" spans="1:6" x14ac:dyDescent="0.2">
      <c r="A2692" s="1" t="s">
        <v>13</v>
      </c>
      <c r="B2692" s="1">
        <v>74</v>
      </c>
      <c r="C2692" s="1">
        <v>2.5331342560904302</v>
      </c>
      <c r="D2692" s="1">
        <v>0</v>
      </c>
      <c r="E2692" s="1">
        <v>0</v>
      </c>
      <c r="F2692" s="1">
        <v>-3.4814460277557302</v>
      </c>
    </row>
    <row r="2693" spans="1:6" x14ac:dyDescent="0.2">
      <c r="A2693" s="1" t="s">
        <v>14</v>
      </c>
      <c r="B2693" s="1">
        <v>74</v>
      </c>
      <c r="C2693" s="1">
        <v>2.4324684143066402</v>
      </c>
      <c r="D2693" s="1">
        <v>-3.81117806434631</v>
      </c>
      <c r="E2693" s="1">
        <v>0</v>
      </c>
      <c r="F2693" s="1">
        <v>-3.48057131767272</v>
      </c>
    </row>
    <row r="2694" spans="1:6" x14ac:dyDescent="0.2">
      <c r="A2694" s="1" t="s">
        <v>15</v>
      </c>
      <c r="B2694" s="1">
        <v>74</v>
      </c>
      <c r="C2694" s="1">
        <v>2.3363243579864501</v>
      </c>
      <c r="D2694" s="1">
        <v>-3.8147684574127099</v>
      </c>
      <c r="E2694" s="1">
        <v>0</v>
      </c>
      <c r="F2694" s="1">
        <v>-3.5525510787963799</v>
      </c>
    </row>
    <row r="2695" spans="1:6" x14ac:dyDescent="0.2">
      <c r="A2695" s="1" t="s">
        <v>13</v>
      </c>
      <c r="B2695" s="1">
        <v>75</v>
      </c>
      <c r="C2695" s="1">
        <v>2.5258790152413502</v>
      </c>
      <c r="D2695" s="1">
        <v>0</v>
      </c>
      <c r="E2695" s="1">
        <v>0</v>
      </c>
      <c r="F2695" s="1">
        <v>-3.4719171524047798</v>
      </c>
    </row>
    <row r="2696" spans="1:6" x14ac:dyDescent="0.2">
      <c r="A2696" s="1" t="s">
        <v>14</v>
      </c>
      <c r="B2696" s="1">
        <v>75</v>
      </c>
      <c r="C2696" s="1">
        <v>2.4340116500854401</v>
      </c>
      <c r="D2696" s="1">
        <v>-3.81398906707763</v>
      </c>
      <c r="E2696" s="1">
        <v>0</v>
      </c>
      <c r="F2696" s="1">
        <v>-3.4842392921447698</v>
      </c>
    </row>
    <row r="2697" spans="1:6" x14ac:dyDescent="0.2">
      <c r="A2697" s="1" t="s">
        <v>15</v>
      </c>
      <c r="B2697" s="1">
        <v>75</v>
      </c>
      <c r="C2697" s="1">
        <v>2.3381635189056298</v>
      </c>
      <c r="D2697" s="1">
        <v>-3.8214912176132199</v>
      </c>
      <c r="E2697" s="1">
        <v>0</v>
      </c>
      <c r="F2697" s="1">
        <v>-3.5547494888305602</v>
      </c>
    </row>
    <row r="2698" spans="1:6" x14ac:dyDescent="0.2">
      <c r="A2698" s="1" t="s">
        <v>13</v>
      </c>
      <c r="B2698" s="1">
        <v>76</v>
      </c>
      <c r="C2698" s="1">
        <v>2.5290749413626501</v>
      </c>
      <c r="D2698" s="1">
        <v>0</v>
      </c>
      <c r="E2698" s="1">
        <v>0</v>
      </c>
      <c r="F2698" s="1">
        <v>-3.4865164756774898</v>
      </c>
    </row>
    <row r="2699" spans="1:6" x14ac:dyDescent="0.2">
      <c r="A2699" s="1" t="s">
        <v>14</v>
      </c>
      <c r="B2699" s="1">
        <v>76</v>
      </c>
      <c r="C2699" s="1">
        <v>2.4374988555908201</v>
      </c>
      <c r="D2699" s="1">
        <v>-3.81485042572021</v>
      </c>
      <c r="E2699" s="1">
        <v>0</v>
      </c>
      <c r="F2699" s="1">
        <v>-3.4718559265136699</v>
      </c>
    </row>
    <row r="2700" spans="1:6" x14ac:dyDescent="0.2">
      <c r="A2700" s="1" t="s">
        <v>15</v>
      </c>
      <c r="B2700" s="1">
        <v>76</v>
      </c>
      <c r="C2700" s="1">
        <v>2.3312267780303899</v>
      </c>
      <c r="D2700" s="1">
        <v>-3.8116990327834999</v>
      </c>
      <c r="E2700" s="1">
        <v>0</v>
      </c>
      <c r="F2700" s="1">
        <v>-3.5524951219558698</v>
      </c>
    </row>
    <row r="2701" spans="1:6" x14ac:dyDescent="0.2">
      <c r="A2701" s="1" t="s">
        <v>13</v>
      </c>
      <c r="B2701" s="1">
        <v>77</v>
      </c>
      <c r="C2701" s="1">
        <v>2.5325568880353599</v>
      </c>
      <c r="D2701" s="1">
        <v>0</v>
      </c>
      <c r="E2701" s="1">
        <v>0</v>
      </c>
      <c r="F2701" s="1">
        <v>-3.46308374404907</v>
      </c>
    </row>
    <row r="2702" spans="1:6" x14ac:dyDescent="0.2">
      <c r="A2702" s="1" t="s">
        <v>14</v>
      </c>
      <c r="B2702" s="1">
        <v>77</v>
      </c>
      <c r="C2702" s="1">
        <v>2.4436265945434501</v>
      </c>
      <c r="D2702" s="1">
        <v>-3.8255929946899401</v>
      </c>
      <c r="E2702" s="1">
        <v>0</v>
      </c>
      <c r="F2702" s="1">
        <v>-3.5000763416290201</v>
      </c>
    </row>
    <row r="2703" spans="1:6" x14ac:dyDescent="0.2">
      <c r="A2703" s="1" t="s">
        <v>15</v>
      </c>
      <c r="B2703" s="1">
        <v>77</v>
      </c>
      <c r="C2703" s="1">
        <v>2.34930653572082</v>
      </c>
      <c r="D2703" s="1">
        <v>-3.8446259021758999</v>
      </c>
      <c r="E2703" s="1">
        <v>0</v>
      </c>
      <c r="F2703" s="1">
        <v>-3.56372656822204</v>
      </c>
    </row>
    <row r="2704" spans="1:6" x14ac:dyDescent="0.2">
      <c r="A2704" s="1" t="s">
        <v>13</v>
      </c>
      <c r="B2704" s="1">
        <v>78</v>
      </c>
      <c r="C2704" s="1">
        <v>2.5246674673897802</v>
      </c>
      <c r="D2704" s="1">
        <v>0</v>
      </c>
      <c r="E2704" s="1">
        <v>0</v>
      </c>
      <c r="F2704" s="1">
        <v>-3.48155188560485</v>
      </c>
    </row>
    <row r="2705" spans="1:6" x14ac:dyDescent="0.2">
      <c r="A2705" s="1" t="s">
        <v>14</v>
      </c>
      <c r="B2705" s="1">
        <v>78</v>
      </c>
      <c r="C2705" s="1">
        <v>2.4417345046997001</v>
      </c>
      <c r="D2705" s="1">
        <v>-3.8217464923858602</v>
      </c>
      <c r="E2705" s="1">
        <v>0</v>
      </c>
      <c r="F2705" s="1">
        <v>-3.4738383293151802</v>
      </c>
    </row>
    <row r="2706" spans="1:6" x14ac:dyDescent="0.2">
      <c r="A2706" s="1" t="s">
        <v>15</v>
      </c>
      <c r="B2706" s="1">
        <v>78</v>
      </c>
      <c r="C2706" s="1">
        <v>2.3333713054656902</v>
      </c>
      <c r="D2706" s="1">
        <v>-3.8138831615447999</v>
      </c>
      <c r="E2706" s="1">
        <v>0</v>
      </c>
      <c r="F2706" s="1">
        <v>-3.5535058736801099</v>
      </c>
    </row>
    <row r="2707" spans="1:6" x14ac:dyDescent="0.2">
      <c r="A2707" s="1" t="s">
        <v>13</v>
      </c>
      <c r="B2707" s="1">
        <v>79</v>
      </c>
      <c r="C2707" s="1">
        <v>2.5208723885672399</v>
      </c>
      <c r="D2707" s="1">
        <v>0</v>
      </c>
      <c r="E2707" s="1">
        <v>0</v>
      </c>
      <c r="F2707" s="1">
        <v>-3.46278572082519</v>
      </c>
    </row>
    <row r="2708" spans="1:6" x14ac:dyDescent="0.2">
      <c r="A2708" s="1" t="s">
        <v>14</v>
      </c>
      <c r="B2708" s="1">
        <v>79</v>
      </c>
      <c r="C2708" s="1">
        <v>2.4429693222045898</v>
      </c>
      <c r="D2708" s="1">
        <v>-3.8246837139129601</v>
      </c>
      <c r="E2708" s="1">
        <v>0</v>
      </c>
      <c r="F2708" s="1">
        <v>-3.4709138393402101</v>
      </c>
    </row>
    <row r="2709" spans="1:6" x14ac:dyDescent="0.2">
      <c r="A2709" s="1" t="s">
        <v>15</v>
      </c>
      <c r="B2709" s="1">
        <v>79</v>
      </c>
      <c r="C2709" s="1">
        <v>2.3324265003204299</v>
      </c>
      <c r="D2709" s="1">
        <v>-3.8122294664382901</v>
      </c>
      <c r="E2709" s="1">
        <v>0</v>
      </c>
      <c r="F2709" s="1">
        <v>-3.5525202989578202</v>
      </c>
    </row>
    <row r="2710" spans="1:6" x14ac:dyDescent="0.2">
      <c r="A2710" s="1" t="s">
        <v>13</v>
      </c>
      <c r="B2710" s="1">
        <v>80</v>
      </c>
      <c r="C2710" s="1">
        <v>2.5198286601475299</v>
      </c>
      <c r="D2710" s="1">
        <v>0</v>
      </c>
      <c r="E2710" s="1">
        <v>0</v>
      </c>
      <c r="F2710" s="1">
        <v>-3.4657914638519198</v>
      </c>
    </row>
    <row r="2711" spans="1:6" x14ac:dyDescent="0.2">
      <c r="A2711" s="1" t="s">
        <v>14</v>
      </c>
      <c r="B2711" s="1">
        <v>80</v>
      </c>
      <c r="C2711" s="1">
        <v>2.4405242919921801</v>
      </c>
      <c r="D2711" s="1">
        <v>-3.8179893016815099</v>
      </c>
      <c r="E2711" s="1">
        <v>0</v>
      </c>
      <c r="F2711" s="1">
        <v>-3.4820217132568301</v>
      </c>
    </row>
    <row r="2712" spans="1:6" x14ac:dyDescent="0.2">
      <c r="A2712" s="1" t="s">
        <v>15</v>
      </c>
      <c r="B2712" s="1">
        <v>80</v>
      </c>
      <c r="C2712" s="1">
        <v>2.3355932712554899</v>
      </c>
      <c r="D2712" s="1">
        <v>-3.8184963226318298</v>
      </c>
      <c r="E2712" s="1">
        <v>0</v>
      </c>
      <c r="F2712" s="1">
        <v>-3.5561353683471602</v>
      </c>
    </row>
    <row r="2713" spans="1:6" x14ac:dyDescent="0.2">
      <c r="A2713" s="1" t="s">
        <v>13</v>
      </c>
      <c r="B2713" s="1">
        <v>81</v>
      </c>
      <c r="C2713" s="1">
        <v>2.5175657953534798</v>
      </c>
      <c r="D2713" s="1">
        <v>0</v>
      </c>
      <c r="E2713" s="1">
        <v>0</v>
      </c>
      <c r="F2713" s="1">
        <v>-3.46975326538085</v>
      </c>
    </row>
    <row r="2714" spans="1:6" x14ac:dyDescent="0.2">
      <c r="A2714" s="1" t="s">
        <v>14</v>
      </c>
      <c r="B2714" s="1">
        <v>81</v>
      </c>
      <c r="C2714" s="1">
        <v>2.43882827758789</v>
      </c>
      <c r="D2714" s="1">
        <v>-3.8170252323150602</v>
      </c>
      <c r="E2714" s="1">
        <v>0</v>
      </c>
      <c r="F2714" s="1">
        <v>-3.4829246520995998</v>
      </c>
    </row>
    <row r="2715" spans="1:6" x14ac:dyDescent="0.2">
      <c r="A2715" s="1" t="s">
        <v>15</v>
      </c>
      <c r="B2715" s="1">
        <v>81</v>
      </c>
      <c r="C2715" s="1">
        <v>2.3357684612274099</v>
      </c>
      <c r="D2715" s="1">
        <v>-3.82015035152435</v>
      </c>
      <c r="E2715" s="1">
        <v>0</v>
      </c>
      <c r="F2715" s="1">
        <v>-3.5562955617904599</v>
      </c>
    </row>
    <row r="2716" spans="1:6" x14ac:dyDescent="0.2">
      <c r="A2716" s="1" t="s">
        <v>13</v>
      </c>
      <c r="B2716" s="1">
        <v>82</v>
      </c>
      <c r="C2716" s="1">
        <v>2.5174970081874299</v>
      </c>
      <c r="D2716" s="1">
        <v>0</v>
      </c>
      <c r="E2716" s="1">
        <v>0</v>
      </c>
      <c r="F2716" s="1">
        <v>-3.4716718196868799</v>
      </c>
    </row>
    <row r="2717" spans="1:6" x14ac:dyDescent="0.2">
      <c r="A2717" s="1" t="s">
        <v>14</v>
      </c>
      <c r="B2717" s="1">
        <v>82</v>
      </c>
      <c r="C2717" s="1">
        <v>2.4384351730346601</v>
      </c>
      <c r="D2717" s="1">
        <v>-3.8197681427001902</v>
      </c>
      <c r="E2717" s="1">
        <v>0</v>
      </c>
      <c r="F2717" s="1">
        <v>-3.4878817081451401</v>
      </c>
    </row>
    <row r="2718" spans="1:6" x14ac:dyDescent="0.2">
      <c r="A2718" s="1" t="s">
        <v>15</v>
      </c>
      <c r="B2718" s="1">
        <v>82</v>
      </c>
      <c r="C2718" s="1">
        <v>2.3383541584014802</v>
      </c>
      <c r="D2718" s="1">
        <v>-3.82559976577758</v>
      </c>
      <c r="E2718" s="1">
        <v>0</v>
      </c>
      <c r="F2718" s="1">
        <v>-3.5576784610748202</v>
      </c>
    </row>
    <row r="2719" spans="1:6" x14ac:dyDescent="0.2">
      <c r="A2719" s="1" t="s">
        <v>13</v>
      </c>
      <c r="B2719" s="1">
        <v>83</v>
      </c>
      <c r="C2719" s="1">
        <v>2.52043132781982</v>
      </c>
      <c r="D2719" s="1">
        <v>0</v>
      </c>
      <c r="E2719" s="1">
        <v>0</v>
      </c>
      <c r="F2719" s="1">
        <v>-3.47635746002197</v>
      </c>
    </row>
    <row r="2720" spans="1:6" x14ac:dyDescent="0.2">
      <c r="A2720" s="1" t="s">
        <v>14</v>
      </c>
      <c r="B2720" s="1">
        <v>83</v>
      </c>
      <c r="C2720" s="1">
        <v>2.4394075393676702</v>
      </c>
      <c r="D2720" s="1">
        <v>-3.82634377479553</v>
      </c>
      <c r="E2720" s="1">
        <v>0</v>
      </c>
      <c r="F2720" s="1">
        <v>-3.4974304199218702</v>
      </c>
    </row>
    <row r="2721" spans="1:6" x14ac:dyDescent="0.2">
      <c r="A2721" s="1" t="s">
        <v>15</v>
      </c>
      <c r="B2721" s="1">
        <v>83</v>
      </c>
      <c r="C2721" s="1">
        <v>2.3445126056671102</v>
      </c>
      <c r="D2721" s="1">
        <v>-3.8375183582305898</v>
      </c>
      <c r="E2721" s="1">
        <v>0</v>
      </c>
      <c r="F2721" s="1">
        <v>-3.5609965562820398</v>
      </c>
    </row>
    <row r="2722" spans="1:6" x14ac:dyDescent="0.2">
      <c r="A2722" s="1" t="s">
        <v>13</v>
      </c>
      <c r="B2722" s="1">
        <v>84</v>
      </c>
      <c r="C2722" s="1">
        <v>2.51859430585588</v>
      </c>
      <c r="D2722" s="1">
        <v>0</v>
      </c>
      <c r="E2722" s="1">
        <v>0</v>
      </c>
      <c r="F2722" s="1">
        <v>-3.47627449035644</v>
      </c>
    </row>
    <row r="2723" spans="1:6" x14ac:dyDescent="0.2">
      <c r="A2723" s="1" t="s">
        <v>14</v>
      </c>
      <c r="B2723" s="1">
        <v>84</v>
      </c>
      <c r="C2723" s="1">
        <v>2.4369630813598602</v>
      </c>
      <c r="D2723" s="1">
        <v>-3.8196706295013398</v>
      </c>
      <c r="E2723" s="1">
        <v>0</v>
      </c>
      <c r="F2723" s="1">
        <v>-3.48440947532653</v>
      </c>
    </row>
    <row r="2724" spans="1:6" x14ac:dyDescent="0.2">
      <c r="A2724" s="1" t="s">
        <v>15</v>
      </c>
      <c r="B2724" s="1">
        <v>84</v>
      </c>
      <c r="C2724" s="1">
        <v>2.3356655597686702</v>
      </c>
      <c r="D2724" s="1">
        <v>-3.8198137044906599</v>
      </c>
      <c r="E2724" s="1">
        <v>0</v>
      </c>
      <c r="F2724" s="1">
        <v>-3.5555560827255199</v>
      </c>
    </row>
    <row r="2725" spans="1:6" x14ac:dyDescent="0.2">
      <c r="A2725" s="1" t="s">
        <v>13</v>
      </c>
      <c r="B2725" s="1">
        <v>85</v>
      </c>
      <c r="C2725" s="1">
        <v>2.5174151148114801</v>
      </c>
      <c r="D2725" s="1">
        <v>0</v>
      </c>
      <c r="E2725" s="1">
        <v>0</v>
      </c>
      <c r="F2725" s="1">
        <v>-3.46862316131591</v>
      </c>
    </row>
    <row r="2726" spans="1:6" x14ac:dyDescent="0.2">
      <c r="A2726" s="1" t="s">
        <v>14</v>
      </c>
      <c r="B2726" s="1">
        <v>85</v>
      </c>
      <c r="C2726" s="1">
        <v>2.4367874145507802</v>
      </c>
      <c r="D2726" s="1">
        <v>-3.8198399543762198</v>
      </c>
      <c r="E2726" s="1">
        <v>0</v>
      </c>
      <c r="F2726" s="1">
        <v>-3.4775885581970201</v>
      </c>
    </row>
    <row r="2727" spans="1:6" x14ac:dyDescent="0.2">
      <c r="A2727" s="1" t="s">
        <v>15</v>
      </c>
      <c r="B2727" s="1">
        <v>85</v>
      </c>
      <c r="C2727" s="1">
        <v>2.33231768608093</v>
      </c>
      <c r="D2727" s="1">
        <v>-3.8141133546829198</v>
      </c>
      <c r="E2727" s="1">
        <v>0</v>
      </c>
      <c r="F2727" s="1">
        <v>-3.55285561084747</v>
      </c>
    </row>
    <row r="2728" spans="1:6" x14ac:dyDescent="0.2">
      <c r="A2728" s="1" t="s">
        <v>13</v>
      </c>
      <c r="B2728" s="1">
        <v>86</v>
      </c>
      <c r="C2728" s="1">
        <v>2.5166328975132499</v>
      </c>
      <c r="D2728" s="1">
        <v>0</v>
      </c>
      <c r="E2728" s="1">
        <v>0</v>
      </c>
      <c r="F2728" s="1">
        <v>-3.4685909748077299</v>
      </c>
    </row>
    <row r="2729" spans="1:6" x14ac:dyDescent="0.2">
      <c r="A2729" s="1" t="s">
        <v>14</v>
      </c>
      <c r="B2729" s="1">
        <v>86</v>
      </c>
      <c r="C2729" s="1">
        <v>2.4361408233642501</v>
      </c>
      <c r="D2729" s="1">
        <v>-3.8193569660186699</v>
      </c>
      <c r="E2729" s="1">
        <v>0</v>
      </c>
      <c r="F2729" s="1">
        <v>-3.4831564426422101</v>
      </c>
    </row>
    <row r="2730" spans="1:6" x14ac:dyDescent="0.2">
      <c r="A2730" s="1" t="s">
        <v>15</v>
      </c>
      <c r="B2730" s="1">
        <v>86</v>
      </c>
      <c r="C2730" s="1">
        <v>2.3345896244049</v>
      </c>
      <c r="D2730" s="1">
        <v>-3.81764423847198</v>
      </c>
      <c r="E2730" s="1">
        <v>0</v>
      </c>
      <c r="F2730" s="1">
        <v>-3.5545817136764501</v>
      </c>
    </row>
    <row r="2731" spans="1:6" x14ac:dyDescent="0.2">
      <c r="A2731" s="1" t="s">
        <v>13</v>
      </c>
      <c r="B2731" s="1">
        <v>87</v>
      </c>
      <c r="C2731" s="1">
        <v>2.5162503242492602</v>
      </c>
      <c r="D2731" s="1">
        <v>0</v>
      </c>
      <c r="E2731" s="1">
        <v>0</v>
      </c>
      <c r="F2731" s="1">
        <v>-3.47148442268371</v>
      </c>
    </row>
    <row r="2732" spans="1:6" x14ac:dyDescent="0.2">
      <c r="A2732" s="1" t="s">
        <v>14</v>
      </c>
      <c r="B2732" s="1">
        <v>87</v>
      </c>
      <c r="C2732" s="1">
        <v>2.43595962524414</v>
      </c>
      <c r="D2732" s="1">
        <v>-3.8213013172149601</v>
      </c>
      <c r="E2732" s="1">
        <v>0</v>
      </c>
      <c r="F2732" s="1">
        <v>-3.4885380268096902</v>
      </c>
    </row>
    <row r="2733" spans="1:6" x14ac:dyDescent="0.2">
      <c r="A2733" s="1" t="s">
        <v>15</v>
      </c>
      <c r="B2733" s="1">
        <v>87</v>
      </c>
      <c r="C2733" s="1">
        <v>2.3373379230499198</v>
      </c>
      <c r="D2733" s="1">
        <v>-3.82357840538024</v>
      </c>
      <c r="E2733" s="1">
        <v>0</v>
      </c>
      <c r="F2733" s="1">
        <v>-3.5562498569488499</v>
      </c>
    </row>
    <row r="2734" spans="1:6" x14ac:dyDescent="0.2">
      <c r="A2734" s="1" t="s">
        <v>13</v>
      </c>
      <c r="B2734" s="1">
        <v>88</v>
      </c>
      <c r="C2734" s="1">
        <v>2.5164840425763799</v>
      </c>
      <c r="D2734" s="1">
        <v>0</v>
      </c>
      <c r="E2734" s="1">
        <v>0</v>
      </c>
      <c r="F2734" s="1">
        <v>-3.47351002693176</v>
      </c>
    </row>
    <row r="2735" spans="1:6" x14ac:dyDescent="0.2">
      <c r="A2735" s="1" t="s">
        <v>14</v>
      </c>
      <c r="B2735" s="1">
        <v>88</v>
      </c>
      <c r="C2735" s="1">
        <v>2.4361690521240198</v>
      </c>
      <c r="D2735" s="1">
        <v>-3.8221230506896902</v>
      </c>
      <c r="E2735" s="1">
        <v>0</v>
      </c>
      <c r="F2735" s="1">
        <v>-3.4899735927581701</v>
      </c>
    </row>
    <row r="2736" spans="1:6" x14ac:dyDescent="0.2">
      <c r="A2736" s="1" t="s">
        <v>15</v>
      </c>
      <c r="B2736" s="1">
        <v>88</v>
      </c>
      <c r="C2736" s="1">
        <v>2.3378014087676999</v>
      </c>
      <c r="D2736" s="1">
        <v>-3.82485284805297</v>
      </c>
      <c r="E2736" s="1">
        <v>0</v>
      </c>
      <c r="F2736" s="1">
        <v>-3.5567153453826901</v>
      </c>
    </row>
    <row r="2737" spans="1:6" x14ac:dyDescent="0.2">
      <c r="A2737" s="1" t="s">
        <v>13</v>
      </c>
      <c r="B2737" s="1">
        <v>89</v>
      </c>
      <c r="C2737" s="1">
        <v>2.5159013339451302</v>
      </c>
      <c r="D2737" s="1">
        <v>0</v>
      </c>
      <c r="E2737" s="1">
        <v>0</v>
      </c>
      <c r="F2737" s="1">
        <v>-3.4731082916259699</v>
      </c>
    </row>
    <row r="2738" spans="1:6" x14ac:dyDescent="0.2">
      <c r="A2738" s="1" t="s">
        <v>14</v>
      </c>
      <c r="B2738" s="1">
        <v>89</v>
      </c>
      <c r="C2738" s="1">
        <v>2.4361957550048801</v>
      </c>
      <c r="D2738" s="1">
        <v>-3.8205049037933301</v>
      </c>
      <c r="E2738" s="1">
        <v>0</v>
      </c>
      <c r="F2738" s="1">
        <v>-3.485999917984</v>
      </c>
    </row>
    <row r="2739" spans="1:6" x14ac:dyDescent="0.2">
      <c r="A2739" s="1" t="s">
        <v>15</v>
      </c>
      <c r="B2739" s="1">
        <v>89</v>
      </c>
      <c r="C2739" s="1">
        <v>2.33572564125061</v>
      </c>
      <c r="D2739" s="1">
        <v>-3.8211322069168001</v>
      </c>
      <c r="E2739" s="1">
        <v>0</v>
      </c>
      <c r="F2739" s="1">
        <v>-3.55565981864929</v>
      </c>
    </row>
    <row r="2740" spans="1:6" x14ac:dyDescent="0.2">
      <c r="A2740" s="1" t="s">
        <v>13</v>
      </c>
      <c r="B2740" s="1">
        <v>90</v>
      </c>
      <c r="C2740" s="1">
        <v>2.5156103270394401</v>
      </c>
      <c r="D2740" s="1">
        <v>0</v>
      </c>
      <c r="E2740" s="1">
        <v>0</v>
      </c>
      <c r="F2740" s="1">
        <v>-3.4710781574249201</v>
      </c>
    </row>
    <row r="2741" spans="1:6" x14ac:dyDescent="0.2">
      <c r="A2741" s="1" t="s">
        <v>14</v>
      </c>
      <c r="B2741" s="1">
        <v>90</v>
      </c>
      <c r="C2741" s="1">
        <v>2.43622932434082</v>
      </c>
      <c r="D2741" s="1">
        <v>-3.8202394485473601</v>
      </c>
      <c r="E2741" s="1">
        <v>0</v>
      </c>
      <c r="F2741" s="1">
        <v>-3.4856951713562001</v>
      </c>
    </row>
    <row r="2742" spans="1:6" x14ac:dyDescent="0.2">
      <c r="A2742" s="1" t="s">
        <v>15</v>
      </c>
      <c r="B2742" s="1">
        <v>90</v>
      </c>
      <c r="C2742" s="1">
        <v>2.3354463100433298</v>
      </c>
      <c r="D2742" s="1">
        <v>-3.8206683874130198</v>
      </c>
      <c r="E2742" s="1">
        <v>0</v>
      </c>
      <c r="F2742" s="1">
        <v>-3.5555554151535</v>
      </c>
    </row>
    <row r="2743" spans="1:6" x14ac:dyDescent="0.2">
      <c r="A2743" s="1" t="s">
        <v>13</v>
      </c>
      <c r="B2743" s="1">
        <v>91</v>
      </c>
      <c r="C2743" s="1">
        <v>2.5156073025294701</v>
      </c>
      <c r="D2743" s="1">
        <v>0</v>
      </c>
      <c r="E2743" s="1">
        <v>0</v>
      </c>
      <c r="F2743" s="1">
        <v>-3.4708554744720401</v>
      </c>
    </row>
    <row r="2744" spans="1:6" x14ac:dyDescent="0.2">
      <c r="A2744" s="1" t="s">
        <v>14</v>
      </c>
      <c r="B2744" s="1">
        <v>91</v>
      </c>
      <c r="C2744" s="1">
        <v>2.4363151550292899</v>
      </c>
      <c r="D2744" s="1">
        <v>-3.8202196598052902</v>
      </c>
      <c r="E2744" s="1">
        <v>0</v>
      </c>
      <c r="F2744" s="1">
        <v>-3.4849691867828301</v>
      </c>
    </row>
    <row r="2745" spans="1:6" x14ac:dyDescent="0.2">
      <c r="A2745" s="1" t="s">
        <v>15</v>
      </c>
      <c r="B2745" s="1">
        <v>91</v>
      </c>
      <c r="C2745" s="1">
        <v>2.3351428508758501</v>
      </c>
      <c r="D2745" s="1">
        <v>-3.8198692321777301</v>
      </c>
      <c r="E2745" s="1">
        <v>0</v>
      </c>
      <c r="F2745" s="1">
        <v>-3.5554357528686502</v>
      </c>
    </row>
    <row r="2746" spans="1:6" x14ac:dyDescent="0.2">
      <c r="A2746" s="1" t="s">
        <v>13</v>
      </c>
      <c r="B2746" s="1">
        <v>92</v>
      </c>
      <c r="C2746" s="1">
        <v>2.51555692127772</v>
      </c>
      <c r="D2746" s="1">
        <v>0</v>
      </c>
      <c r="E2746" s="1">
        <v>0</v>
      </c>
      <c r="F2746" s="1">
        <v>-3.4706184864044101</v>
      </c>
    </row>
    <row r="2747" spans="1:6" x14ac:dyDescent="0.2">
      <c r="A2747" s="1" t="s">
        <v>14</v>
      </c>
      <c r="B2747" s="1">
        <v>92</v>
      </c>
      <c r="C2747" s="1">
        <v>2.4363746643066402</v>
      </c>
      <c r="D2747" s="1">
        <v>-3.8199228763580302</v>
      </c>
      <c r="E2747" s="1">
        <v>0</v>
      </c>
      <c r="F2747" s="1">
        <v>-3.48503503799438</v>
      </c>
    </row>
    <row r="2748" spans="1:6" x14ac:dyDescent="0.2">
      <c r="A2748" s="1" t="s">
        <v>15</v>
      </c>
      <c r="B2748" s="1">
        <v>92</v>
      </c>
      <c r="C2748" s="1">
        <v>2.3352007389068601</v>
      </c>
      <c r="D2748" s="1">
        <v>-3.8201952934265102</v>
      </c>
      <c r="E2748" s="1">
        <v>0</v>
      </c>
      <c r="F2748" s="1">
        <v>-3.5554359674453702</v>
      </c>
    </row>
    <row r="2749" spans="1:6" x14ac:dyDescent="0.2">
      <c r="A2749" s="1" t="s">
        <v>13</v>
      </c>
      <c r="B2749" s="1">
        <v>93</v>
      </c>
      <c r="C2749" s="1">
        <v>2.5155540875026099</v>
      </c>
      <c r="D2749" s="1">
        <v>0</v>
      </c>
      <c r="E2749" s="1">
        <v>0</v>
      </c>
      <c r="F2749" s="1">
        <v>-3.4705638885497998</v>
      </c>
    </row>
    <row r="2750" spans="1:6" x14ac:dyDescent="0.2">
      <c r="A2750" s="1" t="s">
        <v>14</v>
      </c>
      <c r="B2750" s="1">
        <v>93</v>
      </c>
      <c r="C2750" s="1">
        <v>2.4363914489746001</v>
      </c>
      <c r="D2750" s="1">
        <v>-3.8200853824615399</v>
      </c>
      <c r="E2750" s="1">
        <v>0</v>
      </c>
      <c r="F2750" s="1">
        <v>-3.4846437931060699</v>
      </c>
    </row>
    <row r="2751" spans="1:6" x14ac:dyDescent="0.2">
      <c r="A2751" s="1" t="s">
        <v>15</v>
      </c>
      <c r="B2751" s="1">
        <v>93</v>
      </c>
      <c r="C2751" s="1">
        <v>2.33495316505432</v>
      </c>
      <c r="D2751" s="1">
        <v>-3.8196822643280002</v>
      </c>
      <c r="E2751" s="1">
        <v>0</v>
      </c>
      <c r="F2751" s="1">
        <v>-3.5554044008255001</v>
      </c>
    </row>
    <row r="2752" spans="1:6" x14ac:dyDescent="0.2">
      <c r="A2752" s="1" t="s">
        <v>13</v>
      </c>
      <c r="B2752" s="1">
        <v>94</v>
      </c>
      <c r="C2752" s="1">
        <v>2.5155669212341301</v>
      </c>
      <c r="D2752" s="1">
        <v>0</v>
      </c>
      <c r="E2752" s="1">
        <v>0</v>
      </c>
      <c r="F2752" s="1">
        <v>-3.47027540206909</v>
      </c>
    </row>
    <row r="2753" spans="1:6" x14ac:dyDescent="0.2">
      <c r="A2753" s="1" t="s">
        <v>14</v>
      </c>
      <c r="B2753" s="1">
        <v>94</v>
      </c>
      <c r="C2753" s="1">
        <v>2.4363893508911101</v>
      </c>
      <c r="D2753" s="1">
        <v>-3.8198870182037301</v>
      </c>
      <c r="E2753" s="1">
        <v>0</v>
      </c>
      <c r="F2753" s="1">
        <v>-3.4838565826416001</v>
      </c>
    </row>
    <row r="2754" spans="1:6" x14ac:dyDescent="0.2">
      <c r="A2754" s="1" t="s">
        <v>15</v>
      </c>
      <c r="B2754" s="1">
        <v>94</v>
      </c>
      <c r="C2754" s="1">
        <v>2.3346166133880599</v>
      </c>
      <c r="D2754" s="1">
        <v>-3.8189676284790002</v>
      </c>
      <c r="E2754" s="1">
        <v>0</v>
      </c>
      <c r="F2754" s="1">
        <v>-3.5549766778945902</v>
      </c>
    </row>
    <row r="2755" spans="1:6" x14ac:dyDescent="0.2">
      <c r="A2755" s="1" t="s">
        <v>13</v>
      </c>
      <c r="B2755" s="1">
        <v>95</v>
      </c>
      <c r="C2755" s="1">
        <v>2.51551833833966</v>
      </c>
      <c r="D2755" s="1">
        <v>0</v>
      </c>
      <c r="E2755" s="1">
        <v>0</v>
      </c>
      <c r="F2755" s="1">
        <v>-3.4700889587402299</v>
      </c>
    </row>
    <row r="2756" spans="1:6" x14ac:dyDescent="0.2">
      <c r="A2756" s="1" t="s">
        <v>14</v>
      </c>
      <c r="B2756" s="1">
        <v>95</v>
      </c>
      <c r="C2756" s="1">
        <v>2.4363721847534099</v>
      </c>
      <c r="D2756" s="1">
        <v>-3.81990313529968</v>
      </c>
      <c r="E2756" s="1">
        <v>0</v>
      </c>
      <c r="F2756" s="1">
        <v>-3.48420295715332</v>
      </c>
    </row>
    <row r="2757" spans="1:6" x14ac:dyDescent="0.2">
      <c r="A2757" s="1" t="s">
        <v>15</v>
      </c>
      <c r="B2757" s="1">
        <v>95</v>
      </c>
      <c r="C2757" s="1">
        <v>2.3346887111663799</v>
      </c>
      <c r="D2757" s="1">
        <v>-3.81927003860473</v>
      </c>
      <c r="E2757" s="1">
        <v>0</v>
      </c>
      <c r="F2757" s="1">
        <v>-3.5550693511962801</v>
      </c>
    </row>
    <row r="2758" spans="1:6" x14ac:dyDescent="0.2">
      <c r="A2758" s="1" t="s">
        <v>13</v>
      </c>
      <c r="B2758" s="1">
        <v>96</v>
      </c>
      <c r="C2758" s="1">
        <v>2.5155256407601398</v>
      </c>
      <c r="D2758" s="1">
        <v>0</v>
      </c>
      <c r="E2758" s="1">
        <v>0</v>
      </c>
      <c r="F2758" s="1">
        <v>-3.4702043533325102</v>
      </c>
    </row>
    <row r="2759" spans="1:6" x14ac:dyDescent="0.2">
      <c r="A2759" s="1" t="s">
        <v>14</v>
      </c>
      <c r="B2759" s="1">
        <v>96</v>
      </c>
      <c r="C2759" s="1">
        <v>2.4363611221313399</v>
      </c>
      <c r="D2759" s="1">
        <v>-3.8200605392456</v>
      </c>
      <c r="E2759" s="1">
        <v>0</v>
      </c>
      <c r="F2759" s="1">
        <v>-3.4846703529357899</v>
      </c>
    </row>
    <row r="2760" spans="1:6" x14ac:dyDescent="0.2">
      <c r="A2760" s="1" t="s">
        <v>15</v>
      </c>
      <c r="B2760" s="1">
        <v>96</v>
      </c>
      <c r="C2760" s="1">
        <v>2.3348736286163301</v>
      </c>
      <c r="D2760" s="1">
        <v>-3.8195184469223</v>
      </c>
      <c r="E2760" s="1">
        <v>0</v>
      </c>
      <c r="F2760" s="1">
        <v>-3.5552273273467998</v>
      </c>
    </row>
    <row r="2761" spans="1:6" x14ac:dyDescent="0.2">
      <c r="A2761" s="1" t="s">
        <v>13</v>
      </c>
      <c r="B2761" s="1">
        <v>97</v>
      </c>
      <c r="C2761" s="1">
        <v>2.5154697826930401</v>
      </c>
      <c r="D2761" s="1">
        <v>0</v>
      </c>
      <c r="E2761" s="1">
        <v>0</v>
      </c>
      <c r="F2761" s="1">
        <v>-3.4703228473663299</v>
      </c>
    </row>
    <row r="2762" spans="1:6" x14ac:dyDescent="0.2">
      <c r="A2762" s="1" t="s">
        <v>14</v>
      </c>
      <c r="B2762" s="1">
        <v>97</v>
      </c>
      <c r="C2762" s="1">
        <v>2.4363882064819302</v>
      </c>
      <c r="D2762" s="1">
        <v>-3.8198462486267002</v>
      </c>
      <c r="E2762" s="1">
        <v>0</v>
      </c>
      <c r="F2762" s="1">
        <v>-3.4844806194305402</v>
      </c>
    </row>
    <row r="2763" spans="1:6" x14ac:dyDescent="0.2">
      <c r="A2763" s="1" t="s">
        <v>15</v>
      </c>
      <c r="B2763" s="1">
        <v>97</v>
      </c>
      <c r="C2763" s="1">
        <v>2.3348251819610502</v>
      </c>
      <c r="D2763" s="1">
        <v>-3.81941413879394</v>
      </c>
      <c r="E2763" s="1">
        <v>0</v>
      </c>
      <c r="F2763" s="1">
        <v>-3.5550995826721099</v>
      </c>
    </row>
    <row r="2764" spans="1:6" x14ac:dyDescent="0.2">
      <c r="A2764" s="1" t="s">
        <v>13</v>
      </c>
      <c r="B2764" s="1">
        <v>98</v>
      </c>
      <c r="C2764" s="1">
        <v>2.5154618535723001</v>
      </c>
      <c r="D2764" s="1">
        <v>0</v>
      </c>
      <c r="E2764" s="1">
        <v>0</v>
      </c>
      <c r="F2764" s="1">
        <v>-3.4702084064483598</v>
      </c>
    </row>
    <row r="2765" spans="1:6" x14ac:dyDescent="0.2">
      <c r="A2765" s="1" t="s">
        <v>14</v>
      </c>
      <c r="B2765" s="1">
        <v>98</v>
      </c>
      <c r="C2765" s="1">
        <v>2.4363611221313399</v>
      </c>
      <c r="D2765" s="1">
        <v>-3.8201367378234798</v>
      </c>
      <c r="E2765" s="1">
        <v>0</v>
      </c>
      <c r="F2765" s="1">
        <v>-3.4843996524810699</v>
      </c>
    </row>
    <row r="2766" spans="1:6" x14ac:dyDescent="0.2">
      <c r="A2766" s="1" t="s">
        <v>15</v>
      </c>
      <c r="B2766" s="1">
        <v>98</v>
      </c>
      <c r="C2766" s="1">
        <v>2.33472714424133</v>
      </c>
      <c r="D2766" s="1">
        <v>-3.8192174196243198</v>
      </c>
      <c r="E2766" s="1">
        <v>0</v>
      </c>
      <c r="F2766" s="1">
        <v>-3.5551050901412902</v>
      </c>
    </row>
    <row r="2767" spans="1:6" x14ac:dyDescent="0.2">
      <c r="A2767" s="1" t="s">
        <v>13</v>
      </c>
      <c r="B2767" s="1">
        <v>99</v>
      </c>
      <c r="C2767" s="1">
        <v>2.5154653685433499</v>
      </c>
      <c r="D2767" s="1">
        <v>0</v>
      </c>
      <c r="E2767" s="1">
        <v>0</v>
      </c>
      <c r="F2767" s="1">
        <v>-3.47012114524841</v>
      </c>
    </row>
    <row r="2768" spans="1:6" x14ac:dyDescent="0.2">
      <c r="A2768" s="1" t="s">
        <v>14</v>
      </c>
      <c r="B2768" s="1">
        <v>99</v>
      </c>
      <c r="C2768" s="1">
        <v>2.4363458633422801</v>
      </c>
      <c r="D2768" s="1">
        <v>-3.8200399875640798</v>
      </c>
      <c r="E2768" s="1">
        <v>0</v>
      </c>
      <c r="F2768" s="1">
        <v>-3.4838725566863999</v>
      </c>
    </row>
    <row r="2769" spans="1:6" x14ac:dyDescent="0.2">
      <c r="A2769" s="1" t="s">
        <v>15</v>
      </c>
      <c r="B2769" s="1">
        <v>99</v>
      </c>
      <c r="C2769" s="1">
        <v>2.3345693111419599</v>
      </c>
      <c r="D2769" s="1">
        <v>-3.8188552618026699</v>
      </c>
      <c r="E2769" s="1">
        <v>0</v>
      </c>
      <c r="F2769" s="1">
        <v>-3.5548495531082098</v>
      </c>
    </row>
    <row r="2770" spans="1:6" x14ac:dyDescent="0.2">
      <c r="A2770" s="1" t="s">
        <v>13</v>
      </c>
      <c r="B2770" s="1">
        <v>100</v>
      </c>
      <c r="C2770" s="1">
        <v>2.5154310090201202</v>
      </c>
      <c r="D2770" s="1">
        <v>0</v>
      </c>
      <c r="E2770" s="1">
        <v>0</v>
      </c>
      <c r="F2770" s="1">
        <v>-3.46991634368896</v>
      </c>
    </row>
    <row r="2771" spans="1:6" x14ac:dyDescent="0.2">
      <c r="A2771" s="1" t="s">
        <v>14</v>
      </c>
      <c r="B2771" s="1">
        <v>100</v>
      </c>
      <c r="C2771" s="1">
        <v>2.4363191604614198</v>
      </c>
      <c r="D2771" s="1">
        <v>-3.8200259685516298</v>
      </c>
      <c r="E2771" s="1">
        <v>0</v>
      </c>
      <c r="F2771" s="1">
        <v>-3.4838504791259699</v>
      </c>
    </row>
    <row r="2772" spans="1:6" x14ac:dyDescent="0.2">
      <c r="A2772" s="1" t="s">
        <v>15</v>
      </c>
      <c r="B2772" s="1">
        <v>100</v>
      </c>
      <c r="C2772" s="1">
        <v>2.3344488620758002</v>
      </c>
      <c r="D2772" s="1">
        <v>-3.8188201904296801</v>
      </c>
      <c r="E2772" s="1">
        <v>0</v>
      </c>
      <c r="F2772" s="1">
        <v>-3.5549188375473002</v>
      </c>
    </row>
  </sheetData>
  <phoneticPr fontId="19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F2772"/>
  <sheetViews>
    <sheetView workbookViewId="0">
      <selection activeCell="D1" sqref="D1:D1048576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58" x14ac:dyDescent="0.2">
      <c r="A1" s="1" t="s">
        <v>16</v>
      </c>
      <c r="B1" s="1">
        <v>4</v>
      </c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1" t="s">
        <v>7</v>
      </c>
      <c r="B2" s="1" t="s">
        <v>8</v>
      </c>
      <c r="C2" s="1" t="s">
        <v>9</v>
      </c>
      <c r="D2" s="1" t="s">
        <v>12</v>
      </c>
      <c r="E2" s="1" t="s">
        <v>11</v>
      </c>
      <c r="F2" s="1" t="s">
        <v>12</v>
      </c>
      <c r="H2" t="s">
        <v>3</v>
      </c>
      <c r="I2">
        <f t="shared" ref="I2:R4" si="0">AVERAGEIFS($C$2:$C$2131, $B$2:$B$2131, I$1,$A$2:$A$2131, $H2)</f>
        <v>34.08180916242857</v>
      </c>
      <c r="J2">
        <f t="shared" si="0"/>
        <v>12.488949546714286</v>
      </c>
      <c r="K2">
        <f t="shared" si="0"/>
        <v>5.0962456941428576</v>
      </c>
      <c r="L2">
        <f t="shared" si="0"/>
        <v>3.0918677922857145</v>
      </c>
      <c r="M2">
        <f t="shared" si="0"/>
        <v>2.7965466470000004</v>
      </c>
      <c r="N2">
        <f t="shared" si="0"/>
        <v>2.162115676</v>
      </c>
      <c r="O2">
        <f t="shared" si="0"/>
        <v>2.7970879215714288</v>
      </c>
      <c r="P2">
        <f t="shared" si="0"/>
        <v>2.819552529714286</v>
      </c>
      <c r="Q2">
        <f t="shared" si="0"/>
        <v>2.7727166379999999</v>
      </c>
      <c r="R2">
        <f t="shared" si="0"/>
        <v>4.1327054272857149</v>
      </c>
      <c r="S2">
        <f t="shared" ref="S2:AB4" si="1">AVERAGEIFS($C$2:$C$2131, $B$2:$B$2131, S$1,$A$2:$A$2131, $H2)</f>
        <v>6.1508560329999993</v>
      </c>
      <c r="T2">
        <f t="shared" si="1"/>
        <v>8.1885966081428574</v>
      </c>
      <c r="U2">
        <f t="shared" si="1"/>
        <v>12.820577719285712</v>
      </c>
      <c r="V2">
        <f t="shared" si="1"/>
        <v>12.826008930285713</v>
      </c>
      <c r="W2">
        <f t="shared" si="1"/>
        <v>12.088741213999999</v>
      </c>
      <c r="X2">
        <f t="shared" si="1"/>
        <v>11.587995049571429</v>
      </c>
      <c r="Y2">
        <f t="shared" si="1"/>
        <v>11.55483934342857</v>
      </c>
      <c r="Z2">
        <f t="shared" si="1"/>
        <v>11.504960026857145</v>
      </c>
      <c r="AA2">
        <f t="shared" si="1"/>
        <v>11.475248824714287</v>
      </c>
      <c r="AB2">
        <f t="shared" si="1"/>
        <v>11.478691149142858</v>
      </c>
      <c r="AC2">
        <f t="shared" ref="AC2:AL4" si="2">AVERAGEIFS($C$2:$C$2131, $B$2:$B$2131, AC$1,$A$2:$A$2131, $H2)</f>
        <v>11.487502534714285</v>
      </c>
      <c r="AD2">
        <f t="shared" si="2"/>
        <v>11.515104494285714</v>
      </c>
      <c r="AE2">
        <f t="shared" si="2"/>
        <v>11.516179434428574</v>
      </c>
      <c r="AF2">
        <f t="shared" si="2"/>
        <v>11.507984838</v>
      </c>
      <c r="AG2">
        <f t="shared" si="2"/>
        <v>11.520936498571428</v>
      </c>
      <c r="AH2">
        <f t="shared" si="2"/>
        <v>11.55872525957143</v>
      </c>
      <c r="AI2">
        <f t="shared" si="2"/>
        <v>11.575939460142857</v>
      </c>
      <c r="AJ2">
        <f t="shared" si="2"/>
        <v>11.595244380857142</v>
      </c>
      <c r="AK2">
        <f t="shared" si="2"/>
        <v>11.584202084142856</v>
      </c>
      <c r="AL2">
        <f t="shared" si="2"/>
        <v>11.563604424571427</v>
      </c>
      <c r="AM2">
        <f t="shared" ref="AM2:AV4" si="3">AVERAGEIFS($C$2:$C$2131, $B$2:$B$2131, AM$1,$A$2:$A$2131, $H2)</f>
        <v>11.559672896571428</v>
      </c>
      <c r="AN2">
        <f t="shared" si="3"/>
        <v>11.557138366428571</v>
      </c>
      <c r="AO2">
        <f t="shared" si="3"/>
        <v>11.553950940428573</v>
      </c>
      <c r="AP2">
        <f t="shared" si="3"/>
        <v>11.552335884571431</v>
      </c>
      <c r="AQ2">
        <f t="shared" si="3"/>
        <v>11.549865926571426</v>
      </c>
      <c r="AR2">
        <f t="shared" si="3"/>
        <v>11.548784975</v>
      </c>
      <c r="AS2">
        <f t="shared" si="3"/>
        <v>11.550588751285716</v>
      </c>
      <c r="AT2">
        <f t="shared" si="3"/>
        <v>11.553827765714283</v>
      </c>
      <c r="AU2">
        <f t="shared" si="3"/>
        <v>11.55622508714286</v>
      </c>
      <c r="AV2">
        <f t="shared" si="3"/>
        <v>11.556001178285713</v>
      </c>
      <c r="AW2">
        <f t="shared" ref="AW2:BF4" si="4">AVERAGEIFS($C$2:$C$2131, $B$2:$B$2131, AW$1,$A$2:$A$2131, $H2)</f>
        <v>11.555757979142854</v>
      </c>
      <c r="AX2">
        <f t="shared" si="4"/>
        <v>11.555783362714285</v>
      </c>
      <c r="AY2">
        <f t="shared" si="4"/>
        <v>11.555638847857143</v>
      </c>
      <c r="AZ2">
        <f t="shared" si="4"/>
        <v>11.554838619857142</v>
      </c>
      <c r="BA2">
        <f t="shared" si="4"/>
        <v>11.554282623285715</v>
      </c>
      <c r="BB2">
        <f t="shared" si="4"/>
        <v>11.554011476285714</v>
      </c>
      <c r="BC2">
        <f t="shared" si="4"/>
        <v>11.556548131571429</v>
      </c>
      <c r="BD2">
        <f t="shared" si="4"/>
        <v>11.55967093057143</v>
      </c>
      <c r="BE2">
        <f t="shared" si="4"/>
        <v>11.560292828285711</v>
      </c>
      <c r="BF2">
        <f t="shared" si="4"/>
        <v>11.559942062000001</v>
      </c>
    </row>
    <row r="3" spans="1:58" x14ac:dyDescent="0.2">
      <c r="A3" s="1" t="s">
        <v>13</v>
      </c>
      <c r="B3" s="1">
        <v>-1</v>
      </c>
      <c r="C3" s="1">
        <v>0.48980673400000002</v>
      </c>
      <c r="D3" s="1">
        <v>-2.4472703930000002</v>
      </c>
      <c r="E3" s="1">
        <v>0</v>
      </c>
      <c r="F3" s="1">
        <v>-2.4472703930000002</v>
      </c>
      <c r="H3" t="s">
        <v>4</v>
      </c>
      <c r="I3">
        <f t="shared" si="0"/>
        <v>29.584146540285719</v>
      </c>
      <c r="J3">
        <f t="shared" si="0"/>
        <v>6.8821294789999996</v>
      </c>
      <c r="K3">
        <f t="shared" si="0"/>
        <v>4.4280137738571428</v>
      </c>
      <c r="L3">
        <f t="shared" si="0"/>
        <v>2.5168445315714285</v>
      </c>
      <c r="M3">
        <f t="shared" si="0"/>
        <v>2.0309924941428572</v>
      </c>
      <c r="N3">
        <f t="shared" si="0"/>
        <v>2.4513721738571426</v>
      </c>
      <c r="O3">
        <f t="shared" si="0"/>
        <v>2.9025160381428572</v>
      </c>
      <c r="P3">
        <f t="shared" si="0"/>
        <v>2.9758262905714288</v>
      </c>
      <c r="Q3">
        <f t="shared" si="0"/>
        <v>2.9463468824285717</v>
      </c>
      <c r="R3">
        <f t="shared" si="0"/>
        <v>5.2533710485714291</v>
      </c>
      <c r="S3">
        <f t="shared" si="1"/>
        <v>5.3501555038571444</v>
      </c>
      <c r="T3">
        <f t="shared" si="1"/>
        <v>9.8025071969999988</v>
      </c>
      <c r="U3">
        <f t="shared" si="1"/>
        <v>11.180659921857144</v>
      </c>
      <c r="V3">
        <f t="shared" si="1"/>
        <v>10.52367196857143</v>
      </c>
      <c r="W3">
        <f t="shared" si="1"/>
        <v>9.969620201285716</v>
      </c>
      <c r="X3">
        <f t="shared" si="1"/>
        <v>9.7634183612857157</v>
      </c>
      <c r="Y3">
        <f t="shared" si="1"/>
        <v>9.8464047158571439</v>
      </c>
      <c r="Z3">
        <f t="shared" si="1"/>
        <v>9.7956222539999995</v>
      </c>
      <c r="AA3">
        <f t="shared" si="1"/>
        <v>9.7795399400000012</v>
      </c>
      <c r="AB3">
        <f t="shared" si="1"/>
        <v>9.7718033518571428</v>
      </c>
      <c r="AC3">
        <f t="shared" si="2"/>
        <v>9.7917387838571432</v>
      </c>
      <c r="AD3">
        <f t="shared" si="2"/>
        <v>9.7933079727142864</v>
      </c>
      <c r="AE3">
        <f t="shared" si="2"/>
        <v>9.80285985157143</v>
      </c>
      <c r="AF3">
        <f t="shared" si="2"/>
        <v>9.780652823714286</v>
      </c>
      <c r="AG3">
        <f t="shared" si="2"/>
        <v>9.8121576045714285</v>
      </c>
      <c r="AH3">
        <f t="shared" si="2"/>
        <v>9.8268698154285712</v>
      </c>
      <c r="AI3">
        <f t="shared" si="2"/>
        <v>9.8466129030000022</v>
      </c>
      <c r="AJ3">
        <f t="shared" si="2"/>
        <v>9.8570492061428574</v>
      </c>
      <c r="AK3">
        <f t="shared" si="2"/>
        <v>9.8364832751428555</v>
      </c>
      <c r="AL3">
        <f t="shared" si="2"/>
        <v>9.8274876058571436</v>
      </c>
      <c r="AM3">
        <f t="shared" si="3"/>
        <v>9.827216557142858</v>
      </c>
      <c r="AN3">
        <f t="shared" si="3"/>
        <v>9.8238251555714289</v>
      </c>
      <c r="AO3">
        <f t="shared" si="3"/>
        <v>9.8219982557142895</v>
      </c>
      <c r="AP3">
        <f t="shared" si="3"/>
        <v>9.8209194594285716</v>
      </c>
      <c r="AQ3">
        <f t="shared" si="3"/>
        <v>9.8179184241428583</v>
      </c>
      <c r="AR3">
        <f t="shared" si="3"/>
        <v>9.8195838527142865</v>
      </c>
      <c r="AS3">
        <f t="shared" si="3"/>
        <v>9.8217736108571447</v>
      </c>
      <c r="AT3">
        <f t="shared" si="3"/>
        <v>9.8246894698571428</v>
      </c>
      <c r="AU3">
        <f t="shared" si="3"/>
        <v>9.8252440867142834</v>
      </c>
      <c r="AV3">
        <f t="shared" si="3"/>
        <v>9.8249652457142869</v>
      </c>
      <c r="AW3">
        <f t="shared" si="4"/>
        <v>9.8248646599999994</v>
      </c>
      <c r="AX3">
        <f t="shared" si="4"/>
        <v>9.8249442927142869</v>
      </c>
      <c r="AY3">
        <f t="shared" si="4"/>
        <v>9.8244573598571439</v>
      </c>
      <c r="AZ3">
        <f t="shared" si="4"/>
        <v>9.8238440927142854</v>
      </c>
      <c r="BA3">
        <f t="shared" si="4"/>
        <v>9.8235797344285736</v>
      </c>
      <c r="BB3">
        <f t="shared" si="4"/>
        <v>9.823846709285716</v>
      </c>
      <c r="BC3">
        <f t="shared" si="4"/>
        <v>9.8273357942857142</v>
      </c>
      <c r="BD3">
        <f t="shared" si="4"/>
        <v>9.8288853785714281</v>
      </c>
      <c r="BE3">
        <f t="shared" si="4"/>
        <v>9.828430162428571</v>
      </c>
      <c r="BF3">
        <f t="shared" si="4"/>
        <v>9.8284126554285702</v>
      </c>
    </row>
    <row r="4" spans="1:58" x14ac:dyDescent="0.2">
      <c r="A4" s="1" t="s">
        <v>14</v>
      </c>
      <c r="B4" s="1">
        <v>-1</v>
      </c>
      <c r="C4" s="1">
        <v>0.48574552500000001</v>
      </c>
      <c r="D4" s="1">
        <v>-2.2497512340000001</v>
      </c>
      <c r="E4" s="1">
        <v>0</v>
      </c>
      <c r="F4" s="1">
        <v>-2.2497512340000001</v>
      </c>
      <c r="H4" t="s">
        <v>5</v>
      </c>
      <c r="I4">
        <f t="shared" si="0"/>
        <v>34.397921957142856</v>
      </c>
      <c r="J4">
        <f t="shared" si="0"/>
        <v>8.0065602924285724</v>
      </c>
      <c r="K4">
        <f t="shared" si="0"/>
        <v>4.9781653535714279</v>
      </c>
      <c r="L4">
        <f t="shared" si="0"/>
        <v>2.7190283572857141</v>
      </c>
      <c r="M4">
        <f t="shared" si="0"/>
        <v>2.0639155249999996</v>
      </c>
      <c r="N4">
        <f t="shared" si="0"/>
        <v>2.6554450512857142</v>
      </c>
      <c r="O4">
        <f t="shared" si="0"/>
        <v>3.1717442587142854</v>
      </c>
      <c r="P4">
        <f t="shared" si="0"/>
        <v>3.2709993085714286</v>
      </c>
      <c r="Q4">
        <f t="shared" si="0"/>
        <v>3.2291836807142857</v>
      </c>
      <c r="R4">
        <f t="shared" si="0"/>
        <v>5.9731007640000007</v>
      </c>
      <c r="S4">
        <f t="shared" si="1"/>
        <v>6.0888398505714294</v>
      </c>
      <c r="T4">
        <f t="shared" si="1"/>
        <v>11.526511621714286</v>
      </c>
      <c r="U4">
        <f t="shared" si="1"/>
        <v>13.253604439</v>
      </c>
      <c r="V4">
        <f t="shared" si="1"/>
        <v>12.404720400714284</v>
      </c>
      <c r="W4">
        <f t="shared" si="1"/>
        <v>11.780236454428572</v>
      </c>
      <c r="X4">
        <f t="shared" si="1"/>
        <v>11.535080323000001</v>
      </c>
      <c r="Y4">
        <f t="shared" si="1"/>
        <v>11.525167274571428</v>
      </c>
      <c r="Z4">
        <f t="shared" si="1"/>
        <v>11.470522157857145</v>
      </c>
      <c r="AA4">
        <f t="shared" si="1"/>
        <v>11.475805950142858</v>
      </c>
      <c r="AB4">
        <f t="shared" si="1"/>
        <v>11.486331543571428</v>
      </c>
      <c r="AC4">
        <f t="shared" si="2"/>
        <v>11.516955074857142</v>
      </c>
      <c r="AD4">
        <f t="shared" si="2"/>
        <v>11.529302256714287</v>
      </c>
      <c r="AE4">
        <f t="shared" si="2"/>
        <v>11.543813282714284</v>
      </c>
      <c r="AF4">
        <f t="shared" si="2"/>
        <v>11.516742099714284</v>
      </c>
      <c r="AG4">
        <f t="shared" si="2"/>
        <v>11.56187005014286</v>
      </c>
      <c r="AH4">
        <f t="shared" si="2"/>
        <v>11.579821021142857</v>
      </c>
      <c r="AI4">
        <f t="shared" si="2"/>
        <v>11.603076355428572</v>
      </c>
      <c r="AJ4">
        <f t="shared" si="2"/>
        <v>11.611300672142859</v>
      </c>
      <c r="AK4">
        <f t="shared" si="2"/>
        <v>11.585948099714287</v>
      </c>
      <c r="AL4">
        <f t="shared" si="2"/>
        <v>11.574797574999996</v>
      </c>
      <c r="AM4">
        <f t="shared" si="3"/>
        <v>11.573714057999998</v>
      </c>
      <c r="AN4">
        <f t="shared" si="3"/>
        <v>11.569503838999998</v>
      </c>
      <c r="AO4">
        <f t="shared" si="3"/>
        <v>11.567148297000001</v>
      </c>
      <c r="AP4">
        <f t="shared" si="3"/>
        <v>11.566298600571429</v>
      </c>
      <c r="AQ4">
        <f t="shared" si="3"/>
        <v>11.562446995142855</v>
      </c>
      <c r="AR4">
        <f t="shared" si="3"/>
        <v>11.564697114714289</v>
      </c>
      <c r="AS4">
        <f t="shared" si="3"/>
        <v>11.567119801714284</v>
      </c>
      <c r="AT4">
        <f t="shared" si="3"/>
        <v>11.570454392285713</v>
      </c>
      <c r="AU4">
        <f t="shared" si="3"/>
        <v>11.570926768285716</v>
      </c>
      <c r="AV4">
        <f t="shared" si="3"/>
        <v>11.570569745714284</v>
      </c>
      <c r="AW4">
        <f t="shared" si="4"/>
        <v>11.57044634757143</v>
      </c>
      <c r="AX4">
        <f t="shared" si="4"/>
        <v>11.570572396428572</v>
      </c>
      <c r="AY4">
        <f t="shared" si="4"/>
        <v>11.569960579714285</v>
      </c>
      <c r="AZ4">
        <f t="shared" si="4"/>
        <v>11.569203989142855</v>
      </c>
      <c r="BA4">
        <f t="shared" si="4"/>
        <v>11.568867178428572</v>
      </c>
      <c r="BB4">
        <f t="shared" si="4"/>
        <v>11.569227402857141</v>
      </c>
      <c r="BC4">
        <f t="shared" si="4"/>
        <v>11.573517240000001</v>
      </c>
      <c r="BD4">
        <f t="shared" si="4"/>
        <v>11.575419595857142</v>
      </c>
      <c r="BE4">
        <f t="shared" si="4"/>
        <v>11.574818161000001</v>
      </c>
      <c r="BF4">
        <f t="shared" si="4"/>
        <v>11.574850735285713</v>
      </c>
    </row>
    <row r="5" spans="1:58" x14ac:dyDescent="0.2">
      <c r="A5" s="1" t="s">
        <v>15</v>
      </c>
      <c r="B5" s="1">
        <v>-1</v>
      </c>
      <c r="C5" s="1">
        <v>0.51914486900000001</v>
      </c>
      <c r="D5" s="1">
        <v>-2.473634696</v>
      </c>
      <c r="E5" s="1">
        <v>0</v>
      </c>
      <c r="F5" s="1">
        <v>-2.473634696</v>
      </c>
    </row>
    <row r="6" spans="1:58" x14ac:dyDescent="0.2">
      <c r="A6" s="1" t="s">
        <v>13</v>
      </c>
      <c r="B6" s="1">
        <v>0</v>
      </c>
      <c r="C6" s="1">
        <v>103.89221670000001</v>
      </c>
      <c r="D6" s="1">
        <v>-3.6828351019999999</v>
      </c>
      <c r="E6" s="1">
        <v>0</v>
      </c>
      <c r="F6" s="1">
        <v>-3.6828351019999999</v>
      </c>
    </row>
    <row r="7" spans="1:58" x14ac:dyDescent="0.2">
      <c r="A7" s="1" t="s">
        <v>14</v>
      </c>
      <c r="B7" s="1">
        <v>0</v>
      </c>
      <c r="C7" s="1">
        <v>92.882687379999993</v>
      </c>
      <c r="D7" s="1">
        <v>-3.4686270709999998</v>
      </c>
      <c r="E7" s="1">
        <v>0</v>
      </c>
      <c r="F7" s="1">
        <v>-3.4686270709999998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1" t="s">
        <v>15</v>
      </c>
      <c r="B8" s="1">
        <v>0</v>
      </c>
      <c r="C8" s="1">
        <v>108.0747787</v>
      </c>
      <c r="D8" s="1">
        <v>-3.822405791</v>
      </c>
      <c r="E8" s="1">
        <v>0</v>
      </c>
      <c r="F8" s="1">
        <v>-3.822405791</v>
      </c>
      <c r="H8" t="s">
        <v>3</v>
      </c>
      <c r="I8">
        <f t="shared" ref="I8:R10" si="5">AVERAGEIFS($D$2:$D$2131, $B$2:$B$2131, I$1,$A$2:$A$2131, $H8)</f>
        <v>-3.7391137735714284</v>
      </c>
      <c r="J8">
        <f t="shared" si="5"/>
        <v>-3.5824951445714288</v>
      </c>
      <c r="K8">
        <f t="shared" si="5"/>
        <v>-3.5010563645714288</v>
      </c>
      <c r="L8">
        <f t="shared" si="5"/>
        <v>-3.5054562772857145</v>
      </c>
      <c r="M8">
        <f t="shared" si="5"/>
        <v>-3.4592457839999997</v>
      </c>
      <c r="N8">
        <f t="shared" si="5"/>
        <v>-3.5088508470000002</v>
      </c>
      <c r="O8">
        <f t="shared" si="5"/>
        <v>-3.4893601962857139</v>
      </c>
      <c r="P8">
        <f t="shared" si="5"/>
        <v>-3.470913239857143</v>
      </c>
      <c r="Q8">
        <f t="shared" si="5"/>
        <v>-3.4220495565714288</v>
      </c>
      <c r="R8">
        <f t="shared" si="5"/>
        <v>-3.4239470958571432</v>
      </c>
      <c r="S8">
        <f t="shared" ref="S8:AB10" si="6">AVERAGEIFS($D$2:$D$2131, $B$2:$B$2131, S$1,$A$2:$A$2131, $H8)</f>
        <v>-3.4391166141428573</v>
      </c>
      <c r="T8">
        <f t="shared" si="6"/>
        <v>-3.4702450887142859</v>
      </c>
      <c r="U8">
        <f t="shared" si="6"/>
        <v>-3.4422956535714286</v>
      </c>
      <c r="V8">
        <f t="shared" si="6"/>
        <v>-3.4189502510000005</v>
      </c>
      <c r="W8">
        <f t="shared" si="6"/>
        <v>-3.4041882582857141</v>
      </c>
      <c r="X8">
        <f t="shared" si="6"/>
        <v>-3.4046096801428574</v>
      </c>
      <c r="Y8">
        <f t="shared" si="6"/>
        <v>-3.3850429059999998</v>
      </c>
      <c r="Z8">
        <f t="shared" si="6"/>
        <v>-3.3773419175714281</v>
      </c>
      <c r="AA8">
        <f t="shared" si="6"/>
        <v>-3.3756354198571432</v>
      </c>
      <c r="AB8">
        <f t="shared" si="6"/>
        <v>-3.3790916034285714</v>
      </c>
      <c r="AC8">
        <f t="shared" ref="AC8:AL10" si="7">AVERAGEIFS($D$2:$D$2131, $B$2:$B$2131, AC$1,$A$2:$A$2131, $H8)</f>
        <v>-3.3812457492857142</v>
      </c>
      <c r="AD8">
        <f t="shared" si="7"/>
        <v>-3.3731155394285719</v>
      </c>
      <c r="AE8">
        <f t="shared" si="7"/>
        <v>-3.3716168404285711</v>
      </c>
      <c r="AF8">
        <f t="shared" si="7"/>
        <v>-3.3681882791428572</v>
      </c>
      <c r="AG8">
        <f t="shared" si="7"/>
        <v>-3.3731524605714287</v>
      </c>
      <c r="AH8">
        <f t="shared" si="7"/>
        <v>-3.3771439279999997</v>
      </c>
      <c r="AI8">
        <f t="shared" si="7"/>
        <v>-3.3752604892857141</v>
      </c>
      <c r="AJ8">
        <f t="shared" si="7"/>
        <v>-3.3554058415714283</v>
      </c>
      <c r="AK8">
        <f t="shared" si="7"/>
        <v>-3.3604488371428571</v>
      </c>
      <c r="AL8">
        <f t="shared" si="7"/>
        <v>-3.3580851554285713</v>
      </c>
      <c r="AM8">
        <f t="shared" ref="AM8:AV10" si="8">AVERAGEIFS($D$2:$D$2131, $B$2:$B$2131, AM$1,$A$2:$A$2131, $H8)</f>
        <v>-3.3586290224285711</v>
      </c>
      <c r="AN8">
        <f t="shared" si="8"/>
        <v>-3.3660473822857142</v>
      </c>
      <c r="AO8">
        <f t="shared" si="8"/>
        <v>-3.3745335170000001</v>
      </c>
      <c r="AP8">
        <f t="shared" si="8"/>
        <v>-3.3519022804285719</v>
      </c>
      <c r="AQ8">
        <f t="shared" si="8"/>
        <v>-3.3598871231428573</v>
      </c>
      <c r="AR8">
        <f t="shared" si="8"/>
        <v>-3.3808563095714286</v>
      </c>
      <c r="AS8">
        <f t="shared" si="8"/>
        <v>-3.3712099618571432</v>
      </c>
      <c r="AT8">
        <f t="shared" si="8"/>
        <v>-3.3647826398571428</v>
      </c>
      <c r="AU8">
        <f t="shared" si="8"/>
        <v>-3.3721882957142855</v>
      </c>
      <c r="AV8">
        <f t="shared" si="8"/>
        <v>-3.3749616827142859</v>
      </c>
      <c r="AW8">
        <f t="shared" ref="AW8:BF10" si="9">AVERAGEIFS($D$2:$D$2131, $B$2:$B$2131, AW$1,$A$2:$A$2131, $H8)</f>
        <v>-3.3658587932857142</v>
      </c>
      <c r="AX8">
        <f t="shared" si="9"/>
        <v>-3.3682390621428566</v>
      </c>
      <c r="AY8">
        <f t="shared" si="9"/>
        <v>-3.3606903894285716</v>
      </c>
      <c r="AZ8">
        <f t="shared" si="9"/>
        <v>-3.3581572941428566</v>
      </c>
      <c r="BA8">
        <f t="shared" si="9"/>
        <v>-3.3724593094285717</v>
      </c>
      <c r="BB8">
        <f t="shared" si="9"/>
        <v>-3.3881925852857147</v>
      </c>
      <c r="BC8">
        <f t="shared" si="9"/>
        <v>-3.3668262277142853</v>
      </c>
      <c r="BD8">
        <f t="shared" si="9"/>
        <v>-3.3616365022857146</v>
      </c>
      <c r="BE8">
        <f t="shared" si="9"/>
        <v>-3.375151566</v>
      </c>
      <c r="BF8">
        <f t="shared" si="9"/>
        <v>-3.3671742507142852</v>
      </c>
    </row>
    <row r="9" spans="1:58" x14ac:dyDescent="0.2">
      <c r="A9" s="1" t="s">
        <v>13</v>
      </c>
      <c r="B9" s="1">
        <v>1</v>
      </c>
      <c r="C9" s="1">
        <v>39.79721267</v>
      </c>
      <c r="D9" s="1">
        <v>-3.341715813</v>
      </c>
      <c r="E9" s="1">
        <v>0</v>
      </c>
      <c r="F9" s="1">
        <v>-3.341715813</v>
      </c>
      <c r="H9" t="s">
        <v>4</v>
      </c>
      <c r="I9">
        <f t="shared" si="5"/>
        <v>-3.6426799705714288</v>
      </c>
      <c r="J9">
        <f t="shared" si="5"/>
        <v>-3.5112574440000004</v>
      </c>
      <c r="K9">
        <f t="shared" si="5"/>
        <v>-3.5011085715714287</v>
      </c>
      <c r="L9">
        <f t="shared" si="5"/>
        <v>-3.4737151555714285</v>
      </c>
      <c r="M9">
        <f t="shared" si="5"/>
        <v>-3.4795963899999998</v>
      </c>
      <c r="N9">
        <f t="shared" si="5"/>
        <v>-3.4773348128571429</v>
      </c>
      <c r="O9">
        <f t="shared" si="5"/>
        <v>-3.4130389145714282</v>
      </c>
      <c r="P9">
        <f t="shared" si="5"/>
        <v>-3.3976490360000002</v>
      </c>
      <c r="Q9">
        <f t="shared" si="5"/>
        <v>-3.3953294892857144</v>
      </c>
      <c r="R9">
        <f t="shared" si="5"/>
        <v>-3.388713196285714</v>
      </c>
      <c r="S9">
        <f t="shared" si="6"/>
        <v>-3.4374973434285709</v>
      </c>
      <c r="T9">
        <f t="shared" si="6"/>
        <v>-3.3453059841428572</v>
      </c>
      <c r="U9">
        <f t="shared" si="6"/>
        <v>-3.4147342341428568</v>
      </c>
      <c r="V9">
        <f t="shared" si="6"/>
        <v>-3.4076876571428576</v>
      </c>
      <c r="W9">
        <f t="shared" si="6"/>
        <v>-3.3644492762857148</v>
      </c>
      <c r="X9">
        <f t="shared" si="6"/>
        <v>-3.3845022404285712</v>
      </c>
      <c r="Y9">
        <f t="shared" si="6"/>
        <v>-3.3663406439999997</v>
      </c>
      <c r="Z9">
        <f t="shared" si="6"/>
        <v>-3.3545652048571428</v>
      </c>
      <c r="AA9">
        <f t="shared" si="6"/>
        <v>-3.3368815354285712</v>
      </c>
      <c r="AB9">
        <f t="shared" si="6"/>
        <v>-3.3585841927142854</v>
      </c>
      <c r="AC9">
        <f t="shared" si="7"/>
        <v>-3.338121570857143</v>
      </c>
      <c r="AD9">
        <f t="shared" si="7"/>
        <v>-3.3487042357142855</v>
      </c>
      <c r="AE9">
        <f t="shared" si="7"/>
        <v>-3.337450095571429</v>
      </c>
      <c r="AF9">
        <f t="shared" si="7"/>
        <v>-3.3419145174285712</v>
      </c>
      <c r="AG9">
        <f t="shared" si="7"/>
        <v>-3.3498656954285719</v>
      </c>
      <c r="AH9">
        <f t="shared" si="7"/>
        <v>-3.3509791440000001</v>
      </c>
      <c r="AI9">
        <f t="shared" si="7"/>
        <v>-3.2850305555714283</v>
      </c>
      <c r="AJ9">
        <f t="shared" si="7"/>
        <v>-3.3429077351428567</v>
      </c>
      <c r="AK9">
        <f t="shared" si="7"/>
        <v>-3.380388614142857</v>
      </c>
      <c r="AL9">
        <f t="shared" si="7"/>
        <v>-3.3725043637142855</v>
      </c>
      <c r="AM9">
        <f t="shared" si="8"/>
        <v>-3.3618207455714284</v>
      </c>
      <c r="AN9">
        <f t="shared" si="8"/>
        <v>-3.3131224835714286</v>
      </c>
      <c r="AO9">
        <f t="shared" si="8"/>
        <v>-3.3507974759999999</v>
      </c>
      <c r="AP9">
        <f t="shared" si="8"/>
        <v>-3.327075249714285</v>
      </c>
      <c r="AQ9">
        <f t="shared" si="8"/>
        <v>-3.3914413450000001</v>
      </c>
      <c r="AR9">
        <f t="shared" si="8"/>
        <v>-3.3584929465714284</v>
      </c>
      <c r="AS9">
        <f t="shared" si="8"/>
        <v>-3.3340594155714283</v>
      </c>
      <c r="AT9">
        <f t="shared" si="8"/>
        <v>-3.376207733142857</v>
      </c>
      <c r="AU9">
        <f t="shared" si="8"/>
        <v>-3.3742492469999994</v>
      </c>
      <c r="AV9">
        <f t="shared" si="8"/>
        <v>-3.3255188669999995</v>
      </c>
      <c r="AW9">
        <f t="shared" si="9"/>
        <v>-3.318325907857143</v>
      </c>
      <c r="AX9">
        <f t="shared" si="9"/>
        <v>-3.3150553157142855</v>
      </c>
      <c r="AY9">
        <f t="shared" si="9"/>
        <v>-3.3810683725714283</v>
      </c>
      <c r="AZ9">
        <f t="shared" si="9"/>
        <v>-3.3822320868571429</v>
      </c>
      <c r="BA9">
        <f t="shared" si="9"/>
        <v>-3.3537587981428572</v>
      </c>
      <c r="BB9">
        <f t="shared" si="9"/>
        <v>-3.3070165427142859</v>
      </c>
      <c r="BC9">
        <f t="shared" si="9"/>
        <v>-3.3439567904285714</v>
      </c>
      <c r="BD9">
        <f t="shared" si="9"/>
        <v>-3.3331009932857145</v>
      </c>
      <c r="BE9">
        <f t="shared" si="9"/>
        <v>-3.3428473608571427</v>
      </c>
      <c r="BF9">
        <f t="shared" si="9"/>
        <v>-3.3082411152857136</v>
      </c>
    </row>
    <row r="10" spans="1:58" x14ac:dyDescent="0.2">
      <c r="A10" s="1" t="s">
        <v>14</v>
      </c>
      <c r="B10" s="1">
        <v>1</v>
      </c>
      <c r="C10" s="1">
        <v>10.361636259999999</v>
      </c>
      <c r="D10" s="1">
        <v>-2.743819427</v>
      </c>
      <c r="E10" s="1">
        <v>0</v>
      </c>
      <c r="F10" s="1">
        <v>-2.743819427</v>
      </c>
      <c r="H10" t="s">
        <v>5</v>
      </c>
      <c r="I10">
        <f t="shared" si="5"/>
        <v>-3.8104628902857143</v>
      </c>
      <c r="J10">
        <f t="shared" si="5"/>
        <v>-3.5027535130000009</v>
      </c>
      <c r="K10">
        <f t="shared" si="5"/>
        <v>-3.5090399504285714</v>
      </c>
      <c r="L10">
        <f t="shared" si="5"/>
        <v>-3.4738542404285719</v>
      </c>
      <c r="M10">
        <f t="shared" si="5"/>
        <v>-3.4867611439999999</v>
      </c>
      <c r="N10">
        <f t="shared" si="5"/>
        <v>-3.4402968372857141</v>
      </c>
      <c r="O10">
        <f t="shared" si="5"/>
        <v>-3.3866466862857143</v>
      </c>
      <c r="P10">
        <f t="shared" si="5"/>
        <v>-3.377022556</v>
      </c>
      <c r="Q10">
        <f t="shared" si="5"/>
        <v>-3.3729451722857147</v>
      </c>
      <c r="R10">
        <f t="shared" si="5"/>
        <v>-3.5365098237142862</v>
      </c>
      <c r="S10">
        <f t="shared" si="6"/>
        <v>-3.4826359135714284</v>
      </c>
      <c r="T10">
        <f t="shared" si="6"/>
        <v>-3.5115202938571421</v>
      </c>
      <c r="U10">
        <f t="shared" si="6"/>
        <v>-3.4617406775714286</v>
      </c>
      <c r="V10">
        <f t="shared" si="6"/>
        <v>-3.4941852892857148</v>
      </c>
      <c r="W10">
        <f t="shared" si="6"/>
        <v>-3.4690908501428566</v>
      </c>
      <c r="X10">
        <f t="shared" si="6"/>
        <v>-3.5110293029999999</v>
      </c>
      <c r="Y10">
        <f t="shared" si="6"/>
        <v>-3.4901007088571423</v>
      </c>
      <c r="Z10">
        <f t="shared" si="6"/>
        <v>-3.4696879111428571</v>
      </c>
      <c r="AA10">
        <f t="shared" si="6"/>
        <v>-3.4371687889999998</v>
      </c>
      <c r="AB10">
        <f t="shared" si="6"/>
        <v>-3.4660736729999999</v>
      </c>
      <c r="AC10">
        <f t="shared" si="7"/>
        <v>-3.4603779485714279</v>
      </c>
      <c r="AD10">
        <f t="shared" si="7"/>
        <v>-3.4386818885714292</v>
      </c>
      <c r="AE10">
        <f t="shared" si="7"/>
        <v>-3.4165762968571434</v>
      </c>
      <c r="AF10">
        <f t="shared" si="7"/>
        <v>-3.4429322615714284</v>
      </c>
      <c r="AG10">
        <f t="shared" si="7"/>
        <v>-3.4678257635714287</v>
      </c>
      <c r="AH10">
        <f t="shared" si="7"/>
        <v>-3.4863717520000002</v>
      </c>
      <c r="AI10">
        <f t="shared" si="7"/>
        <v>-3.432197656</v>
      </c>
      <c r="AJ10">
        <f t="shared" si="7"/>
        <v>-3.4027003475714284</v>
      </c>
      <c r="AK10">
        <f t="shared" si="7"/>
        <v>-3.4655816759999998</v>
      </c>
      <c r="AL10">
        <f t="shared" si="7"/>
        <v>-3.420450418428572</v>
      </c>
      <c r="AM10">
        <f t="shared" si="8"/>
        <v>-3.4794827799999992</v>
      </c>
      <c r="AN10">
        <f t="shared" si="8"/>
        <v>-3.4761295181428573</v>
      </c>
      <c r="AO10">
        <f t="shared" si="8"/>
        <v>-3.4547183171428566</v>
      </c>
      <c r="AP10">
        <f t="shared" si="8"/>
        <v>-3.4464439902857142</v>
      </c>
      <c r="AQ10">
        <f t="shared" si="8"/>
        <v>-3.4840659617142853</v>
      </c>
      <c r="AR10">
        <f t="shared" si="8"/>
        <v>-3.4868755170000001</v>
      </c>
      <c r="AS10">
        <f t="shared" si="8"/>
        <v>-3.4343749112857149</v>
      </c>
      <c r="AT10">
        <f t="shared" si="8"/>
        <v>-3.4542512551428577</v>
      </c>
      <c r="AU10">
        <f t="shared" si="8"/>
        <v>-3.449180802285714</v>
      </c>
      <c r="AV10">
        <f t="shared" si="8"/>
        <v>-3.4696252447142859</v>
      </c>
      <c r="AW10">
        <f t="shared" si="9"/>
        <v>-3.468150067285714</v>
      </c>
      <c r="AX10">
        <f t="shared" si="9"/>
        <v>-3.4878396885714289</v>
      </c>
      <c r="AY10">
        <f t="shared" si="9"/>
        <v>-3.4416121039999998</v>
      </c>
      <c r="AZ10">
        <f t="shared" si="9"/>
        <v>-3.4797971487142854</v>
      </c>
      <c r="BA10">
        <f t="shared" si="9"/>
        <v>-3.4439310414285713</v>
      </c>
      <c r="BB10">
        <f t="shared" si="9"/>
        <v>-3.4774841614285714</v>
      </c>
      <c r="BC10">
        <f t="shared" si="9"/>
        <v>-3.4627716677142857</v>
      </c>
      <c r="BD10">
        <f t="shared" si="9"/>
        <v>-3.4428113355714287</v>
      </c>
      <c r="BE10">
        <f t="shared" si="9"/>
        <v>-3.4495767694285715</v>
      </c>
      <c r="BF10">
        <f t="shared" si="9"/>
        <v>-3.4863319635714283</v>
      </c>
    </row>
    <row r="11" spans="1:58" x14ac:dyDescent="0.2">
      <c r="A11" s="1" t="s">
        <v>15</v>
      </c>
      <c r="B11" s="1">
        <v>1</v>
      </c>
      <c r="C11" s="1">
        <v>12.488458400000001</v>
      </c>
      <c r="D11" s="1">
        <v>-3.1066361900000001</v>
      </c>
      <c r="E11" s="1">
        <v>0</v>
      </c>
      <c r="F11" s="1">
        <v>-3.1066361900000001</v>
      </c>
    </row>
    <row r="12" spans="1:58" x14ac:dyDescent="0.2">
      <c r="A12" s="1" t="s">
        <v>13</v>
      </c>
      <c r="B12" s="1">
        <v>2</v>
      </c>
      <c r="C12" s="1">
        <v>7.3206347330000003</v>
      </c>
      <c r="D12" s="1">
        <v>-3.0352060789999999</v>
      </c>
      <c r="E12" s="1">
        <v>0</v>
      </c>
      <c r="F12" s="1">
        <v>-3.0352060789999999</v>
      </c>
    </row>
    <row r="13" spans="1:58" x14ac:dyDescent="0.2">
      <c r="A13" s="1" t="s">
        <v>14</v>
      </c>
      <c r="B13" s="1">
        <v>2</v>
      </c>
      <c r="C13" s="1">
        <v>8.5431085590000002</v>
      </c>
      <c r="D13" s="1">
        <v>-3.136883402</v>
      </c>
      <c r="E13" s="1">
        <v>0</v>
      </c>
      <c r="F13" s="1">
        <v>-3.136883402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1" t="s">
        <v>15</v>
      </c>
      <c r="B14" s="1">
        <v>2</v>
      </c>
      <c r="C14" s="1">
        <v>9.6496648789999995</v>
      </c>
      <c r="D14" s="1">
        <v>-3.252919221</v>
      </c>
      <c r="E14" s="1">
        <v>0</v>
      </c>
      <c r="F14" s="1">
        <v>-3.252919221</v>
      </c>
      <c r="H14" t="s">
        <v>3</v>
      </c>
      <c r="I14">
        <f>AVERAGEIFS($F$2:$F$2128, $B$2:$B$2128, I$1,$A$2:$A$2128, $H14)</f>
        <v>-3.7391137735714284</v>
      </c>
      <c r="J14">
        <f t="shared" ref="J14:Y16" si="10">AVERAGEIFS($F$2:$F$2128, $B$2:$B$2128, J$1,$A$2:$A$2128, $H14)</f>
        <v>-3.5824951445714288</v>
      </c>
      <c r="K14">
        <f t="shared" si="10"/>
        <v>-3.5010563645714288</v>
      </c>
      <c r="L14">
        <f t="shared" si="10"/>
        <v>-3.5054562772857145</v>
      </c>
      <c r="M14">
        <f t="shared" si="10"/>
        <v>-3.4592457839999997</v>
      </c>
      <c r="N14">
        <f t="shared" si="10"/>
        <v>-3.5088508470000002</v>
      </c>
      <c r="O14">
        <f t="shared" si="10"/>
        <v>-3.4893601962857139</v>
      </c>
      <c r="P14">
        <f t="shared" si="10"/>
        <v>-3.470913239857143</v>
      </c>
      <c r="Q14">
        <f t="shared" si="10"/>
        <v>-3.4220495565714288</v>
      </c>
      <c r="R14">
        <f t="shared" si="10"/>
        <v>-3.4239470958571432</v>
      </c>
      <c r="S14">
        <f t="shared" si="10"/>
        <v>-3.4391166141428573</v>
      </c>
      <c r="T14">
        <f t="shared" si="10"/>
        <v>-3.4702450887142859</v>
      </c>
      <c r="U14">
        <f t="shared" si="10"/>
        <v>-3.4422956535714286</v>
      </c>
      <c r="V14">
        <f t="shared" si="10"/>
        <v>-3.4189502510000005</v>
      </c>
      <c r="W14">
        <f t="shared" si="10"/>
        <v>-3.4041882582857141</v>
      </c>
      <c r="X14">
        <f t="shared" si="10"/>
        <v>-3.4046096801428574</v>
      </c>
      <c r="Y14">
        <f t="shared" si="10"/>
        <v>-3.3850429059999998</v>
      </c>
      <c r="Z14">
        <f t="shared" ref="Z14:BF16" si="11">AVERAGEIFS($F$2:$F$2128, $B$2:$B$2128, Z$1,$A$2:$A$2128, $H14)</f>
        <v>-3.3773419175714281</v>
      </c>
      <c r="AA14">
        <f t="shared" si="11"/>
        <v>-3.3756354198571432</v>
      </c>
      <c r="AB14">
        <f t="shared" si="11"/>
        <v>-3.3790916034285714</v>
      </c>
      <c r="AC14">
        <f t="shared" si="11"/>
        <v>-3.3812457492857142</v>
      </c>
      <c r="AD14">
        <f t="shared" si="11"/>
        <v>-3.3731155394285719</v>
      </c>
      <c r="AE14">
        <f t="shared" si="11"/>
        <v>-3.3716168404285711</v>
      </c>
      <c r="AF14">
        <f t="shared" si="11"/>
        <v>-3.3681882791428572</v>
      </c>
      <c r="AG14">
        <f t="shared" si="11"/>
        <v>-3.3731524605714287</v>
      </c>
      <c r="AH14">
        <f t="shared" si="11"/>
        <v>-3.3771439279999997</v>
      </c>
      <c r="AI14">
        <f t="shared" si="11"/>
        <v>-3.3752604892857141</v>
      </c>
      <c r="AJ14">
        <f t="shared" si="11"/>
        <v>-3.3554058415714283</v>
      </c>
      <c r="AK14">
        <f t="shared" si="11"/>
        <v>-3.3604488371428571</v>
      </c>
      <c r="AL14">
        <f t="shared" si="11"/>
        <v>-3.3580851554285713</v>
      </c>
      <c r="AM14">
        <f t="shared" si="11"/>
        <v>-3.3586290224285711</v>
      </c>
      <c r="AN14">
        <f t="shared" si="11"/>
        <v>-3.3660473822857142</v>
      </c>
      <c r="AO14">
        <f t="shared" si="11"/>
        <v>-3.3745335170000001</v>
      </c>
      <c r="AP14">
        <f t="shared" si="11"/>
        <v>-3.3519022804285719</v>
      </c>
      <c r="AQ14">
        <f t="shared" si="11"/>
        <v>-3.3598871231428573</v>
      </c>
      <c r="AR14">
        <f t="shared" si="11"/>
        <v>-3.3808563095714286</v>
      </c>
      <c r="AS14">
        <f t="shared" si="11"/>
        <v>-3.3712099618571432</v>
      </c>
      <c r="AT14">
        <f t="shared" si="11"/>
        <v>-3.3647826398571428</v>
      </c>
      <c r="AU14">
        <f t="shared" si="11"/>
        <v>-3.3721882957142855</v>
      </c>
      <c r="AV14">
        <f t="shared" si="11"/>
        <v>-3.3749616827142859</v>
      </c>
      <c r="AW14">
        <f t="shared" si="11"/>
        <v>-3.3658587932857142</v>
      </c>
      <c r="AX14">
        <f t="shared" si="11"/>
        <v>-3.3682390621428566</v>
      </c>
      <c r="AY14">
        <f t="shared" si="11"/>
        <v>-3.3606903894285716</v>
      </c>
      <c r="AZ14">
        <f t="shared" si="11"/>
        <v>-3.3581572941428566</v>
      </c>
      <c r="BA14">
        <f t="shared" si="11"/>
        <v>-3.3724593094285717</v>
      </c>
      <c r="BB14">
        <f t="shared" si="11"/>
        <v>-3.3881925852857147</v>
      </c>
      <c r="BC14">
        <f t="shared" si="11"/>
        <v>-3.3668262277142853</v>
      </c>
      <c r="BD14">
        <f t="shared" si="11"/>
        <v>-3.3616365022857146</v>
      </c>
      <c r="BE14">
        <f t="shared" si="11"/>
        <v>-3.375151566</v>
      </c>
      <c r="BF14">
        <f t="shared" si="11"/>
        <v>-3.3671742507142852</v>
      </c>
    </row>
    <row r="15" spans="1:58" x14ac:dyDescent="0.2">
      <c r="A15" s="1" t="s">
        <v>13</v>
      </c>
      <c r="B15" s="1">
        <v>3</v>
      </c>
      <c r="C15" s="1">
        <v>5.0627767290000003</v>
      </c>
      <c r="D15" s="1">
        <v>-3.1063973900000001</v>
      </c>
      <c r="E15" s="1">
        <v>0</v>
      </c>
      <c r="F15" s="1">
        <v>-3.1063973900000001</v>
      </c>
      <c r="H15" t="s">
        <v>4</v>
      </c>
      <c r="I15">
        <f>AVERAGEIFS($F$2:$F$2128, $B$2:$B$2128, I$1,$A$2:$A$2128, $H15)</f>
        <v>-3.6426799705714288</v>
      </c>
      <c r="J15">
        <f t="shared" si="10"/>
        <v>-3.5112574440000004</v>
      </c>
      <c r="K15">
        <f t="shared" si="10"/>
        <v>-3.5011085715714287</v>
      </c>
      <c r="L15">
        <f t="shared" si="10"/>
        <v>-3.4737151555714285</v>
      </c>
      <c r="M15">
        <f t="shared" si="10"/>
        <v>-3.4795963899999998</v>
      </c>
      <c r="N15">
        <f t="shared" si="10"/>
        <v>-3.4773348128571429</v>
      </c>
      <c r="O15">
        <f t="shared" si="10"/>
        <v>-3.4130389145714282</v>
      </c>
      <c r="P15">
        <f t="shared" si="10"/>
        <v>-3.3976490360000002</v>
      </c>
      <c r="Q15">
        <f t="shared" si="10"/>
        <v>-3.3953294892857144</v>
      </c>
      <c r="R15">
        <f t="shared" si="10"/>
        <v>-3.388713196285714</v>
      </c>
      <c r="S15">
        <f t="shared" si="10"/>
        <v>-3.4374973434285709</v>
      </c>
      <c r="T15">
        <f t="shared" si="10"/>
        <v>-3.3453059841428572</v>
      </c>
      <c r="U15">
        <f t="shared" si="10"/>
        <v>-3.4147342341428568</v>
      </c>
      <c r="V15">
        <f t="shared" si="10"/>
        <v>-3.4076876571428576</v>
      </c>
      <c r="W15">
        <f t="shared" si="10"/>
        <v>-3.3644492762857148</v>
      </c>
      <c r="X15">
        <f t="shared" si="10"/>
        <v>-3.3845022404285712</v>
      </c>
      <c r="Y15">
        <f t="shared" si="10"/>
        <v>-3.3663406439999997</v>
      </c>
      <c r="Z15">
        <f t="shared" si="11"/>
        <v>-3.3545652048571428</v>
      </c>
      <c r="AA15">
        <f t="shared" si="11"/>
        <v>-3.3368815354285712</v>
      </c>
      <c r="AB15">
        <f t="shared" si="11"/>
        <v>-3.3585841927142854</v>
      </c>
      <c r="AC15">
        <f t="shared" si="11"/>
        <v>-3.338121570857143</v>
      </c>
      <c r="AD15">
        <f t="shared" si="11"/>
        <v>-3.3487042357142855</v>
      </c>
      <c r="AE15">
        <f t="shared" si="11"/>
        <v>-3.337450095571429</v>
      </c>
      <c r="AF15">
        <f t="shared" si="11"/>
        <v>-3.3419145174285712</v>
      </c>
      <c r="AG15">
        <f t="shared" si="11"/>
        <v>-3.3498656954285719</v>
      </c>
      <c r="AH15">
        <f t="shared" si="11"/>
        <v>-3.3509791440000001</v>
      </c>
      <c r="AI15">
        <f t="shared" si="11"/>
        <v>-3.2850305555714283</v>
      </c>
      <c r="AJ15">
        <f t="shared" si="11"/>
        <v>-3.3429077351428567</v>
      </c>
      <c r="AK15">
        <f t="shared" si="11"/>
        <v>-3.380388614142857</v>
      </c>
      <c r="AL15">
        <f t="shared" si="11"/>
        <v>-3.3725043637142855</v>
      </c>
      <c r="AM15">
        <f t="shared" si="11"/>
        <v>-3.3618207455714284</v>
      </c>
      <c r="AN15">
        <f t="shared" si="11"/>
        <v>-3.3131224835714286</v>
      </c>
      <c r="AO15">
        <f t="shared" si="11"/>
        <v>-3.3507974759999999</v>
      </c>
      <c r="AP15">
        <f t="shared" si="11"/>
        <v>-3.327075249714285</v>
      </c>
      <c r="AQ15">
        <f t="shared" si="11"/>
        <v>-3.3914413450000001</v>
      </c>
      <c r="AR15">
        <f t="shared" si="11"/>
        <v>-3.3584929465714284</v>
      </c>
      <c r="AS15">
        <f t="shared" si="11"/>
        <v>-3.3340594155714283</v>
      </c>
      <c r="AT15">
        <f t="shared" si="11"/>
        <v>-3.376207733142857</v>
      </c>
      <c r="AU15">
        <f t="shared" si="11"/>
        <v>-3.3742492469999994</v>
      </c>
      <c r="AV15">
        <f t="shared" si="11"/>
        <v>-3.3255188669999995</v>
      </c>
      <c r="AW15">
        <f t="shared" si="11"/>
        <v>-3.318325907857143</v>
      </c>
      <c r="AX15">
        <f t="shared" si="11"/>
        <v>-3.3150553157142855</v>
      </c>
      <c r="AY15">
        <f t="shared" si="11"/>
        <v>-3.3810683725714283</v>
      </c>
      <c r="AZ15">
        <f t="shared" si="11"/>
        <v>-3.3822320868571429</v>
      </c>
      <c r="BA15">
        <f t="shared" si="11"/>
        <v>-3.3537587981428572</v>
      </c>
      <c r="BB15">
        <f t="shared" si="11"/>
        <v>-3.3070165427142859</v>
      </c>
      <c r="BC15">
        <f t="shared" si="11"/>
        <v>-3.3439567904285714</v>
      </c>
      <c r="BD15">
        <f t="shared" si="11"/>
        <v>-3.3331009932857145</v>
      </c>
      <c r="BE15">
        <f t="shared" si="11"/>
        <v>-3.3428473608571427</v>
      </c>
      <c r="BF15">
        <f t="shared" si="11"/>
        <v>-3.3082411152857136</v>
      </c>
    </row>
    <row r="16" spans="1:58" x14ac:dyDescent="0.2">
      <c r="A16" s="1" t="s">
        <v>14</v>
      </c>
      <c r="B16" s="1">
        <v>3</v>
      </c>
      <c r="C16" s="1">
        <v>2.734670639</v>
      </c>
      <c r="D16" s="1">
        <v>-2.9585922240000002</v>
      </c>
      <c r="E16" s="1">
        <v>0</v>
      </c>
      <c r="F16" s="1">
        <v>-2.9585922240000002</v>
      </c>
      <c r="H16" t="s">
        <v>5</v>
      </c>
      <c r="I16">
        <f>AVERAGEIFS($F$2:$F$2128, $B$2:$B$2128, I$1,$A$2:$A$2128, $H16)</f>
        <v>-3.8104628902857143</v>
      </c>
      <c r="J16">
        <f t="shared" si="10"/>
        <v>-3.5027535130000009</v>
      </c>
      <c r="K16">
        <f t="shared" si="10"/>
        <v>-3.5090399504285714</v>
      </c>
      <c r="L16">
        <f t="shared" si="10"/>
        <v>-3.4738542404285719</v>
      </c>
      <c r="M16">
        <f t="shared" si="10"/>
        <v>-3.4867611439999999</v>
      </c>
      <c r="N16">
        <f t="shared" si="10"/>
        <v>-3.4402968372857141</v>
      </c>
      <c r="O16">
        <f t="shared" si="10"/>
        <v>-3.3866466862857143</v>
      </c>
      <c r="P16">
        <f t="shared" si="10"/>
        <v>-3.377022556</v>
      </c>
      <c r="Q16">
        <f t="shared" si="10"/>
        <v>-3.3729451722857147</v>
      </c>
      <c r="R16">
        <f t="shared" si="10"/>
        <v>-3.5365098237142862</v>
      </c>
      <c r="S16">
        <f t="shared" si="10"/>
        <v>-3.4826359135714284</v>
      </c>
      <c r="T16">
        <f t="shared" si="10"/>
        <v>-3.5115202938571421</v>
      </c>
      <c r="U16">
        <f t="shared" si="10"/>
        <v>-3.4617406775714286</v>
      </c>
      <c r="V16">
        <f t="shared" si="10"/>
        <v>-3.4941852892857148</v>
      </c>
      <c r="W16">
        <f t="shared" si="10"/>
        <v>-3.4690908501428566</v>
      </c>
      <c r="X16">
        <f t="shared" si="10"/>
        <v>-3.5110293029999999</v>
      </c>
      <c r="Y16">
        <f t="shared" si="10"/>
        <v>-3.4901007088571423</v>
      </c>
      <c r="Z16">
        <f t="shared" si="11"/>
        <v>-3.4696879111428571</v>
      </c>
      <c r="AA16">
        <f t="shared" si="11"/>
        <v>-3.4371687889999998</v>
      </c>
      <c r="AB16">
        <f t="shared" si="11"/>
        <v>-3.4660736729999999</v>
      </c>
      <c r="AC16">
        <f t="shared" si="11"/>
        <v>-3.4603779485714279</v>
      </c>
      <c r="AD16">
        <f t="shared" si="11"/>
        <v>-3.4386818885714292</v>
      </c>
      <c r="AE16">
        <f t="shared" si="11"/>
        <v>-3.4165762968571434</v>
      </c>
      <c r="AF16">
        <f t="shared" si="11"/>
        <v>-3.4429322615714284</v>
      </c>
      <c r="AG16">
        <f t="shared" si="11"/>
        <v>-3.4678257635714287</v>
      </c>
      <c r="AH16">
        <f t="shared" si="11"/>
        <v>-3.4863717520000002</v>
      </c>
      <c r="AI16">
        <f t="shared" si="11"/>
        <v>-3.432197656</v>
      </c>
      <c r="AJ16">
        <f t="shared" si="11"/>
        <v>-3.4027003475714284</v>
      </c>
      <c r="AK16">
        <f t="shared" si="11"/>
        <v>-3.4655816759999998</v>
      </c>
      <c r="AL16">
        <f t="shared" si="11"/>
        <v>-3.420450418428572</v>
      </c>
      <c r="AM16">
        <f t="shared" si="11"/>
        <v>-3.4794827799999992</v>
      </c>
      <c r="AN16">
        <f t="shared" si="11"/>
        <v>-3.4761295181428573</v>
      </c>
      <c r="AO16">
        <f t="shared" si="11"/>
        <v>-3.4547183171428566</v>
      </c>
      <c r="AP16">
        <f t="shared" si="11"/>
        <v>-3.4464439902857142</v>
      </c>
      <c r="AQ16">
        <f t="shared" si="11"/>
        <v>-3.4840659617142853</v>
      </c>
      <c r="AR16">
        <f t="shared" si="11"/>
        <v>-3.4868755170000001</v>
      </c>
      <c r="AS16">
        <f t="shared" si="11"/>
        <v>-3.4343749112857149</v>
      </c>
      <c r="AT16">
        <f t="shared" si="11"/>
        <v>-3.4542512551428577</v>
      </c>
      <c r="AU16">
        <f t="shared" si="11"/>
        <v>-3.449180802285714</v>
      </c>
      <c r="AV16">
        <f t="shared" si="11"/>
        <v>-3.4696252447142859</v>
      </c>
      <c r="AW16">
        <f t="shared" si="11"/>
        <v>-3.468150067285714</v>
      </c>
      <c r="AX16">
        <f t="shared" si="11"/>
        <v>-3.4878396885714289</v>
      </c>
      <c r="AY16">
        <f t="shared" si="11"/>
        <v>-3.4416121039999998</v>
      </c>
      <c r="AZ16">
        <f t="shared" si="11"/>
        <v>-3.4797971487142854</v>
      </c>
      <c r="BA16">
        <f t="shared" si="11"/>
        <v>-3.4439310414285713</v>
      </c>
      <c r="BB16">
        <f t="shared" si="11"/>
        <v>-3.4774841614285714</v>
      </c>
      <c r="BC16">
        <f t="shared" si="11"/>
        <v>-3.4627716677142857</v>
      </c>
      <c r="BD16">
        <f t="shared" si="11"/>
        <v>-3.4428113355714287</v>
      </c>
      <c r="BE16">
        <f t="shared" si="11"/>
        <v>-3.4495767694285715</v>
      </c>
      <c r="BF16">
        <f t="shared" si="11"/>
        <v>-3.4863319635714283</v>
      </c>
    </row>
    <row r="17" spans="1:6" x14ac:dyDescent="0.2">
      <c r="A17" s="1" t="s">
        <v>15</v>
      </c>
      <c r="B17" s="1">
        <v>3</v>
      </c>
      <c r="C17" s="1">
        <v>3.156991482</v>
      </c>
      <c r="D17" s="1">
        <v>-3.250910771</v>
      </c>
      <c r="E17" s="1">
        <v>0</v>
      </c>
      <c r="F17" s="1">
        <v>-3.250910771</v>
      </c>
    </row>
    <row r="18" spans="1:6" x14ac:dyDescent="0.2">
      <c r="A18" s="1" t="s">
        <v>13</v>
      </c>
      <c r="B18" s="1">
        <v>4</v>
      </c>
      <c r="C18" s="1">
        <v>2.7014890810000001</v>
      </c>
      <c r="D18" s="1">
        <v>-2.8879218099999999</v>
      </c>
      <c r="E18" s="1">
        <v>0</v>
      </c>
      <c r="F18" s="1">
        <v>-2.8879218099999999</v>
      </c>
    </row>
    <row r="19" spans="1:6" x14ac:dyDescent="0.2">
      <c r="A19" s="1" t="s">
        <v>14</v>
      </c>
      <c r="B19" s="1">
        <v>4</v>
      </c>
      <c r="C19" s="1">
        <v>1.5510647769999999</v>
      </c>
      <c r="D19" s="1">
        <v>-2.9212112430000001</v>
      </c>
      <c r="E19" s="1">
        <v>0</v>
      </c>
      <c r="F19" s="1">
        <v>-2.9212112430000001</v>
      </c>
    </row>
    <row r="20" spans="1:6" x14ac:dyDescent="0.2">
      <c r="A20" s="1" t="s">
        <v>15</v>
      </c>
      <c r="B20" s="1">
        <v>4</v>
      </c>
      <c r="C20" s="1">
        <v>1.6652587889999999</v>
      </c>
      <c r="D20" s="1">
        <v>-3.0463207479999999</v>
      </c>
      <c r="E20" s="1">
        <v>0</v>
      </c>
      <c r="F20" s="1">
        <v>-3.0463207479999999</v>
      </c>
    </row>
    <row r="21" spans="1:6" x14ac:dyDescent="0.2">
      <c r="A21" s="1" t="s">
        <v>13</v>
      </c>
      <c r="B21" s="1">
        <v>5</v>
      </c>
      <c r="C21" s="1">
        <v>1.791867474</v>
      </c>
      <c r="D21" s="1">
        <v>-2.959870338</v>
      </c>
      <c r="E21" s="1">
        <v>0</v>
      </c>
      <c r="F21" s="1">
        <v>-2.959870338</v>
      </c>
    </row>
    <row r="22" spans="1:6" x14ac:dyDescent="0.2">
      <c r="A22" s="1" t="s">
        <v>14</v>
      </c>
      <c r="B22" s="1">
        <v>5</v>
      </c>
      <c r="C22" s="1">
        <v>1.5948375699999999</v>
      </c>
      <c r="D22" s="1">
        <v>-2.9002620700000001</v>
      </c>
      <c r="E22" s="1">
        <v>0</v>
      </c>
      <c r="F22" s="1">
        <v>-2.9002620700000001</v>
      </c>
    </row>
    <row r="23" spans="1:6" x14ac:dyDescent="0.2">
      <c r="A23" s="1" t="s">
        <v>15</v>
      </c>
      <c r="B23" s="1">
        <v>5</v>
      </c>
      <c r="C23" s="1">
        <v>1.6829299449999999</v>
      </c>
      <c r="D23" s="1">
        <v>-2.9471925739999998</v>
      </c>
      <c r="E23" s="1">
        <v>0</v>
      </c>
      <c r="F23" s="1">
        <v>-2.9471925739999998</v>
      </c>
    </row>
    <row r="24" spans="1:6" x14ac:dyDescent="0.2">
      <c r="A24" s="1" t="s">
        <v>13</v>
      </c>
      <c r="B24" s="1">
        <v>6</v>
      </c>
      <c r="C24" s="1">
        <v>2.0492109300000001</v>
      </c>
      <c r="D24" s="1">
        <v>-2.8551037309999998</v>
      </c>
      <c r="E24" s="1">
        <v>0</v>
      </c>
      <c r="F24" s="1">
        <v>-2.8551037309999998</v>
      </c>
    </row>
    <row r="25" spans="1:6" x14ac:dyDescent="0.2">
      <c r="A25" s="1" t="s">
        <v>14</v>
      </c>
      <c r="B25" s="1">
        <v>6</v>
      </c>
      <c r="C25" s="1">
        <v>1.638616657</v>
      </c>
      <c r="D25" s="1">
        <v>-2.8678732870000001</v>
      </c>
      <c r="E25" s="1">
        <v>0</v>
      </c>
      <c r="F25" s="1">
        <v>-2.8678732870000001</v>
      </c>
    </row>
    <row r="26" spans="1:6" x14ac:dyDescent="0.2">
      <c r="A26" s="1" t="s">
        <v>15</v>
      </c>
      <c r="B26" s="1">
        <v>6</v>
      </c>
      <c r="C26" s="1">
        <v>1.736005735</v>
      </c>
      <c r="D26" s="1">
        <v>-2.8914217949999999</v>
      </c>
      <c r="E26" s="1">
        <v>0</v>
      </c>
      <c r="F26" s="1">
        <v>-2.8914217949999999</v>
      </c>
    </row>
    <row r="27" spans="1:6" x14ac:dyDescent="0.2">
      <c r="A27" s="1" t="s">
        <v>13</v>
      </c>
      <c r="B27" s="1">
        <v>7</v>
      </c>
      <c r="C27" s="1">
        <v>2.2216369629999999</v>
      </c>
      <c r="D27" s="1">
        <v>-2.987187386</v>
      </c>
      <c r="E27" s="1">
        <v>0</v>
      </c>
      <c r="F27" s="1">
        <v>-2.987187386</v>
      </c>
    </row>
    <row r="28" spans="1:6" x14ac:dyDescent="0.2">
      <c r="A28" s="1" t="s">
        <v>14</v>
      </c>
      <c r="B28" s="1">
        <v>7</v>
      </c>
      <c r="C28" s="1">
        <v>1.5995154380000001</v>
      </c>
      <c r="D28" s="1">
        <v>-2.8374205589999999</v>
      </c>
      <c r="E28" s="1">
        <v>0</v>
      </c>
      <c r="F28" s="1">
        <v>-2.8374205589999999</v>
      </c>
    </row>
    <row r="29" spans="1:6" x14ac:dyDescent="0.2">
      <c r="A29" s="1" t="s">
        <v>15</v>
      </c>
      <c r="B29" s="1">
        <v>7</v>
      </c>
      <c r="C29" s="1">
        <v>1.7151933669999999</v>
      </c>
      <c r="D29" s="1">
        <v>-2.842168617</v>
      </c>
      <c r="E29" s="1">
        <v>0</v>
      </c>
      <c r="F29" s="1">
        <v>-2.842168617</v>
      </c>
    </row>
    <row r="30" spans="1:6" x14ac:dyDescent="0.2">
      <c r="A30" s="1" t="s">
        <v>13</v>
      </c>
      <c r="B30" s="1">
        <v>8</v>
      </c>
      <c r="C30" s="1">
        <v>1.9009988920000001</v>
      </c>
      <c r="D30" s="1">
        <v>-2.8714871409999998</v>
      </c>
      <c r="E30" s="1">
        <v>0</v>
      </c>
      <c r="F30" s="1">
        <v>-2.8714871409999998</v>
      </c>
    </row>
    <row r="31" spans="1:6" x14ac:dyDescent="0.2">
      <c r="A31" s="1" t="s">
        <v>14</v>
      </c>
      <c r="B31" s="1">
        <v>8</v>
      </c>
      <c r="C31" s="1">
        <v>2.3078225140000002</v>
      </c>
      <c r="D31" s="1">
        <v>-2.92581172</v>
      </c>
      <c r="E31" s="1">
        <v>0</v>
      </c>
      <c r="F31" s="1">
        <v>-2.92581172</v>
      </c>
    </row>
    <row r="32" spans="1:6" x14ac:dyDescent="0.2">
      <c r="A32" s="1" t="s">
        <v>15</v>
      </c>
      <c r="B32" s="1">
        <v>8</v>
      </c>
      <c r="C32" s="1">
        <v>2.534175587</v>
      </c>
      <c r="D32" s="1">
        <v>-2.9071238039999998</v>
      </c>
      <c r="E32" s="1">
        <v>0</v>
      </c>
      <c r="F32" s="1">
        <v>-2.9071238039999998</v>
      </c>
    </row>
    <row r="33" spans="1:6" x14ac:dyDescent="0.2">
      <c r="A33" s="1" t="s">
        <v>13</v>
      </c>
      <c r="B33" s="1">
        <v>9</v>
      </c>
      <c r="C33" s="1">
        <v>1.9830637659999999</v>
      </c>
      <c r="D33" s="1">
        <v>-2.8909757140000001</v>
      </c>
      <c r="E33" s="1">
        <v>0</v>
      </c>
      <c r="F33" s="1">
        <v>-2.8909757140000001</v>
      </c>
    </row>
    <row r="34" spans="1:6" x14ac:dyDescent="0.2">
      <c r="A34" s="1" t="s">
        <v>14</v>
      </c>
      <c r="B34" s="1">
        <v>9</v>
      </c>
      <c r="C34" s="1">
        <v>2.2117856979999999</v>
      </c>
      <c r="D34" s="1">
        <v>-2.823979521</v>
      </c>
      <c r="E34" s="1">
        <v>0</v>
      </c>
      <c r="F34" s="1">
        <v>-2.823979521</v>
      </c>
    </row>
    <row r="35" spans="1:6" x14ac:dyDescent="0.2">
      <c r="A35" s="1" t="s">
        <v>15</v>
      </c>
      <c r="B35" s="1">
        <v>9</v>
      </c>
      <c r="C35" s="1">
        <v>2.4895953180000001</v>
      </c>
      <c r="D35" s="1">
        <v>-3.0283909320000002</v>
      </c>
      <c r="E35" s="1">
        <v>0</v>
      </c>
      <c r="F35" s="1">
        <v>-3.0283909320000002</v>
      </c>
    </row>
    <row r="36" spans="1:6" x14ac:dyDescent="0.2">
      <c r="A36" s="1" t="s">
        <v>13</v>
      </c>
      <c r="B36" s="1">
        <v>10</v>
      </c>
      <c r="C36" s="1">
        <v>3.795349952</v>
      </c>
      <c r="D36" s="1">
        <v>-2.8919103150000001</v>
      </c>
      <c r="E36" s="1">
        <v>0</v>
      </c>
      <c r="F36" s="1">
        <v>-2.8919103150000001</v>
      </c>
    </row>
    <row r="37" spans="1:6" x14ac:dyDescent="0.2">
      <c r="A37" s="1" t="s">
        <v>14</v>
      </c>
      <c r="B37" s="1">
        <v>10</v>
      </c>
      <c r="C37" s="1">
        <v>2.2135525700000001</v>
      </c>
      <c r="D37" s="1">
        <v>-2.9371652130000001</v>
      </c>
      <c r="E37" s="1">
        <v>0</v>
      </c>
      <c r="F37" s="1">
        <v>-2.9371652130000001</v>
      </c>
    </row>
    <row r="38" spans="1:6" x14ac:dyDescent="0.2">
      <c r="A38" s="1" t="s">
        <v>15</v>
      </c>
      <c r="B38" s="1">
        <v>10</v>
      </c>
      <c r="C38" s="1">
        <v>2.4409844399999998</v>
      </c>
      <c r="D38" s="1">
        <v>-2.918508482</v>
      </c>
      <c r="E38" s="1">
        <v>0</v>
      </c>
      <c r="F38" s="1">
        <v>-2.918508482</v>
      </c>
    </row>
    <row r="39" spans="1:6" x14ac:dyDescent="0.2">
      <c r="A39" s="1" t="s">
        <v>13</v>
      </c>
      <c r="B39" s="1">
        <v>11</v>
      </c>
      <c r="C39" s="1">
        <v>14.388307490000001</v>
      </c>
      <c r="D39" s="1">
        <v>-2.9593417639999999</v>
      </c>
      <c r="E39" s="1">
        <v>0</v>
      </c>
      <c r="F39" s="1">
        <v>-2.9593417639999999</v>
      </c>
    </row>
    <row r="40" spans="1:6" x14ac:dyDescent="0.2">
      <c r="A40" s="1" t="s">
        <v>14</v>
      </c>
      <c r="B40" s="1">
        <v>11</v>
      </c>
      <c r="C40" s="1">
        <v>30.554814149999999</v>
      </c>
      <c r="D40" s="1">
        <v>-2.743819427</v>
      </c>
      <c r="E40" s="1">
        <v>0</v>
      </c>
      <c r="F40" s="1">
        <v>-2.743819427</v>
      </c>
    </row>
    <row r="41" spans="1:6" x14ac:dyDescent="0.2">
      <c r="A41" s="1" t="s">
        <v>15</v>
      </c>
      <c r="B41" s="1">
        <v>11</v>
      </c>
      <c r="C41" s="1">
        <v>37.200105290000003</v>
      </c>
      <c r="D41" s="1">
        <v>-3.1066361900000001</v>
      </c>
      <c r="E41" s="1">
        <v>0</v>
      </c>
      <c r="F41" s="1">
        <v>-3.1066361900000001</v>
      </c>
    </row>
    <row r="42" spans="1:6" x14ac:dyDescent="0.2">
      <c r="A42" s="1" t="s">
        <v>13</v>
      </c>
      <c r="B42" s="1">
        <v>12</v>
      </c>
      <c r="C42" s="1">
        <v>48.199900049999997</v>
      </c>
      <c r="D42" s="1">
        <v>-2.9854226110000002</v>
      </c>
      <c r="E42" s="1">
        <v>0</v>
      </c>
      <c r="F42" s="1">
        <v>-2.9854226110000002</v>
      </c>
    </row>
    <row r="43" spans="1:6" x14ac:dyDescent="0.2">
      <c r="A43" s="1" t="s">
        <v>14</v>
      </c>
      <c r="B43" s="1">
        <v>12</v>
      </c>
      <c r="C43" s="1">
        <v>43.685235980000002</v>
      </c>
      <c r="D43" s="1">
        <v>-2.743819427</v>
      </c>
      <c r="E43" s="1">
        <v>0</v>
      </c>
      <c r="F43" s="1">
        <v>-2.743819427</v>
      </c>
    </row>
    <row r="44" spans="1:6" x14ac:dyDescent="0.2">
      <c r="A44" s="1" t="s">
        <v>15</v>
      </c>
      <c r="B44" s="1">
        <v>12</v>
      </c>
      <c r="C44" s="1">
        <v>53.293643189999997</v>
      </c>
      <c r="D44" s="1">
        <v>-3.1066361900000001</v>
      </c>
      <c r="E44" s="1">
        <v>0</v>
      </c>
      <c r="F44" s="1">
        <v>-3.1066361900000001</v>
      </c>
    </row>
    <row r="45" spans="1:6" x14ac:dyDescent="0.2">
      <c r="A45" s="1" t="s">
        <v>13</v>
      </c>
      <c r="B45" s="1">
        <v>13</v>
      </c>
      <c r="C45" s="1">
        <v>50.218097960000001</v>
      </c>
      <c r="D45" s="1">
        <v>-2.9854226110000002</v>
      </c>
      <c r="E45" s="1">
        <v>0</v>
      </c>
      <c r="F45" s="1">
        <v>-2.9854226110000002</v>
      </c>
    </row>
    <row r="46" spans="1:6" x14ac:dyDescent="0.2">
      <c r="A46" s="1" t="s">
        <v>14</v>
      </c>
      <c r="B46" s="1">
        <v>13</v>
      </c>
      <c r="C46" s="1">
        <v>38.244984819999999</v>
      </c>
      <c r="D46" s="1">
        <v>-2.743819427</v>
      </c>
      <c r="E46" s="1">
        <v>0</v>
      </c>
      <c r="F46" s="1">
        <v>-2.743819427</v>
      </c>
    </row>
    <row r="47" spans="1:6" x14ac:dyDescent="0.2">
      <c r="A47" s="1" t="s">
        <v>15</v>
      </c>
      <c r="B47" s="1">
        <v>13</v>
      </c>
      <c r="C47" s="1">
        <v>46.625959010000003</v>
      </c>
      <c r="D47" s="1">
        <v>-3.1066361900000001</v>
      </c>
      <c r="E47" s="1">
        <v>0</v>
      </c>
      <c r="F47" s="1">
        <v>-3.1066361900000001</v>
      </c>
    </row>
    <row r="48" spans="1:6" x14ac:dyDescent="0.2">
      <c r="A48" s="1" t="s">
        <v>13</v>
      </c>
      <c r="B48" s="1">
        <v>14</v>
      </c>
      <c r="C48" s="1">
        <v>44.68663875</v>
      </c>
      <c r="D48" s="1">
        <v>-2.9854226110000002</v>
      </c>
      <c r="E48" s="1">
        <v>0</v>
      </c>
      <c r="F48" s="1">
        <v>-2.9854226110000002</v>
      </c>
    </row>
    <row r="49" spans="1:6" x14ac:dyDescent="0.2">
      <c r="A49" s="1" t="s">
        <v>14</v>
      </c>
      <c r="B49" s="1">
        <v>14</v>
      </c>
      <c r="C49" s="1">
        <v>35.037377550000002</v>
      </c>
      <c r="D49" s="1">
        <v>-2.743819427</v>
      </c>
      <c r="E49" s="1">
        <v>0</v>
      </c>
      <c r="F49" s="1">
        <v>-2.743819427</v>
      </c>
    </row>
    <row r="50" spans="1:6" x14ac:dyDescent="0.2">
      <c r="A50" s="1" t="s">
        <v>15</v>
      </c>
      <c r="B50" s="1">
        <v>14</v>
      </c>
      <c r="C50" s="1">
        <v>42.695432850000003</v>
      </c>
      <c r="D50" s="1">
        <v>-3.1066361900000001</v>
      </c>
      <c r="E50" s="1">
        <v>0</v>
      </c>
      <c r="F50" s="1">
        <v>-3.1066361900000001</v>
      </c>
    </row>
    <row r="51" spans="1:6" x14ac:dyDescent="0.2">
      <c r="A51" s="1" t="s">
        <v>13</v>
      </c>
      <c r="B51" s="1">
        <v>15</v>
      </c>
      <c r="C51" s="1">
        <v>41.633963829999999</v>
      </c>
      <c r="D51" s="1">
        <v>-2.9854226110000002</v>
      </c>
      <c r="E51" s="1">
        <v>0</v>
      </c>
      <c r="F51" s="1">
        <v>-2.9854226110000002</v>
      </c>
    </row>
    <row r="52" spans="1:6" x14ac:dyDescent="0.2">
      <c r="A52" s="1" t="s">
        <v>14</v>
      </c>
      <c r="B52" s="1">
        <v>15</v>
      </c>
      <c r="C52" s="1">
        <v>33.288959499999997</v>
      </c>
      <c r="D52" s="1">
        <v>-2.743819427</v>
      </c>
      <c r="E52" s="1">
        <v>0</v>
      </c>
      <c r="F52" s="1">
        <v>-2.743819427</v>
      </c>
    </row>
    <row r="53" spans="1:6" x14ac:dyDescent="0.2">
      <c r="A53" s="1" t="s">
        <v>15</v>
      </c>
      <c r="B53" s="1">
        <v>15</v>
      </c>
      <c r="C53" s="1">
        <v>40.552596469999997</v>
      </c>
      <c r="D53" s="1">
        <v>-3.1066361900000001</v>
      </c>
      <c r="E53" s="1">
        <v>0</v>
      </c>
      <c r="F53" s="1">
        <v>-3.1066361900000001</v>
      </c>
    </row>
    <row r="54" spans="1:6" x14ac:dyDescent="0.2">
      <c r="A54" s="1" t="s">
        <v>13</v>
      </c>
      <c r="B54" s="1">
        <v>16</v>
      </c>
      <c r="C54" s="1">
        <v>40.55477905</v>
      </c>
      <c r="D54" s="1">
        <v>-2.9854226110000002</v>
      </c>
      <c r="E54" s="1">
        <v>0</v>
      </c>
      <c r="F54" s="1">
        <v>-2.9854226110000002</v>
      </c>
    </row>
    <row r="55" spans="1:6" x14ac:dyDescent="0.2">
      <c r="A55" s="1" t="s">
        <v>14</v>
      </c>
      <c r="B55" s="1">
        <v>16</v>
      </c>
      <c r="C55" s="1">
        <v>33.232540890000003</v>
      </c>
      <c r="D55" s="1">
        <v>-2.743819427</v>
      </c>
      <c r="E55" s="1">
        <v>0</v>
      </c>
      <c r="F55" s="1">
        <v>-2.743819427</v>
      </c>
    </row>
    <row r="56" spans="1:6" x14ac:dyDescent="0.2">
      <c r="A56" s="1" t="s">
        <v>15</v>
      </c>
      <c r="B56" s="1">
        <v>16</v>
      </c>
      <c r="C56" s="1">
        <v>40.48343182</v>
      </c>
      <c r="D56" s="1">
        <v>-3.1066361900000001</v>
      </c>
      <c r="E56" s="1">
        <v>0</v>
      </c>
      <c r="F56" s="1">
        <v>-3.1066361900000001</v>
      </c>
    </row>
    <row r="57" spans="1:6" x14ac:dyDescent="0.2">
      <c r="A57" s="1" t="s">
        <v>13</v>
      </c>
      <c r="B57" s="1">
        <v>17</v>
      </c>
      <c r="C57" s="1">
        <v>40.526623430000001</v>
      </c>
      <c r="D57" s="1">
        <v>-2.9854226110000002</v>
      </c>
      <c r="E57" s="1">
        <v>0</v>
      </c>
      <c r="F57" s="1">
        <v>-2.9854226110000002</v>
      </c>
    </row>
    <row r="58" spans="1:6" x14ac:dyDescent="0.2">
      <c r="A58" s="1" t="s">
        <v>14</v>
      </c>
      <c r="B58" s="1">
        <v>17</v>
      </c>
      <c r="C58" s="1">
        <v>33.228555679999999</v>
      </c>
      <c r="D58" s="1">
        <v>-2.743819427</v>
      </c>
      <c r="E58" s="1">
        <v>0</v>
      </c>
      <c r="F58" s="1">
        <v>-2.743819427</v>
      </c>
    </row>
    <row r="59" spans="1:6" x14ac:dyDescent="0.2">
      <c r="A59" s="1" t="s">
        <v>15</v>
      </c>
      <c r="B59" s="1">
        <v>17</v>
      </c>
      <c r="C59" s="1">
        <v>40.478550720000001</v>
      </c>
      <c r="D59" s="1">
        <v>-3.1066361900000001</v>
      </c>
      <c r="E59" s="1">
        <v>0</v>
      </c>
      <c r="F59" s="1">
        <v>-3.1066361900000001</v>
      </c>
    </row>
    <row r="60" spans="1:6" x14ac:dyDescent="0.2">
      <c r="A60" s="1" t="s">
        <v>13</v>
      </c>
      <c r="B60" s="1">
        <v>18</v>
      </c>
      <c r="C60" s="1">
        <v>40.517451260000001</v>
      </c>
      <c r="D60" s="1">
        <v>-2.985422373</v>
      </c>
      <c r="E60" s="1">
        <v>0</v>
      </c>
      <c r="F60" s="1">
        <v>-2.985422373</v>
      </c>
    </row>
    <row r="61" spans="1:6" x14ac:dyDescent="0.2">
      <c r="A61" s="1" t="s">
        <v>14</v>
      </c>
      <c r="B61" s="1">
        <v>18</v>
      </c>
      <c r="C61" s="1">
        <v>33.217272950000002</v>
      </c>
      <c r="D61" s="1">
        <v>-2.743819427</v>
      </c>
      <c r="E61" s="1">
        <v>0</v>
      </c>
      <c r="F61" s="1">
        <v>-2.743819427</v>
      </c>
    </row>
    <row r="62" spans="1:6" x14ac:dyDescent="0.2">
      <c r="A62" s="1" t="s">
        <v>15</v>
      </c>
      <c r="B62" s="1">
        <v>18</v>
      </c>
      <c r="C62" s="1">
        <v>40.464671520000003</v>
      </c>
      <c r="D62" s="1">
        <v>-3.1066361900000001</v>
      </c>
      <c r="E62" s="1">
        <v>0</v>
      </c>
      <c r="F62" s="1">
        <v>-3.1066361900000001</v>
      </c>
    </row>
    <row r="63" spans="1:6" x14ac:dyDescent="0.2">
      <c r="A63" s="1" t="s">
        <v>13</v>
      </c>
      <c r="B63" s="1">
        <v>19</v>
      </c>
      <c r="C63" s="1">
        <v>40.470997730000001</v>
      </c>
      <c r="D63" s="1">
        <v>-2.9854226110000002</v>
      </c>
      <c r="E63" s="1">
        <v>0</v>
      </c>
      <c r="F63" s="1">
        <v>-2.9854226110000002</v>
      </c>
    </row>
    <row r="64" spans="1:6" x14ac:dyDescent="0.2">
      <c r="A64" s="1" t="s">
        <v>14</v>
      </c>
      <c r="B64" s="1">
        <v>19</v>
      </c>
      <c r="C64" s="1">
        <v>33.161670299999997</v>
      </c>
      <c r="D64" s="1">
        <v>-2.743819427</v>
      </c>
      <c r="E64" s="1">
        <v>0</v>
      </c>
      <c r="F64" s="1">
        <v>-2.743819427</v>
      </c>
    </row>
    <row r="65" spans="1:6" x14ac:dyDescent="0.2">
      <c r="A65" s="1" t="s">
        <v>15</v>
      </c>
      <c r="B65" s="1">
        <v>19</v>
      </c>
      <c r="C65" s="1">
        <v>40.396572300000003</v>
      </c>
      <c r="D65" s="1">
        <v>-3.1066361900000001</v>
      </c>
      <c r="E65" s="1">
        <v>0</v>
      </c>
      <c r="F65" s="1">
        <v>-3.1066361900000001</v>
      </c>
    </row>
    <row r="66" spans="1:6" x14ac:dyDescent="0.2">
      <c r="A66" s="1" t="s">
        <v>13</v>
      </c>
      <c r="B66" s="1">
        <v>20</v>
      </c>
      <c r="C66" s="1">
        <v>40.553403469999999</v>
      </c>
      <c r="D66" s="1">
        <v>-2.985422373</v>
      </c>
      <c r="E66" s="1">
        <v>0</v>
      </c>
      <c r="F66" s="1">
        <v>-2.985422373</v>
      </c>
    </row>
    <row r="67" spans="1:6" x14ac:dyDescent="0.2">
      <c r="A67" s="1" t="s">
        <v>14</v>
      </c>
      <c r="B67" s="1">
        <v>20</v>
      </c>
      <c r="C67" s="1">
        <v>33.42850533</v>
      </c>
      <c r="D67" s="1">
        <v>-2.743819427</v>
      </c>
      <c r="E67" s="1">
        <v>0</v>
      </c>
      <c r="F67" s="1">
        <v>-2.743819427</v>
      </c>
    </row>
    <row r="68" spans="1:6" x14ac:dyDescent="0.2">
      <c r="A68" s="1" t="s">
        <v>15</v>
      </c>
      <c r="B68" s="1">
        <v>20</v>
      </c>
      <c r="C68" s="1">
        <v>40.723454089999997</v>
      </c>
      <c r="D68" s="1">
        <v>-3.1066361900000001</v>
      </c>
      <c r="E68" s="1">
        <v>0</v>
      </c>
      <c r="F68" s="1">
        <v>-3.1066361900000001</v>
      </c>
    </row>
    <row r="69" spans="1:6" x14ac:dyDescent="0.2">
      <c r="A69" s="1" t="s">
        <v>13</v>
      </c>
      <c r="B69" s="1">
        <v>21</v>
      </c>
      <c r="C69" s="1">
        <v>40.831979920000002</v>
      </c>
      <c r="D69" s="1">
        <v>-2.985422373</v>
      </c>
      <c r="E69" s="1">
        <v>0</v>
      </c>
      <c r="F69" s="1">
        <v>-2.985422373</v>
      </c>
    </row>
    <row r="70" spans="1:6" x14ac:dyDescent="0.2">
      <c r="A70" s="1" t="s">
        <v>14</v>
      </c>
      <c r="B70" s="1">
        <v>21</v>
      </c>
      <c r="C70" s="1">
        <v>33.531615449999997</v>
      </c>
      <c r="D70" s="1">
        <v>-2.743819427</v>
      </c>
      <c r="E70" s="1">
        <v>0</v>
      </c>
      <c r="F70" s="1">
        <v>-2.743819427</v>
      </c>
    </row>
    <row r="71" spans="1:6" x14ac:dyDescent="0.2">
      <c r="A71" s="1" t="s">
        <v>15</v>
      </c>
      <c r="B71" s="1">
        <v>21</v>
      </c>
      <c r="C71" s="1">
        <v>40.84973145</v>
      </c>
      <c r="D71" s="1">
        <v>-3.1066361900000001</v>
      </c>
      <c r="E71" s="1">
        <v>0</v>
      </c>
      <c r="F71" s="1">
        <v>-3.1066361900000001</v>
      </c>
    </row>
    <row r="72" spans="1:6" x14ac:dyDescent="0.2">
      <c r="A72" s="1" t="s">
        <v>13</v>
      </c>
      <c r="B72" s="1">
        <v>22</v>
      </c>
      <c r="C72" s="1">
        <v>40.95478919</v>
      </c>
      <c r="D72" s="1">
        <v>-2.985422373</v>
      </c>
      <c r="E72" s="1">
        <v>0</v>
      </c>
      <c r="F72" s="1">
        <v>-2.985422373</v>
      </c>
    </row>
    <row r="73" spans="1:6" x14ac:dyDescent="0.2">
      <c r="A73" s="1" t="s">
        <v>14</v>
      </c>
      <c r="B73" s="1">
        <v>22</v>
      </c>
      <c r="C73" s="1">
        <v>33.664073180000003</v>
      </c>
      <c r="D73" s="1">
        <v>-2.743819427</v>
      </c>
      <c r="E73" s="1">
        <v>0</v>
      </c>
      <c r="F73" s="1">
        <v>-2.743819427</v>
      </c>
    </row>
    <row r="74" spans="1:6" x14ac:dyDescent="0.2">
      <c r="A74" s="1" t="s">
        <v>15</v>
      </c>
      <c r="B74" s="1">
        <v>22</v>
      </c>
      <c r="C74" s="1">
        <v>41.011960029999997</v>
      </c>
      <c r="D74" s="1">
        <v>-3.1066361900000001</v>
      </c>
      <c r="E74" s="1">
        <v>0</v>
      </c>
      <c r="F74" s="1">
        <v>-3.1066361900000001</v>
      </c>
    </row>
    <row r="75" spans="1:6" x14ac:dyDescent="0.2">
      <c r="A75" s="1" t="s">
        <v>13</v>
      </c>
      <c r="B75" s="1">
        <v>23</v>
      </c>
      <c r="C75" s="1">
        <v>40.92187947</v>
      </c>
      <c r="D75" s="1">
        <v>-2.985422373</v>
      </c>
      <c r="E75" s="1">
        <v>0</v>
      </c>
      <c r="F75" s="1">
        <v>-2.985422373</v>
      </c>
    </row>
    <row r="76" spans="1:6" x14ac:dyDescent="0.2">
      <c r="A76" s="1" t="s">
        <v>14</v>
      </c>
      <c r="B76" s="1">
        <v>23</v>
      </c>
      <c r="C76" s="1">
        <v>33.467942049999998</v>
      </c>
      <c r="D76" s="1">
        <v>-2.743819427</v>
      </c>
      <c r="E76" s="1">
        <v>0</v>
      </c>
      <c r="F76" s="1">
        <v>-2.743819427</v>
      </c>
    </row>
    <row r="77" spans="1:6" x14ac:dyDescent="0.2">
      <c r="A77" s="1" t="s">
        <v>15</v>
      </c>
      <c r="B77" s="1">
        <v>23</v>
      </c>
      <c r="C77" s="1">
        <v>40.771654320000003</v>
      </c>
      <c r="D77" s="1">
        <v>-3.1066361900000001</v>
      </c>
      <c r="E77" s="1">
        <v>0</v>
      </c>
      <c r="F77" s="1">
        <v>-3.1066361900000001</v>
      </c>
    </row>
    <row r="78" spans="1:6" x14ac:dyDescent="0.2">
      <c r="A78" s="1" t="s">
        <v>13</v>
      </c>
      <c r="B78" s="1">
        <v>24</v>
      </c>
      <c r="C78" s="1">
        <v>40.949451340000003</v>
      </c>
      <c r="D78" s="1">
        <v>-2.985422373</v>
      </c>
      <c r="E78" s="1">
        <v>0</v>
      </c>
      <c r="F78" s="1">
        <v>-2.985422373</v>
      </c>
    </row>
    <row r="79" spans="1:6" x14ac:dyDescent="0.2">
      <c r="A79" s="1" t="s">
        <v>14</v>
      </c>
      <c r="B79" s="1">
        <v>24</v>
      </c>
      <c r="C79" s="1">
        <v>33.716262440000001</v>
      </c>
      <c r="D79" s="1">
        <v>-2.743819427</v>
      </c>
      <c r="E79" s="1">
        <v>0</v>
      </c>
      <c r="F79" s="1">
        <v>-2.743819427</v>
      </c>
    </row>
    <row r="80" spans="1:6" x14ac:dyDescent="0.2">
      <c r="A80" s="1" t="s">
        <v>15</v>
      </c>
      <c r="B80" s="1">
        <v>24</v>
      </c>
      <c r="C80" s="1">
        <v>41.076048280000002</v>
      </c>
      <c r="D80" s="1">
        <v>-3.1066361900000001</v>
      </c>
      <c r="E80" s="1">
        <v>0</v>
      </c>
      <c r="F80" s="1">
        <v>-3.1066361900000001</v>
      </c>
    </row>
    <row r="81" spans="1:6" x14ac:dyDescent="0.2">
      <c r="A81" s="1" t="s">
        <v>13</v>
      </c>
      <c r="B81" s="1">
        <v>25</v>
      </c>
      <c r="C81" s="1">
        <v>41.12598861</v>
      </c>
      <c r="D81" s="1">
        <v>-2.985422373</v>
      </c>
      <c r="E81" s="1">
        <v>0</v>
      </c>
      <c r="F81" s="1">
        <v>-2.985422373</v>
      </c>
    </row>
    <row r="82" spans="1:6" x14ac:dyDescent="0.2">
      <c r="A82" s="1" t="s">
        <v>14</v>
      </c>
      <c r="B82" s="1">
        <v>25</v>
      </c>
      <c r="C82" s="1">
        <v>33.732513429999997</v>
      </c>
      <c r="D82" s="1">
        <v>-2.743819427</v>
      </c>
      <c r="E82" s="1">
        <v>0</v>
      </c>
      <c r="F82" s="1">
        <v>-2.743819427</v>
      </c>
    </row>
    <row r="83" spans="1:6" x14ac:dyDescent="0.2">
      <c r="A83" s="1" t="s">
        <v>15</v>
      </c>
      <c r="B83" s="1">
        <v>25</v>
      </c>
      <c r="C83" s="1">
        <v>41.096056750000002</v>
      </c>
      <c r="D83" s="1">
        <v>-3.1066361900000001</v>
      </c>
      <c r="E83" s="1">
        <v>0</v>
      </c>
      <c r="F83" s="1">
        <v>-3.1066361900000001</v>
      </c>
    </row>
    <row r="84" spans="1:6" x14ac:dyDescent="0.2">
      <c r="A84" s="1" t="s">
        <v>13</v>
      </c>
      <c r="B84" s="1">
        <v>26</v>
      </c>
      <c r="C84" s="1">
        <v>41.176544900000003</v>
      </c>
      <c r="D84" s="1">
        <v>-2.985422373</v>
      </c>
      <c r="E84" s="1">
        <v>0</v>
      </c>
      <c r="F84" s="1">
        <v>-2.985422373</v>
      </c>
    </row>
    <row r="85" spans="1:6" x14ac:dyDescent="0.2">
      <c r="A85" s="1" t="s">
        <v>14</v>
      </c>
      <c r="B85" s="1">
        <v>26</v>
      </c>
      <c r="C85" s="1">
        <v>33.82320747</v>
      </c>
      <c r="D85" s="1">
        <v>-2.743819427</v>
      </c>
      <c r="E85" s="1">
        <v>0</v>
      </c>
      <c r="F85" s="1">
        <v>-2.743819427</v>
      </c>
    </row>
    <row r="86" spans="1:6" x14ac:dyDescent="0.2">
      <c r="A86" s="1" t="s">
        <v>15</v>
      </c>
      <c r="B86" s="1">
        <v>26</v>
      </c>
      <c r="C86" s="1">
        <v>41.207215499999997</v>
      </c>
      <c r="D86" s="1">
        <v>-3.1066361900000001</v>
      </c>
      <c r="E86" s="1">
        <v>0</v>
      </c>
      <c r="F86" s="1">
        <v>-3.1066361900000001</v>
      </c>
    </row>
    <row r="87" spans="1:6" x14ac:dyDescent="0.2">
      <c r="A87" s="1" t="s">
        <v>13</v>
      </c>
      <c r="B87" s="1">
        <v>27</v>
      </c>
      <c r="C87" s="1">
        <v>41.250048659999997</v>
      </c>
      <c r="D87" s="1">
        <v>-2.9854226110000002</v>
      </c>
      <c r="E87" s="1">
        <v>0</v>
      </c>
      <c r="F87" s="1">
        <v>-2.9854226110000002</v>
      </c>
    </row>
    <row r="88" spans="1:6" x14ac:dyDescent="0.2">
      <c r="A88" s="1" t="s">
        <v>14</v>
      </c>
      <c r="B88" s="1">
        <v>27</v>
      </c>
      <c r="C88" s="1">
        <v>33.82512054</v>
      </c>
      <c r="D88" s="1">
        <v>-2.743819427</v>
      </c>
      <c r="E88" s="1">
        <v>0</v>
      </c>
      <c r="F88" s="1">
        <v>-2.743819427</v>
      </c>
    </row>
    <row r="89" spans="1:6" x14ac:dyDescent="0.2">
      <c r="A89" s="1" t="s">
        <v>15</v>
      </c>
      <c r="B89" s="1">
        <v>27</v>
      </c>
      <c r="C89" s="1">
        <v>41.209561919999999</v>
      </c>
      <c r="D89" s="1">
        <v>-3.1066361900000001</v>
      </c>
      <c r="E89" s="1">
        <v>0</v>
      </c>
      <c r="F89" s="1">
        <v>-3.1066361900000001</v>
      </c>
    </row>
    <row r="90" spans="1:6" x14ac:dyDescent="0.2">
      <c r="A90" s="1" t="s">
        <v>13</v>
      </c>
      <c r="B90" s="1">
        <v>28</v>
      </c>
      <c r="C90" s="1">
        <v>41.17800587</v>
      </c>
      <c r="D90" s="1">
        <v>-2.985422373</v>
      </c>
      <c r="E90" s="1">
        <v>0</v>
      </c>
      <c r="F90" s="1">
        <v>-2.985422373</v>
      </c>
    </row>
    <row r="91" spans="1:6" x14ac:dyDescent="0.2">
      <c r="A91" s="1" t="s">
        <v>14</v>
      </c>
      <c r="B91" s="1">
        <v>28</v>
      </c>
      <c r="C91" s="1">
        <v>33.705994799999999</v>
      </c>
      <c r="D91" s="1">
        <v>-2.743819427</v>
      </c>
      <c r="E91" s="1">
        <v>0</v>
      </c>
      <c r="F91" s="1">
        <v>-2.743819427</v>
      </c>
    </row>
    <row r="92" spans="1:6" x14ac:dyDescent="0.2">
      <c r="A92" s="1" t="s">
        <v>15</v>
      </c>
      <c r="B92" s="1">
        <v>28</v>
      </c>
      <c r="C92" s="1">
        <v>41.063560299999999</v>
      </c>
      <c r="D92" s="1">
        <v>-3.1066361900000001</v>
      </c>
      <c r="E92" s="1">
        <v>0</v>
      </c>
      <c r="F92" s="1">
        <v>-3.1066361900000001</v>
      </c>
    </row>
    <row r="93" spans="1:6" x14ac:dyDescent="0.2">
      <c r="A93" s="1" t="s">
        <v>13</v>
      </c>
      <c r="B93" s="1">
        <v>29</v>
      </c>
      <c r="C93" s="1">
        <v>41.075117059999997</v>
      </c>
      <c r="D93" s="1">
        <v>-2.9854226110000002</v>
      </c>
      <c r="E93" s="1">
        <v>0</v>
      </c>
      <c r="F93" s="1">
        <v>-2.9854226110000002</v>
      </c>
    </row>
    <row r="94" spans="1:6" x14ac:dyDescent="0.2">
      <c r="A94" s="1" t="s">
        <v>14</v>
      </c>
      <c r="B94" s="1">
        <v>29</v>
      </c>
      <c r="C94" s="1">
        <v>33.68209572</v>
      </c>
      <c r="D94" s="1">
        <v>-2.743819427</v>
      </c>
      <c r="E94" s="1">
        <v>0</v>
      </c>
      <c r="F94" s="1">
        <v>-2.743819427</v>
      </c>
    </row>
    <row r="95" spans="1:6" x14ac:dyDescent="0.2">
      <c r="A95" s="1" t="s">
        <v>15</v>
      </c>
      <c r="B95" s="1">
        <v>29</v>
      </c>
      <c r="C95" s="1">
        <v>41.034321210000002</v>
      </c>
      <c r="D95" s="1">
        <v>-3.1066361900000001</v>
      </c>
      <c r="E95" s="1">
        <v>0</v>
      </c>
      <c r="F95" s="1">
        <v>-3.1066361900000001</v>
      </c>
    </row>
    <row r="96" spans="1:6" x14ac:dyDescent="0.2">
      <c r="A96" s="1" t="s">
        <v>13</v>
      </c>
      <c r="B96" s="1">
        <v>30</v>
      </c>
      <c r="C96" s="1">
        <v>41.092196659999999</v>
      </c>
      <c r="D96" s="1">
        <v>-2.98542285</v>
      </c>
      <c r="E96" s="1">
        <v>0</v>
      </c>
      <c r="F96" s="1">
        <v>-2.98542285</v>
      </c>
    </row>
    <row r="97" spans="1:6" x14ac:dyDescent="0.2">
      <c r="A97" s="1" t="s">
        <v>14</v>
      </c>
      <c r="B97" s="1">
        <v>30</v>
      </c>
      <c r="C97" s="1">
        <v>33.706287000000003</v>
      </c>
      <c r="D97" s="1">
        <v>-2.743819427</v>
      </c>
      <c r="E97" s="1">
        <v>0</v>
      </c>
      <c r="F97" s="1">
        <v>-2.743819427</v>
      </c>
    </row>
    <row r="98" spans="1:6" x14ac:dyDescent="0.2">
      <c r="A98" s="1" t="s">
        <v>15</v>
      </c>
      <c r="B98" s="1">
        <v>30</v>
      </c>
      <c r="C98" s="1">
        <v>41.063932989999998</v>
      </c>
      <c r="D98" s="1">
        <v>-3.1066361900000001</v>
      </c>
      <c r="E98" s="1">
        <v>0</v>
      </c>
      <c r="F98" s="1">
        <v>-3.1066361900000001</v>
      </c>
    </row>
    <row r="99" spans="1:6" x14ac:dyDescent="0.2">
      <c r="A99" s="1" t="s">
        <v>13</v>
      </c>
      <c r="B99" s="1">
        <v>31</v>
      </c>
      <c r="C99" s="1">
        <v>41.100933240000003</v>
      </c>
      <c r="D99" s="1">
        <v>-2.9854226110000002</v>
      </c>
      <c r="E99" s="1">
        <v>0</v>
      </c>
      <c r="F99" s="1">
        <v>-2.9854226110000002</v>
      </c>
    </row>
    <row r="100" spans="1:6" x14ac:dyDescent="0.2">
      <c r="A100" s="1" t="s">
        <v>14</v>
      </c>
      <c r="B100" s="1">
        <v>31</v>
      </c>
      <c r="C100" s="1">
        <v>33.69311905</v>
      </c>
      <c r="D100" s="1">
        <v>-2.743819427</v>
      </c>
      <c r="E100" s="1">
        <v>0</v>
      </c>
      <c r="F100" s="1">
        <v>-2.743819427</v>
      </c>
    </row>
    <row r="101" spans="1:6" x14ac:dyDescent="0.2">
      <c r="A101" s="1" t="s">
        <v>15</v>
      </c>
      <c r="B101" s="1">
        <v>31</v>
      </c>
      <c r="C101" s="1">
        <v>41.047813419999997</v>
      </c>
      <c r="D101" s="1">
        <v>-3.1066361900000001</v>
      </c>
      <c r="E101" s="1">
        <v>0</v>
      </c>
      <c r="F101" s="1">
        <v>-3.1066361900000001</v>
      </c>
    </row>
    <row r="102" spans="1:6" x14ac:dyDescent="0.2">
      <c r="A102" s="1" t="s">
        <v>13</v>
      </c>
      <c r="B102" s="1">
        <v>32</v>
      </c>
      <c r="C102" s="1">
        <v>41.083983289999999</v>
      </c>
      <c r="D102" s="1">
        <v>-2.985422373</v>
      </c>
      <c r="E102" s="1">
        <v>0</v>
      </c>
      <c r="F102" s="1">
        <v>-2.985422373</v>
      </c>
    </row>
    <row r="103" spans="1:6" x14ac:dyDescent="0.2">
      <c r="A103" s="1" t="s">
        <v>14</v>
      </c>
      <c r="B103" s="1">
        <v>32</v>
      </c>
      <c r="C103" s="1">
        <v>33.680936430000003</v>
      </c>
      <c r="D103" s="1">
        <v>-2.743819427</v>
      </c>
      <c r="E103" s="1">
        <v>0</v>
      </c>
      <c r="F103" s="1">
        <v>-2.743819427</v>
      </c>
    </row>
    <row r="104" spans="1:6" x14ac:dyDescent="0.2">
      <c r="A104" s="1" t="s">
        <v>15</v>
      </c>
      <c r="B104" s="1">
        <v>32</v>
      </c>
      <c r="C104" s="1">
        <v>41.032874300000003</v>
      </c>
      <c r="D104" s="1">
        <v>-3.1066361900000001</v>
      </c>
      <c r="E104" s="1">
        <v>0</v>
      </c>
      <c r="F104" s="1">
        <v>-3.1066361900000001</v>
      </c>
    </row>
    <row r="105" spans="1:6" x14ac:dyDescent="0.2">
      <c r="A105" s="1" t="s">
        <v>13</v>
      </c>
      <c r="B105" s="1">
        <v>33</v>
      </c>
      <c r="C105" s="1">
        <v>41.069436920000001</v>
      </c>
      <c r="D105" s="1">
        <v>-2.985422373</v>
      </c>
      <c r="E105" s="1">
        <v>0</v>
      </c>
      <c r="F105" s="1">
        <v>-2.985422373</v>
      </c>
    </row>
    <row r="106" spans="1:6" x14ac:dyDescent="0.2">
      <c r="A106" s="1" t="s">
        <v>14</v>
      </c>
      <c r="B106" s="1">
        <v>33</v>
      </c>
      <c r="C106" s="1">
        <v>33.668213270000003</v>
      </c>
      <c r="D106" s="1">
        <v>-2.743819427</v>
      </c>
      <c r="E106" s="1">
        <v>0</v>
      </c>
      <c r="F106" s="1">
        <v>-2.743819427</v>
      </c>
    </row>
    <row r="107" spans="1:6" x14ac:dyDescent="0.2">
      <c r="A107" s="1" t="s">
        <v>15</v>
      </c>
      <c r="B107" s="1">
        <v>33</v>
      </c>
      <c r="C107" s="1">
        <v>41.017275050000002</v>
      </c>
      <c r="D107" s="1">
        <v>-3.1066361900000001</v>
      </c>
      <c r="E107" s="1">
        <v>0</v>
      </c>
      <c r="F107" s="1">
        <v>-3.1066361900000001</v>
      </c>
    </row>
    <row r="108" spans="1:6" x14ac:dyDescent="0.2">
      <c r="A108" s="1" t="s">
        <v>13</v>
      </c>
      <c r="B108" s="1">
        <v>34</v>
      </c>
      <c r="C108" s="1">
        <v>41.046581379999999</v>
      </c>
      <c r="D108" s="1">
        <v>-2.985422373</v>
      </c>
      <c r="E108" s="1">
        <v>0</v>
      </c>
      <c r="F108" s="1">
        <v>-2.985422373</v>
      </c>
    </row>
    <row r="109" spans="1:6" x14ac:dyDescent="0.2">
      <c r="A109" s="1" t="s">
        <v>14</v>
      </c>
      <c r="B109" s="1">
        <v>34</v>
      </c>
      <c r="C109" s="1">
        <v>33.64678078</v>
      </c>
      <c r="D109" s="1">
        <v>-2.743819427</v>
      </c>
      <c r="E109" s="1">
        <v>0</v>
      </c>
      <c r="F109" s="1">
        <v>-2.743819427</v>
      </c>
    </row>
    <row r="110" spans="1:6" x14ac:dyDescent="0.2">
      <c r="A110" s="1" t="s">
        <v>15</v>
      </c>
      <c r="B110" s="1">
        <v>34</v>
      </c>
      <c r="C110" s="1">
        <v>40.991017720000002</v>
      </c>
      <c r="D110" s="1">
        <v>-3.1066361900000001</v>
      </c>
      <c r="E110" s="1">
        <v>0</v>
      </c>
      <c r="F110" s="1">
        <v>-3.1066361900000001</v>
      </c>
    </row>
    <row r="111" spans="1:6" x14ac:dyDescent="0.2">
      <c r="A111" s="1" t="s">
        <v>13</v>
      </c>
      <c r="B111" s="1">
        <v>35</v>
      </c>
      <c r="C111" s="1">
        <v>41.038664079999997</v>
      </c>
      <c r="D111" s="1">
        <v>-2.985422373</v>
      </c>
      <c r="E111" s="1">
        <v>0</v>
      </c>
      <c r="F111" s="1">
        <v>-2.985422373</v>
      </c>
    </row>
    <row r="112" spans="1:6" x14ac:dyDescent="0.2">
      <c r="A112" s="1" t="s">
        <v>14</v>
      </c>
      <c r="B112" s="1">
        <v>35</v>
      </c>
      <c r="C112" s="1">
        <v>33.656934739999997</v>
      </c>
      <c r="D112" s="1">
        <v>-2.743819427</v>
      </c>
      <c r="E112" s="1">
        <v>0</v>
      </c>
      <c r="F112" s="1">
        <v>-2.743819427</v>
      </c>
    </row>
    <row r="113" spans="1:6" x14ac:dyDescent="0.2">
      <c r="A113" s="1" t="s">
        <v>15</v>
      </c>
      <c r="B113" s="1">
        <v>35</v>
      </c>
      <c r="C113" s="1">
        <v>41.00345592</v>
      </c>
      <c r="D113" s="1">
        <v>-3.1066361900000001</v>
      </c>
      <c r="E113" s="1">
        <v>0</v>
      </c>
      <c r="F113" s="1">
        <v>-3.1066361900000001</v>
      </c>
    </row>
    <row r="114" spans="1:6" x14ac:dyDescent="0.2">
      <c r="A114" s="1" t="s">
        <v>13</v>
      </c>
      <c r="B114" s="1">
        <v>36</v>
      </c>
      <c r="C114" s="1">
        <v>41.050447519999999</v>
      </c>
      <c r="D114" s="1">
        <v>-2.985422373</v>
      </c>
      <c r="E114" s="1">
        <v>0</v>
      </c>
      <c r="F114" s="1">
        <v>-2.985422373</v>
      </c>
    </row>
    <row r="115" spans="1:6" x14ac:dyDescent="0.2">
      <c r="A115" s="1" t="s">
        <v>14</v>
      </c>
      <c r="B115" s="1">
        <v>36</v>
      </c>
      <c r="C115" s="1">
        <v>33.669526670000003</v>
      </c>
      <c r="D115" s="1">
        <v>-2.743819427</v>
      </c>
      <c r="E115" s="1">
        <v>0</v>
      </c>
      <c r="F115" s="1">
        <v>-2.743819427</v>
      </c>
    </row>
    <row r="116" spans="1:6" x14ac:dyDescent="0.2">
      <c r="A116" s="1" t="s">
        <v>15</v>
      </c>
      <c r="B116" s="1">
        <v>36</v>
      </c>
      <c r="C116" s="1">
        <v>41.018880840000001</v>
      </c>
      <c r="D116" s="1">
        <v>-3.1066361900000001</v>
      </c>
      <c r="E116" s="1">
        <v>0</v>
      </c>
      <c r="F116" s="1">
        <v>-3.1066361900000001</v>
      </c>
    </row>
    <row r="117" spans="1:6" x14ac:dyDescent="0.2">
      <c r="A117" s="1" t="s">
        <v>13</v>
      </c>
      <c r="B117" s="1">
        <v>37</v>
      </c>
      <c r="C117" s="1">
        <v>41.070264979999997</v>
      </c>
      <c r="D117" s="1">
        <v>-2.9854226110000002</v>
      </c>
      <c r="E117" s="1">
        <v>0</v>
      </c>
      <c r="F117" s="1">
        <v>-2.9854226110000002</v>
      </c>
    </row>
    <row r="118" spans="1:6" x14ac:dyDescent="0.2">
      <c r="A118" s="1" t="s">
        <v>14</v>
      </c>
      <c r="B118" s="1">
        <v>37</v>
      </c>
      <c r="C118" s="1">
        <v>33.686335749999998</v>
      </c>
      <c r="D118" s="1">
        <v>-2.743819427</v>
      </c>
      <c r="E118" s="1">
        <v>0</v>
      </c>
      <c r="F118" s="1">
        <v>-2.743819427</v>
      </c>
    </row>
    <row r="119" spans="1:6" x14ac:dyDescent="0.2">
      <c r="A119" s="1" t="s">
        <v>15</v>
      </c>
      <c r="B119" s="1">
        <v>37</v>
      </c>
      <c r="C119" s="1">
        <v>41.039467999999999</v>
      </c>
      <c r="D119" s="1">
        <v>-3.1066361900000001</v>
      </c>
      <c r="E119" s="1">
        <v>0</v>
      </c>
      <c r="F119" s="1">
        <v>-3.1066361900000001</v>
      </c>
    </row>
    <row r="120" spans="1:6" x14ac:dyDescent="0.2">
      <c r="A120" s="1" t="s">
        <v>13</v>
      </c>
      <c r="B120" s="1">
        <v>38</v>
      </c>
      <c r="C120" s="1">
        <v>41.082340950000003</v>
      </c>
      <c r="D120" s="1">
        <v>-2.985422373</v>
      </c>
      <c r="E120" s="1">
        <v>0</v>
      </c>
      <c r="F120" s="1">
        <v>-2.985422373</v>
      </c>
    </row>
    <row r="121" spans="1:6" x14ac:dyDescent="0.2">
      <c r="A121" s="1" t="s">
        <v>14</v>
      </c>
      <c r="B121" s="1">
        <v>38</v>
      </c>
      <c r="C121" s="1">
        <v>33.685885620000001</v>
      </c>
      <c r="D121" s="1">
        <v>-2.743819427</v>
      </c>
      <c r="E121" s="1">
        <v>0</v>
      </c>
      <c r="F121" s="1">
        <v>-2.743819427</v>
      </c>
    </row>
    <row r="122" spans="1:6" x14ac:dyDescent="0.2">
      <c r="A122" s="1" t="s">
        <v>15</v>
      </c>
      <c r="B122" s="1">
        <v>38</v>
      </c>
      <c r="C122" s="1">
        <v>41.038911249999998</v>
      </c>
      <c r="D122" s="1">
        <v>-3.1066361900000001</v>
      </c>
      <c r="E122" s="1">
        <v>0</v>
      </c>
      <c r="F122" s="1">
        <v>-3.1066361900000001</v>
      </c>
    </row>
    <row r="123" spans="1:6" x14ac:dyDescent="0.2">
      <c r="A123" s="1" t="s">
        <v>13</v>
      </c>
      <c r="B123" s="1">
        <v>39</v>
      </c>
      <c r="C123" s="1">
        <v>41.080986080000002</v>
      </c>
      <c r="D123" s="1">
        <v>-2.985422373</v>
      </c>
      <c r="E123" s="1">
        <v>0</v>
      </c>
      <c r="F123" s="1">
        <v>-2.985422373</v>
      </c>
    </row>
    <row r="124" spans="1:6" x14ac:dyDescent="0.2">
      <c r="A124" s="1" t="s">
        <v>14</v>
      </c>
      <c r="B124" s="1">
        <v>39</v>
      </c>
      <c r="C124" s="1">
        <v>33.684889220000002</v>
      </c>
      <c r="D124" s="1">
        <v>-2.743819427</v>
      </c>
      <c r="E124" s="1">
        <v>0</v>
      </c>
      <c r="F124" s="1">
        <v>-2.743819427</v>
      </c>
    </row>
    <row r="125" spans="1:6" x14ac:dyDescent="0.2">
      <c r="A125" s="1" t="s">
        <v>15</v>
      </c>
      <c r="B125" s="1">
        <v>39</v>
      </c>
      <c r="C125" s="1">
        <v>41.03769054</v>
      </c>
      <c r="D125" s="1">
        <v>-3.1066361900000001</v>
      </c>
      <c r="E125" s="1">
        <v>0</v>
      </c>
      <c r="F125" s="1">
        <v>-3.1066361900000001</v>
      </c>
    </row>
    <row r="126" spans="1:6" x14ac:dyDescent="0.2">
      <c r="A126" s="1" t="s">
        <v>13</v>
      </c>
      <c r="B126" s="1">
        <v>40</v>
      </c>
      <c r="C126" s="1">
        <v>41.080294799999997</v>
      </c>
      <c r="D126" s="1">
        <v>-2.985422373</v>
      </c>
      <c r="E126" s="1">
        <v>0</v>
      </c>
      <c r="F126" s="1">
        <v>-2.985422373</v>
      </c>
    </row>
    <row r="127" spans="1:6" x14ac:dyDescent="0.2">
      <c r="A127" s="1" t="s">
        <v>14</v>
      </c>
      <c r="B127" s="1">
        <v>40</v>
      </c>
      <c r="C127" s="1">
        <v>33.684772870000003</v>
      </c>
      <c r="D127" s="1">
        <v>-2.743819427</v>
      </c>
      <c r="E127" s="1">
        <v>0</v>
      </c>
      <c r="F127" s="1">
        <v>-2.743819427</v>
      </c>
    </row>
    <row r="128" spans="1:6" x14ac:dyDescent="0.2">
      <c r="A128" s="1" t="s">
        <v>15</v>
      </c>
      <c r="B128" s="1">
        <v>40</v>
      </c>
      <c r="C128" s="1">
        <v>41.037568090000001</v>
      </c>
      <c r="D128" s="1">
        <v>-3.1066361900000001</v>
      </c>
      <c r="E128" s="1">
        <v>0</v>
      </c>
      <c r="F128" s="1">
        <v>-3.1066361900000001</v>
      </c>
    </row>
    <row r="129" spans="1:6" x14ac:dyDescent="0.2">
      <c r="A129" s="1" t="s">
        <v>13</v>
      </c>
      <c r="B129" s="1">
        <v>41</v>
      </c>
      <c r="C129" s="1">
        <v>41.081049729999997</v>
      </c>
      <c r="D129" s="1">
        <v>-2.9854226110000002</v>
      </c>
      <c r="E129" s="1">
        <v>0</v>
      </c>
      <c r="F129" s="1">
        <v>-2.9854226110000002</v>
      </c>
    </row>
    <row r="130" spans="1:6" x14ac:dyDescent="0.2">
      <c r="A130" s="1" t="s">
        <v>14</v>
      </c>
      <c r="B130" s="1">
        <v>41</v>
      </c>
      <c r="C130" s="1">
        <v>33.685850909999999</v>
      </c>
      <c r="D130" s="1">
        <v>-2.743819427</v>
      </c>
      <c r="E130" s="1">
        <v>0</v>
      </c>
      <c r="F130" s="1">
        <v>-2.743819427</v>
      </c>
    </row>
    <row r="131" spans="1:6" x14ac:dyDescent="0.2">
      <c r="A131" s="1" t="s">
        <v>15</v>
      </c>
      <c r="B131" s="1">
        <v>41</v>
      </c>
      <c r="C131" s="1">
        <v>41.038888360000001</v>
      </c>
      <c r="D131" s="1">
        <v>-3.1066361900000001</v>
      </c>
      <c r="E131" s="1">
        <v>0</v>
      </c>
      <c r="F131" s="1">
        <v>-3.1066361900000001</v>
      </c>
    </row>
    <row r="132" spans="1:6" x14ac:dyDescent="0.2">
      <c r="A132" s="1" t="s">
        <v>13</v>
      </c>
      <c r="B132" s="1">
        <v>42</v>
      </c>
      <c r="C132" s="1">
        <v>41.081137740000003</v>
      </c>
      <c r="D132" s="1">
        <v>-2.9854226110000002</v>
      </c>
      <c r="E132" s="1">
        <v>0</v>
      </c>
      <c r="F132" s="1">
        <v>-2.9854226110000002</v>
      </c>
    </row>
    <row r="133" spans="1:6" x14ac:dyDescent="0.2">
      <c r="A133" s="1" t="s">
        <v>14</v>
      </c>
      <c r="B133" s="1">
        <v>42</v>
      </c>
      <c r="C133" s="1">
        <v>33.683736420000002</v>
      </c>
      <c r="D133" s="1">
        <v>-2.743819427</v>
      </c>
      <c r="E133" s="1">
        <v>0</v>
      </c>
      <c r="F133" s="1">
        <v>-2.743819427</v>
      </c>
    </row>
    <row r="134" spans="1:6" x14ac:dyDescent="0.2">
      <c r="A134" s="1" t="s">
        <v>15</v>
      </c>
      <c r="B134" s="1">
        <v>42</v>
      </c>
      <c r="C134" s="1">
        <v>41.036262319999999</v>
      </c>
      <c r="D134" s="1">
        <v>-3.1066361900000001</v>
      </c>
      <c r="E134" s="1">
        <v>0</v>
      </c>
      <c r="F134" s="1">
        <v>-3.1066361900000001</v>
      </c>
    </row>
    <row r="135" spans="1:6" x14ac:dyDescent="0.2">
      <c r="A135" s="1" t="s">
        <v>13</v>
      </c>
      <c r="B135" s="1">
        <v>43</v>
      </c>
      <c r="C135" s="1">
        <v>41.077113670000003</v>
      </c>
      <c r="D135" s="1">
        <v>-2.985422373</v>
      </c>
      <c r="E135" s="1">
        <v>0</v>
      </c>
      <c r="F135" s="1">
        <v>-2.985422373</v>
      </c>
    </row>
    <row r="136" spans="1:6" x14ac:dyDescent="0.2">
      <c r="A136" s="1" t="s">
        <v>14</v>
      </c>
      <c r="B136" s="1">
        <v>43</v>
      </c>
      <c r="C136" s="1">
        <v>33.680271529999999</v>
      </c>
      <c r="D136" s="1">
        <v>-2.743819427</v>
      </c>
      <c r="E136" s="1">
        <v>0</v>
      </c>
      <c r="F136" s="1">
        <v>-2.743819427</v>
      </c>
    </row>
    <row r="137" spans="1:6" x14ac:dyDescent="0.2">
      <c r="A137" s="1" t="s">
        <v>15</v>
      </c>
      <c r="B137" s="1">
        <v>43</v>
      </c>
      <c r="C137" s="1">
        <v>41.032010839999998</v>
      </c>
      <c r="D137" s="1">
        <v>-3.1066361900000001</v>
      </c>
      <c r="E137" s="1">
        <v>0</v>
      </c>
      <c r="F137" s="1">
        <v>-3.1066361900000001</v>
      </c>
    </row>
    <row r="138" spans="1:6" x14ac:dyDescent="0.2">
      <c r="A138" s="1" t="s">
        <v>13</v>
      </c>
      <c r="B138" s="1">
        <v>44</v>
      </c>
      <c r="C138" s="1">
        <v>41.07387319</v>
      </c>
      <c r="D138" s="1">
        <v>-2.9854226110000002</v>
      </c>
      <c r="E138" s="1">
        <v>0</v>
      </c>
      <c r="F138" s="1">
        <v>-2.9854226110000002</v>
      </c>
    </row>
    <row r="139" spans="1:6" x14ac:dyDescent="0.2">
      <c r="A139" s="1" t="s">
        <v>14</v>
      </c>
      <c r="B139" s="1">
        <v>44</v>
      </c>
      <c r="C139" s="1">
        <v>33.678433230000003</v>
      </c>
      <c r="D139" s="1">
        <v>-2.743819427</v>
      </c>
      <c r="E139" s="1">
        <v>0</v>
      </c>
      <c r="F139" s="1">
        <v>-2.743819427</v>
      </c>
    </row>
    <row r="140" spans="1:6" x14ac:dyDescent="0.2">
      <c r="A140" s="1" t="s">
        <v>15</v>
      </c>
      <c r="B140" s="1">
        <v>44</v>
      </c>
      <c r="C140" s="1">
        <v>41.029781530000001</v>
      </c>
      <c r="D140" s="1">
        <v>-3.1066361900000001</v>
      </c>
      <c r="E140" s="1">
        <v>0</v>
      </c>
      <c r="F140" s="1">
        <v>-3.1066361900000001</v>
      </c>
    </row>
    <row r="141" spans="1:6" x14ac:dyDescent="0.2">
      <c r="A141" s="1" t="s">
        <v>13</v>
      </c>
      <c r="B141" s="1">
        <v>45</v>
      </c>
      <c r="C141" s="1">
        <v>41.072288729999997</v>
      </c>
      <c r="D141" s="1">
        <v>-2.9854221339999998</v>
      </c>
      <c r="E141" s="1">
        <v>0</v>
      </c>
      <c r="F141" s="1">
        <v>-2.9854221339999998</v>
      </c>
    </row>
    <row r="142" spans="1:6" x14ac:dyDescent="0.2">
      <c r="A142" s="1" t="s">
        <v>14</v>
      </c>
      <c r="B142" s="1">
        <v>45</v>
      </c>
      <c r="C142" s="1">
        <v>33.681259160000003</v>
      </c>
      <c r="D142" s="1">
        <v>-2.743819427</v>
      </c>
      <c r="E142" s="1">
        <v>0</v>
      </c>
      <c r="F142" s="1">
        <v>-2.743819427</v>
      </c>
    </row>
    <row r="143" spans="1:6" x14ac:dyDescent="0.2">
      <c r="A143" s="1" t="s">
        <v>15</v>
      </c>
      <c r="B143" s="1">
        <v>45</v>
      </c>
      <c r="C143" s="1">
        <v>41.033255199999999</v>
      </c>
      <c r="D143" s="1">
        <v>-3.1066361900000001</v>
      </c>
      <c r="E143" s="1">
        <v>0</v>
      </c>
      <c r="F143" s="1">
        <v>-3.1066361900000001</v>
      </c>
    </row>
    <row r="144" spans="1:6" x14ac:dyDescent="0.2">
      <c r="A144" s="1" t="s">
        <v>13</v>
      </c>
      <c r="B144" s="1">
        <v>46</v>
      </c>
      <c r="C144" s="1">
        <v>41.091486850000003</v>
      </c>
      <c r="D144" s="1">
        <v>-2.985422373</v>
      </c>
      <c r="E144" s="1">
        <v>0</v>
      </c>
      <c r="F144" s="1">
        <v>-2.985422373</v>
      </c>
    </row>
    <row r="145" spans="1:6" x14ac:dyDescent="0.2">
      <c r="A145" s="1" t="s">
        <v>14</v>
      </c>
      <c r="B145" s="1">
        <v>46</v>
      </c>
      <c r="C145" s="1">
        <v>33.706605529999997</v>
      </c>
      <c r="D145" s="1">
        <v>-2.743819427</v>
      </c>
      <c r="E145" s="1">
        <v>0</v>
      </c>
      <c r="F145" s="1">
        <v>-2.743819427</v>
      </c>
    </row>
    <row r="146" spans="1:6" x14ac:dyDescent="0.2">
      <c r="A146" s="1" t="s">
        <v>15</v>
      </c>
      <c r="B146" s="1">
        <v>46</v>
      </c>
      <c r="C146" s="1">
        <v>41.064319990000001</v>
      </c>
      <c r="D146" s="1">
        <v>-3.1066361900000001</v>
      </c>
      <c r="E146" s="1">
        <v>0</v>
      </c>
      <c r="F146" s="1">
        <v>-3.1066361900000001</v>
      </c>
    </row>
    <row r="147" spans="1:6" x14ac:dyDescent="0.2">
      <c r="A147" s="1" t="s">
        <v>13</v>
      </c>
      <c r="B147" s="1">
        <v>47</v>
      </c>
      <c r="C147" s="1">
        <v>41.114036400000003</v>
      </c>
      <c r="D147" s="1">
        <v>-2.985422373</v>
      </c>
      <c r="E147" s="1">
        <v>0</v>
      </c>
      <c r="F147" s="1">
        <v>-2.985422373</v>
      </c>
    </row>
    <row r="148" spans="1:6" x14ac:dyDescent="0.2">
      <c r="A148" s="1" t="s">
        <v>14</v>
      </c>
      <c r="B148" s="1">
        <v>47</v>
      </c>
      <c r="C148" s="1">
        <v>33.718010710000001</v>
      </c>
      <c r="D148" s="1">
        <v>-2.743819427</v>
      </c>
      <c r="E148" s="1">
        <v>0</v>
      </c>
      <c r="F148" s="1">
        <v>-2.743819427</v>
      </c>
    </row>
    <row r="149" spans="1:6" x14ac:dyDescent="0.2">
      <c r="A149" s="1" t="s">
        <v>15</v>
      </c>
      <c r="B149" s="1">
        <v>47</v>
      </c>
      <c r="C149" s="1">
        <v>41.078319550000003</v>
      </c>
      <c r="D149" s="1">
        <v>-3.1066361900000001</v>
      </c>
      <c r="E149" s="1">
        <v>0</v>
      </c>
      <c r="F149" s="1">
        <v>-3.1066361900000001</v>
      </c>
    </row>
    <row r="150" spans="1:6" x14ac:dyDescent="0.2">
      <c r="A150" s="1" t="s">
        <v>13</v>
      </c>
      <c r="B150" s="1">
        <v>48</v>
      </c>
      <c r="C150" s="1">
        <v>41.119820400000002</v>
      </c>
      <c r="D150" s="1">
        <v>-2.9854226110000002</v>
      </c>
      <c r="E150" s="1">
        <v>0</v>
      </c>
      <c r="F150" s="1">
        <v>-2.9854226110000002</v>
      </c>
    </row>
    <row r="151" spans="1:6" x14ac:dyDescent="0.2">
      <c r="A151" s="1" t="s">
        <v>14</v>
      </c>
      <c r="B151" s="1">
        <v>48</v>
      </c>
      <c r="C151" s="1">
        <v>33.716006849999999</v>
      </c>
      <c r="D151" s="1">
        <v>-2.743819427</v>
      </c>
      <c r="E151" s="1">
        <v>0</v>
      </c>
      <c r="F151" s="1">
        <v>-2.743819427</v>
      </c>
    </row>
    <row r="152" spans="1:6" x14ac:dyDescent="0.2">
      <c r="A152" s="1" t="s">
        <v>15</v>
      </c>
      <c r="B152" s="1">
        <v>48</v>
      </c>
      <c r="C152" s="1">
        <v>41.075815200000001</v>
      </c>
      <c r="D152" s="1">
        <v>-3.1066361900000001</v>
      </c>
      <c r="E152" s="1">
        <v>0</v>
      </c>
      <c r="F152" s="1">
        <v>-3.1066361900000001</v>
      </c>
    </row>
    <row r="153" spans="1:6" x14ac:dyDescent="0.2">
      <c r="A153" s="1" t="s">
        <v>13</v>
      </c>
      <c r="B153" s="1">
        <v>49</v>
      </c>
      <c r="C153" s="1">
        <v>41.1185136</v>
      </c>
      <c r="D153" s="1">
        <v>-2.985422373</v>
      </c>
      <c r="E153" s="1">
        <v>0</v>
      </c>
      <c r="F153" s="1">
        <v>-2.985422373</v>
      </c>
    </row>
    <row r="154" spans="1:6" x14ac:dyDescent="0.2">
      <c r="A154" s="1" t="s">
        <v>14</v>
      </c>
      <c r="B154" s="1">
        <v>49</v>
      </c>
      <c r="C154" s="1">
        <v>33.716529080000001</v>
      </c>
      <c r="D154" s="1">
        <v>-2.743819427</v>
      </c>
      <c r="E154" s="1">
        <v>0</v>
      </c>
      <c r="F154" s="1">
        <v>-2.743819427</v>
      </c>
    </row>
    <row r="155" spans="1:6" x14ac:dyDescent="0.2">
      <c r="A155" s="1" t="s">
        <v>15</v>
      </c>
      <c r="B155" s="1">
        <v>49</v>
      </c>
      <c r="C155" s="1">
        <v>41.076457210000001</v>
      </c>
      <c r="D155" s="1">
        <v>-3.1066361900000001</v>
      </c>
      <c r="E155" s="1">
        <v>0</v>
      </c>
      <c r="F155" s="1">
        <v>-3.1066361900000001</v>
      </c>
    </row>
    <row r="156" spans="1:6" x14ac:dyDescent="0.2">
      <c r="A156" s="1" t="s">
        <v>13</v>
      </c>
      <c r="B156" s="1">
        <v>50</v>
      </c>
      <c r="C156" s="1">
        <v>41.119856210000002</v>
      </c>
      <c r="D156" s="1">
        <v>-2.9854226110000002</v>
      </c>
      <c r="E156" s="1">
        <v>0</v>
      </c>
      <c r="F156" s="1">
        <v>-2.9854226110000002</v>
      </c>
    </row>
    <row r="157" spans="1:6" x14ac:dyDescent="0.2">
      <c r="A157" s="1" t="s">
        <v>14</v>
      </c>
      <c r="B157" s="1">
        <v>50</v>
      </c>
      <c r="C157" s="1">
        <v>33.718642039999999</v>
      </c>
      <c r="D157" s="1">
        <v>-2.743819427</v>
      </c>
      <c r="E157" s="1">
        <v>0</v>
      </c>
      <c r="F157" s="1">
        <v>-2.743819427</v>
      </c>
    </row>
    <row r="158" spans="1:6" x14ac:dyDescent="0.2">
      <c r="A158" s="1" t="s">
        <v>15</v>
      </c>
      <c r="B158" s="1">
        <v>50</v>
      </c>
      <c r="C158" s="1">
        <v>41.079067799999997</v>
      </c>
      <c r="D158" s="1">
        <v>-3.1066361900000001</v>
      </c>
      <c r="E158" s="1">
        <v>0</v>
      </c>
      <c r="F158" s="1">
        <v>-3.1066361900000001</v>
      </c>
    </row>
    <row r="159" spans="1:6" x14ac:dyDescent="0.2">
      <c r="A159" s="1" t="s">
        <v>13</v>
      </c>
      <c r="B159" s="1">
        <v>51</v>
      </c>
      <c r="C159" s="1">
        <v>41.122777229999997</v>
      </c>
      <c r="D159" s="1">
        <v>-2.9854226110000002</v>
      </c>
      <c r="E159" s="1">
        <v>0</v>
      </c>
      <c r="F159" s="1">
        <v>-2.9854226110000002</v>
      </c>
    </row>
    <row r="160" spans="1:6" x14ac:dyDescent="0.2">
      <c r="A160" s="1" t="s">
        <v>14</v>
      </c>
      <c r="B160" s="1">
        <v>51</v>
      </c>
      <c r="C160" s="1">
        <v>33.720344160000003</v>
      </c>
      <c r="D160" s="1">
        <v>-2.743819427</v>
      </c>
      <c r="E160" s="1">
        <v>0</v>
      </c>
      <c r="F160" s="1">
        <v>-2.743819427</v>
      </c>
    </row>
    <row r="161" spans="1:6" x14ac:dyDescent="0.2">
      <c r="A161" s="1" t="s">
        <v>15</v>
      </c>
      <c r="B161" s="1">
        <v>51</v>
      </c>
      <c r="C161" s="1">
        <v>41.081126589999997</v>
      </c>
      <c r="D161" s="1">
        <v>-3.1066361900000001</v>
      </c>
      <c r="E161" s="1">
        <v>0</v>
      </c>
      <c r="F161" s="1">
        <v>-3.1066361900000001</v>
      </c>
    </row>
    <row r="162" spans="1:6" x14ac:dyDescent="0.2">
      <c r="A162" s="1" t="s">
        <v>13</v>
      </c>
      <c r="B162" s="1">
        <v>52</v>
      </c>
      <c r="C162" s="1">
        <v>41.123695810000001</v>
      </c>
      <c r="D162" s="1">
        <v>-2.9854226110000002</v>
      </c>
      <c r="E162" s="1">
        <v>0</v>
      </c>
      <c r="F162" s="1">
        <v>-2.9854226110000002</v>
      </c>
    </row>
    <row r="163" spans="1:6" x14ac:dyDescent="0.2">
      <c r="A163" s="1" t="s">
        <v>14</v>
      </c>
      <c r="B163" s="1">
        <v>52</v>
      </c>
      <c r="C163" s="1">
        <v>33.720313640000001</v>
      </c>
      <c r="D163" s="1">
        <v>-2.743819427</v>
      </c>
      <c r="E163" s="1">
        <v>0</v>
      </c>
      <c r="F163" s="1">
        <v>-2.743819427</v>
      </c>
    </row>
    <row r="164" spans="1:6" x14ac:dyDescent="0.2">
      <c r="A164" s="1" t="s">
        <v>15</v>
      </c>
      <c r="B164" s="1">
        <v>52</v>
      </c>
      <c r="C164" s="1">
        <v>41.08109322</v>
      </c>
      <c r="D164" s="1">
        <v>-3.1066361900000001</v>
      </c>
      <c r="E164" s="1">
        <v>0</v>
      </c>
      <c r="F164" s="1">
        <v>-3.1066361900000001</v>
      </c>
    </row>
    <row r="165" spans="1:6" x14ac:dyDescent="0.2">
      <c r="A165" s="1" t="s">
        <v>13</v>
      </c>
      <c r="B165" s="1">
        <v>53</v>
      </c>
      <c r="C165" s="1">
        <v>41.123708180000001</v>
      </c>
      <c r="D165" s="1">
        <v>-2.985422373</v>
      </c>
      <c r="E165" s="1">
        <v>0</v>
      </c>
      <c r="F165" s="1">
        <v>-2.985422373</v>
      </c>
    </row>
    <row r="166" spans="1:6" x14ac:dyDescent="0.2">
      <c r="A166" s="1" t="s">
        <v>14</v>
      </c>
      <c r="B166" s="1">
        <v>53</v>
      </c>
      <c r="C166" s="1">
        <v>33.72031784</v>
      </c>
      <c r="D166" s="1">
        <v>-2.743819427</v>
      </c>
      <c r="E166" s="1">
        <v>0</v>
      </c>
      <c r="F166" s="1">
        <v>-2.743819427</v>
      </c>
    </row>
    <row r="167" spans="1:6" x14ac:dyDescent="0.2">
      <c r="A167" s="1" t="s">
        <v>15</v>
      </c>
      <c r="B167" s="1">
        <v>53</v>
      </c>
      <c r="C167" s="1">
        <v>41.08110447</v>
      </c>
      <c r="D167" s="1">
        <v>-3.1066361900000001</v>
      </c>
      <c r="E167" s="1">
        <v>0</v>
      </c>
      <c r="F167" s="1">
        <v>-3.1066361900000001</v>
      </c>
    </row>
    <row r="168" spans="1:6" x14ac:dyDescent="0.2">
      <c r="A168" s="1" t="s">
        <v>13</v>
      </c>
      <c r="B168" s="1">
        <v>54</v>
      </c>
      <c r="C168" s="1">
        <v>41.123605840000003</v>
      </c>
      <c r="D168" s="1">
        <v>-2.985422373</v>
      </c>
      <c r="E168" s="1">
        <v>0</v>
      </c>
      <c r="F168" s="1">
        <v>-2.985422373</v>
      </c>
    </row>
    <row r="169" spans="1:6" x14ac:dyDescent="0.2">
      <c r="A169" s="1" t="s">
        <v>14</v>
      </c>
      <c r="B169" s="1">
        <v>54</v>
      </c>
      <c r="C169" s="1">
        <v>33.720195769999997</v>
      </c>
      <c r="D169" s="1">
        <v>-2.743819427</v>
      </c>
      <c r="E169" s="1">
        <v>0</v>
      </c>
      <c r="F169" s="1">
        <v>-2.743819427</v>
      </c>
    </row>
    <row r="170" spans="1:6" x14ac:dyDescent="0.2">
      <c r="A170" s="1" t="s">
        <v>15</v>
      </c>
      <c r="B170" s="1">
        <v>54</v>
      </c>
      <c r="C170" s="1">
        <v>41.080968669999997</v>
      </c>
      <c r="D170" s="1">
        <v>-3.1066361900000001</v>
      </c>
      <c r="E170" s="1">
        <v>0</v>
      </c>
      <c r="F170" s="1">
        <v>-3.1066361900000001</v>
      </c>
    </row>
    <row r="171" spans="1:6" x14ac:dyDescent="0.2">
      <c r="A171" s="1" t="s">
        <v>13</v>
      </c>
      <c r="B171" s="1">
        <v>55</v>
      </c>
      <c r="C171" s="1">
        <v>41.124194719999998</v>
      </c>
      <c r="D171" s="1">
        <v>-2.9854226110000002</v>
      </c>
      <c r="E171" s="1">
        <v>0</v>
      </c>
      <c r="F171" s="1">
        <v>-2.9854226110000002</v>
      </c>
    </row>
    <row r="172" spans="1:6" x14ac:dyDescent="0.2">
      <c r="A172" s="1" t="s">
        <v>14</v>
      </c>
      <c r="B172" s="1">
        <v>55</v>
      </c>
      <c r="C172" s="1">
        <v>33.721617889999997</v>
      </c>
      <c r="D172" s="1">
        <v>-2.743819427</v>
      </c>
      <c r="E172" s="1">
        <v>0</v>
      </c>
      <c r="F172" s="1">
        <v>-2.743819427</v>
      </c>
    </row>
    <row r="173" spans="1:6" x14ac:dyDescent="0.2">
      <c r="A173" s="1" t="s">
        <v>15</v>
      </c>
      <c r="B173" s="1">
        <v>55</v>
      </c>
      <c r="C173" s="1">
        <v>41.082714840000001</v>
      </c>
      <c r="D173" s="1">
        <v>-3.1066361900000001</v>
      </c>
      <c r="E173" s="1">
        <v>0</v>
      </c>
      <c r="F173" s="1">
        <v>-3.1066361900000001</v>
      </c>
    </row>
    <row r="174" spans="1:6" x14ac:dyDescent="0.2">
      <c r="A174" s="1" t="s">
        <v>13</v>
      </c>
      <c r="B174" s="1">
        <v>56</v>
      </c>
      <c r="C174" s="1">
        <v>41.125700809999998</v>
      </c>
      <c r="D174" s="1">
        <v>-2.985422373</v>
      </c>
      <c r="E174" s="1">
        <v>0</v>
      </c>
      <c r="F174" s="1">
        <v>-2.985422373</v>
      </c>
    </row>
    <row r="175" spans="1:6" x14ac:dyDescent="0.2">
      <c r="A175" s="1" t="s">
        <v>14</v>
      </c>
      <c r="B175" s="1">
        <v>56</v>
      </c>
      <c r="C175" s="1">
        <v>33.722332379999997</v>
      </c>
      <c r="D175" s="1">
        <v>-2.743819427</v>
      </c>
      <c r="E175" s="1">
        <v>0</v>
      </c>
      <c r="F175" s="1">
        <v>-2.743819427</v>
      </c>
    </row>
    <row r="176" spans="1:6" x14ac:dyDescent="0.2">
      <c r="A176" s="1" t="s">
        <v>15</v>
      </c>
      <c r="B176" s="1">
        <v>56</v>
      </c>
      <c r="C176" s="1">
        <v>41.083597760000004</v>
      </c>
      <c r="D176" s="1">
        <v>-3.1066361900000001</v>
      </c>
      <c r="E176" s="1">
        <v>0</v>
      </c>
      <c r="F176" s="1">
        <v>-3.1066361900000001</v>
      </c>
    </row>
    <row r="177" spans="1:6" x14ac:dyDescent="0.2">
      <c r="A177" s="1" t="s">
        <v>13</v>
      </c>
      <c r="B177" s="1">
        <v>57</v>
      </c>
      <c r="C177" s="1">
        <v>41.12623765</v>
      </c>
      <c r="D177" s="1">
        <v>-2.9854226110000002</v>
      </c>
      <c r="E177" s="1">
        <v>0</v>
      </c>
      <c r="F177" s="1">
        <v>-2.9854226110000002</v>
      </c>
    </row>
    <row r="178" spans="1:6" x14ac:dyDescent="0.2">
      <c r="A178" s="1" t="s">
        <v>14</v>
      </c>
      <c r="B178" s="1">
        <v>57</v>
      </c>
      <c r="C178" s="1">
        <v>33.722426609999999</v>
      </c>
      <c r="D178" s="1">
        <v>-2.743819427</v>
      </c>
      <c r="E178" s="1">
        <v>0</v>
      </c>
      <c r="F178" s="1">
        <v>-2.743819427</v>
      </c>
    </row>
    <row r="179" spans="1:6" x14ac:dyDescent="0.2">
      <c r="A179" s="1" t="s">
        <v>15</v>
      </c>
      <c r="B179" s="1">
        <v>57</v>
      </c>
      <c r="C179" s="1">
        <v>41.083693889999999</v>
      </c>
      <c r="D179" s="1">
        <v>-3.1066361900000001</v>
      </c>
      <c r="E179" s="1">
        <v>0</v>
      </c>
      <c r="F179" s="1">
        <v>-3.1066361900000001</v>
      </c>
    </row>
    <row r="180" spans="1:6" x14ac:dyDescent="0.2">
      <c r="A180" s="1" t="s">
        <v>13</v>
      </c>
      <c r="B180" s="1">
        <v>58</v>
      </c>
      <c r="C180" s="1">
        <v>41.126387299999998</v>
      </c>
      <c r="D180" s="1">
        <v>-2.9854221339999998</v>
      </c>
      <c r="E180" s="1">
        <v>0</v>
      </c>
      <c r="F180" s="1">
        <v>-2.9854221339999998</v>
      </c>
    </row>
    <row r="181" spans="1:6" x14ac:dyDescent="0.2">
      <c r="A181" s="1" t="s">
        <v>14</v>
      </c>
      <c r="B181" s="1">
        <v>58</v>
      </c>
      <c r="C181" s="1">
        <v>33.72287979</v>
      </c>
      <c r="D181" s="1">
        <v>-2.743819427</v>
      </c>
      <c r="E181" s="1">
        <v>0</v>
      </c>
      <c r="F181" s="1">
        <v>-2.743819427</v>
      </c>
    </row>
    <row r="182" spans="1:6" x14ac:dyDescent="0.2">
      <c r="A182" s="1" t="s">
        <v>15</v>
      </c>
      <c r="B182" s="1">
        <v>58</v>
      </c>
      <c r="C182" s="1">
        <v>41.084268379999997</v>
      </c>
      <c r="D182" s="1">
        <v>-3.1066361900000001</v>
      </c>
      <c r="E182" s="1">
        <v>0</v>
      </c>
      <c r="F182" s="1">
        <v>-3.1066361900000001</v>
      </c>
    </row>
    <row r="183" spans="1:6" x14ac:dyDescent="0.2">
      <c r="A183" s="1" t="s">
        <v>13</v>
      </c>
      <c r="B183" s="1">
        <v>59</v>
      </c>
      <c r="C183" s="1">
        <v>41.1274686</v>
      </c>
      <c r="D183" s="1">
        <v>-2.9854226110000002</v>
      </c>
      <c r="E183" s="1">
        <v>0</v>
      </c>
      <c r="F183" s="1">
        <v>-2.9854226110000002</v>
      </c>
    </row>
    <row r="184" spans="1:6" x14ac:dyDescent="0.2">
      <c r="A184" s="1" t="s">
        <v>14</v>
      </c>
      <c r="B184" s="1">
        <v>59</v>
      </c>
      <c r="C184" s="1">
        <v>33.723918529999999</v>
      </c>
      <c r="D184" s="1">
        <v>-2.743819427</v>
      </c>
      <c r="E184" s="1">
        <v>0</v>
      </c>
      <c r="F184" s="1">
        <v>-2.743819427</v>
      </c>
    </row>
    <row r="185" spans="1:6" x14ac:dyDescent="0.2">
      <c r="A185" s="1" t="s">
        <v>15</v>
      </c>
      <c r="B185" s="1">
        <v>59</v>
      </c>
      <c r="C185" s="1">
        <v>41.085536189999999</v>
      </c>
      <c r="D185" s="1">
        <v>-3.1066361900000001</v>
      </c>
      <c r="E185" s="1">
        <v>0</v>
      </c>
      <c r="F185" s="1">
        <v>-3.1066361900000001</v>
      </c>
    </row>
    <row r="186" spans="1:6" x14ac:dyDescent="0.2">
      <c r="A186" s="1" t="s">
        <v>13</v>
      </c>
      <c r="B186" s="1">
        <v>60</v>
      </c>
      <c r="C186" s="1">
        <v>41.128082110000001</v>
      </c>
      <c r="D186" s="1">
        <v>-2.985422373</v>
      </c>
      <c r="E186" s="1">
        <v>0</v>
      </c>
      <c r="F186" s="1">
        <v>-2.985422373</v>
      </c>
    </row>
    <row r="187" spans="1:6" x14ac:dyDescent="0.2">
      <c r="A187" s="1" t="s">
        <v>14</v>
      </c>
      <c r="B187" s="1">
        <v>60</v>
      </c>
      <c r="C187" s="1">
        <v>33.723916240000001</v>
      </c>
      <c r="D187" s="1">
        <v>-2.743819427</v>
      </c>
      <c r="E187" s="1">
        <v>0</v>
      </c>
      <c r="F187" s="1">
        <v>-2.743819427</v>
      </c>
    </row>
    <row r="188" spans="1:6" x14ac:dyDescent="0.2">
      <c r="A188" s="1" t="s">
        <v>15</v>
      </c>
      <c r="B188" s="1">
        <v>60</v>
      </c>
      <c r="C188" s="1">
        <v>41.085534860000003</v>
      </c>
      <c r="D188" s="1">
        <v>-3.1066361900000001</v>
      </c>
      <c r="E188" s="1">
        <v>0</v>
      </c>
      <c r="F188" s="1">
        <v>-3.1066361900000001</v>
      </c>
    </row>
    <row r="189" spans="1:6" x14ac:dyDescent="0.2">
      <c r="A189" s="1" t="s">
        <v>13</v>
      </c>
      <c r="B189" s="1">
        <v>61</v>
      </c>
      <c r="C189" s="1">
        <v>41.128083959999998</v>
      </c>
      <c r="D189" s="1">
        <v>-2.985422373</v>
      </c>
      <c r="E189" s="1">
        <v>0</v>
      </c>
      <c r="F189" s="1">
        <v>-2.985422373</v>
      </c>
    </row>
    <row r="190" spans="1:6" x14ac:dyDescent="0.2">
      <c r="A190" s="1" t="s">
        <v>14</v>
      </c>
      <c r="B190" s="1">
        <v>61</v>
      </c>
      <c r="C190" s="1">
        <v>33.72391777</v>
      </c>
      <c r="D190" s="1">
        <v>-2.743819427</v>
      </c>
      <c r="E190" s="1">
        <v>0</v>
      </c>
      <c r="F190" s="1">
        <v>-2.743819427</v>
      </c>
    </row>
    <row r="191" spans="1:6" x14ac:dyDescent="0.2">
      <c r="A191" s="1" t="s">
        <v>15</v>
      </c>
      <c r="B191" s="1">
        <v>61</v>
      </c>
      <c r="C191" s="1">
        <v>41.085534860000003</v>
      </c>
      <c r="D191" s="1">
        <v>-3.1066361900000001</v>
      </c>
      <c r="E191" s="1">
        <v>0</v>
      </c>
      <c r="F191" s="1">
        <v>-3.1066361900000001</v>
      </c>
    </row>
    <row r="192" spans="1:6" x14ac:dyDescent="0.2">
      <c r="A192" s="1" t="s">
        <v>13</v>
      </c>
      <c r="B192" s="1">
        <v>62</v>
      </c>
      <c r="C192" s="1">
        <v>41.128083420000003</v>
      </c>
      <c r="D192" s="1">
        <v>-2.985422373</v>
      </c>
      <c r="E192" s="1">
        <v>0</v>
      </c>
      <c r="F192" s="1">
        <v>-2.985422373</v>
      </c>
    </row>
    <row r="193" spans="1:6" x14ac:dyDescent="0.2">
      <c r="A193" s="1" t="s">
        <v>14</v>
      </c>
      <c r="B193" s="1">
        <v>62</v>
      </c>
      <c r="C193" s="1">
        <v>33.723918529999999</v>
      </c>
      <c r="D193" s="1">
        <v>-2.743819427</v>
      </c>
      <c r="E193" s="1">
        <v>0</v>
      </c>
      <c r="F193" s="1">
        <v>-2.743819427</v>
      </c>
    </row>
    <row r="194" spans="1:6" x14ac:dyDescent="0.2">
      <c r="A194" s="1" t="s">
        <v>15</v>
      </c>
      <c r="B194" s="1">
        <v>62</v>
      </c>
      <c r="C194" s="1">
        <v>41.085534860000003</v>
      </c>
      <c r="D194" s="1">
        <v>-3.1066361900000001</v>
      </c>
      <c r="E194" s="1">
        <v>0</v>
      </c>
      <c r="F194" s="1">
        <v>-3.1066361900000001</v>
      </c>
    </row>
    <row r="195" spans="1:6" x14ac:dyDescent="0.2">
      <c r="A195" s="1" t="s">
        <v>13</v>
      </c>
      <c r="B195" s="1">
        <v>63</v>
      </c>
      <c r="C195" s="1">
        <v>41.12808364</v>
      </c>
      <c r="D195" s="1">
        <v>-2.9854221339999998</v>
      </c>
      <c r="E195" s="1">
        <v>0</v>
      </c>
      <c r="F195" s="1">
        <v>-2.9854221339999998</v>
      </c>
    </row>
    <row r="196" spans="1:6" x14ac:dyDescent="0.2">
      <c r="A196" s="1" t="s">
        <v>14</v>
      </c>
      <c r="B196" s="1">
        <v>63</v>
      </c>
      <c r="C196" s="1">
        <v>33.723918529999999</v>
      </c>
      <c r="D196" s="1">
        <v>-2.743819427</v>
      </c>
      <c r="E196" s="1">
        <v>0</v>
      </c>
      <c r="F196" s="1">
        <v>-2.743819427</v>
      </c>
    </row>
    <row r="197" spans="1:6" x14ac:dyDescent="0.2">
      <c r="A197" s="1" t="s">
        <v>15</v>
      </c>
      <c r="B197" s="1">
        <v>63</v>
      </c>
      <c r="C197" s="1">
        <v>41.085535620000002</v>
      </c>
      <c r="D197" s="1">
        <v>-3.1066361900000001</v>
      </c>
      <c r="E197" s="1">
        <v>0</v>
      </c>
      <c r="F197" s="1">
        <v>-3.1066361900000001</v>
      </c>
    </row>
    <row r="198" spans="1:6" x14ac:dyDescent="0.2">
      <c r="A198" s="1" t="s">
        <v>13</v>
      </c>
      <c r="B198" s="1">
        <v>64</v>
      </c>
      <c r="C198" s="1">
        <v>41.128082769999999</v>
      </c>
      <c r="D198" s="1">
        <v>-2.985422373</v>
      </c>
      <c r="E198" s="1">
        <v>0</v>
      </c>
      <c r="F198" s="1">
        <v>-2.985422373</v>
      </c>
    </row>
    <row r="199" spans="1:6" x14ac:dyDescent="0.2">
      <c r="A199" s="1" t="s">
        <v>14</v>
      </c>
      <c r="B199" s="1">
        <v>64</v>
      </c>
      <c r="C199" s="1">
        <v>33.723910140000001</v>
      </c>
      <c r="D199" s="1">
        <v>-2.743819427</v>
      </c>
      <c r="E199" s="1">
        <v>0</v>
      </c>
      <c r="F199" s="1">
        <v>-2.743819427</v>
      </c>
    </row>
    <row r="200" spans="1:6" x14ac:dyDescent="0.2">
      <c r="A200" s="1" t="s">
        <v>15</v>
      </c>
      <c r="B200" s="1">
        <v>64</v>
      </c>
      <c r="C200" s="1">
        <v>41.085528760000003</v>
      </c>
      <c r="D200" s="1">
        <v>-3.1066361900000001</v>
      </c>
      <c r="E200" s="1">
        <v>0</v>
      </c>
      <c r="F200" s="1">
        <v>-3.1066361900000001</v>
      </c>
    </row>
    <row r="201" spans="1:6" x14ac:dyDescent="0.2">
      <c r="A201" s="1" t="s">
        <v>13</v>
      </c>
      <c r="B201" s="1">
        <v>65</v>
      </c>
      <c r="C201" s="1">
        <v>41.128064999999999</v>
      </c>
      <c r="D201" s="1">
        <v>-2.985422373</v>
      </c>
      <c r="E201" s="1">
        <v>0</v>
      </c>
      <c r="F201" s="1">
        <v>-2.985422373</v>
      </c>
    </row>
    <row r="202" spans="1:6" x14ac:dyDescent="0.2">
      <c r="A202" s="1" t="s">
        <v>14</v>
      </c>
      <c r="B202" s="1">
        <v>65</v>
      </c>
      <c r="C202" s="1">
        <v>33.7238945</v>
      </c>
      <c r="D202" s="1">
        <v>-2.743819427</v>
      </c>
      <c r="E202" s="1">
        <v>0</v>
      </c>
      <c r="F202" s="1">
        <v>-2.743819427</v>
      </c>
    </row>
    <row r="203" spans="1:6" x14ac:dyDescent="0.2">
      <c r="A203" s="1" t="s">
        <v>15</v>
      </c>
      <c r="B203" s="1">
        <v>65</v>
      </c>
      <c r="C203" s="1">
        <v>41.08551044</v>
      </c>
      <c r="D203" s="1">
        <v>-3.1066361900000001</v>
      </c>
      <c r="E203" s="1">
        <v>0</v>
      </c>
      <c r="F203" s="1">
        <v>-3.1066361900000001</v>
      </c>
    </row>
    <row r="204" spans="1:6" x14ac:dyDescent="0.2">
      <c r="A204" s="1" t="s">
        <v>13</v>
      </c>
      <c r="B204" s="1">
        <v>66</v>
      </c>
      <c r="C204" s="1">
        <v>41.128041680000003</v>
      </c>
      <c r="D204" s="1">
        <v>-2.9854226110000002</v>
      </c>
      <c r="E204" s="1">
        <v>0</v>
      </c>
      <c r="F204" s="1">
        <v>-2.9854226110000002</v>
      </c>
    </row>
    <row r="205" spans="1:6" x14ac:dyDescent="0.2">
      <c r="A205" s="1" t="s">
        <v>14</v>
      </c>
      <c r="B205" s="1">
        <v>66</v>
      </c>
      <c r="C205" s="1">
        <v>33.723892589999998</v>
      </c>
      <c r="D205" s="1">
        <v>-2.743819427</v>
      </c>
      <c r="E205" s="1">
        <v>0</v>
      </c>
      <c r="F205" s="1">
        <v>-2.743819427</v>
      </c>
    </row>
    <row r="206" spans="1:6" x14ac:dyDescent="0.2">
      <c r="A206" s="1" t="s">
        <v>15</v>
      </c>
      <c r="B206" s="1">
        <v>66</v>
      </c>
      <c r="C206" s="1">
        <v>41.08550949</v>
      </c>
      <c r="D206" s="1">
        <v>-3.1066361900000001</v>
      </c>
      <c r="E206" s="1">
        <v>0</v>
      </c>
      <c r="F206" s="1">
        <v>-3.1066361900000001</v>
      </c>
    </row>
    <row r="207" spans="1:6" x14ac:dyDescent="0.2">
      <c r="A207" s="1" t="s">
        <v>13</v>
      </c>
      <c r="B207" s="1">
        <v>67</v>
      </c>
      <c r="C207" s="1">
        <v>41.128067729999998</v>
      </c>
      <c r="D207" s="1">
        <v>-2.985422373</v>
      </c>
      <c r="E207" s="1">
        <v>0</v>
      </c>
      <c r="F207" s="1">
        <v>-2.985422373</v>
      </c>
    </row>
    <row r="208" spans="1:6" x14ac:dyDescent="0.2">
      <c r="A208" s="1" t="s">
        <v>14</v>
      </c>
      <c r="B208" s="1">
        <v>67</v>
      </c>
      <c r="C208" s="1">
        <v>33.723917010000001</v>
      </c>
      <c r="D208" s="1">
        <v>-2.743819427</v>
      </c>
      <c r="E208" s="1">
        <v>0</v>
      </c>
      <c r="F208" s="1">
        <v>-2.743819427</v>
      </c>
    </row>
    <row r="209" spans="1:6" x14ac:dyDescent="0.2">
      <c r="A209" s="1" t="s">
        <v>15</v>
      </c>
      <c r="B209" s="1">
        <v>67</v>
      </c>
      <c r="C209" s="1">
        <v>41.085529139999998</v>
      </c>
      <c r="D209" s="1">
        <v>-3.1066361900000001</v>
      </c>
      <c r="E209" s="1">
        <v>0</v>
      </c>
      <c r="F209" s="1">
        <v>-3.1066361900000001</v>
      </c>
    </row>
    <row r="210" spans="1:6" x14ac:dyDescent="0.2">
      <c r="A210" s="1" t="s">
        <v>13</v>
      </c>
      <c r="B210" s="1">
        <v>68</v>
      </c>
      <c r="C210" s="1">
        <v>41.128060150000003</v>
      </c>
      <c r="D210" s="1">
        <v>-2.985422373</v>
      </c>
      <c r="E210" s="1">
        <v>0</v>
      </c>
      <c r="F210" s="1">
        <v>-2.985422373</v>
      </c>
    </row>
    <row r="211" spans="1:6" x14ac:dyDescent="0.2">
      <c r="A211" s="1" t="s">
        <v>14</v>
      </c>
      <c r="B211" s="1">
        <v>68</v>
      </c>
      <c r="C211" s="1">
        <v>33.723883819999998</v>
      </c>
      <c r="D211" s="1">
        <v>-2.743819427</v>
      </c>
      <c r="E211" s="1">
        <v>0</v>
      </c>
      <c r="F211" s="1">
        <v>-2.743819427</v>
      </c>
    </row>
    <row r="212" spans="1:6" x14ac:dyDescent="0.2">
      <c r="A212" s="1" t="s">
        <v>15</v>
      </c>
      <c r="B212" s="1">
        <v>68</v>
      </c>
      <c r="C212" s="1">
        <v>41.085502239999997</v>
      </c>
      <c r="D212" s="1">
        <v>-3.1066361900000001</v>
      </c>
      <c r="E212" s="1">
        <v>0</v>
      </c>
      <c r="F212" s="1">
        <v>-3.1066361900000001</v>
      </c>
    </row>
    <row r="213" spans="1:6" x14ac:dyDescent="0.2">
      <c r="A213" s="1" t="s">
        <v>13</v>
      </c>
      <c r="B213" s="1">
        <v>69</v>
      </c>
      <c r="C213" s="1">
        <v>41.12804053</v>
      </c>
      <c r="D213" s="1">
        <v>-2.9854226110000002</v>
      </c>
      <c r="E213" s="1">
        <v>0</v>
      </c>
      <c r="F213" s="1">
        <v>-2.9854226110000002</v>
      </c>
    </row>
    <row r="214" spans="1:6" x14ac:dyDescent="0.2">
      <c r="A214" s="1" t="s">
        <v>14</v>
      </c>
      <c r="B214" s="1">
        <v>69</v>
      </c>
      <c r="C214" s="1">
        <v>33.723886870000001</v>
      </c>
      <c r="D214" s="1">
        <v>-2.743819427</v>
      </c>
      <c r="E214" s="1">
        <v>0</v>
      </c>
      <c r="F214" s="1">
        <v>-2.743819427</v>
      </c>
    </row>
    <row r="215" spans="1:6" x14ac:dyDescent="0.2">
      <c r="A215" s="1" t="s">
        <v>15</v>
      </c>
      <c r="B215" s="1">
        <v>69</v>
      </c>
      <c r="C215" s="1">
        <v>41.085498999999999</v>
      </c>
      <c r="D215" s="1">
        <v>-3.1066361900000001</v>
      </c>
      <c r="E215" s="1">
        <v>0</v>
      </c>
      <c r="F215" s="1">
        <v>-3.1066361900000001</v>
      </c>
    </row>
    <row r="216" spans="1:6" x14ac:dyDescent="0.2">
      <c r="A216" s="1" t="s">
        <v>13</v>
      </c>
      <c r="B216" s="1">
        <v>70</v>
      </c>
      <c r="C216" s="1">
        <v>41.128050780000002</v>
      </c>
      <c r="D216" s="1">
        <v>-2.985422373</v>
      </c>
      <c r="E216" s="1">
        <v>0</v>
      </c>
      <c r="F216" s="1">
        <v>-2.985422373</v>
      </c>
    </row>
    <row r="217" spans="1:6" x14ac:dyDescent="0.2">
      <c r="A217" s="1" t="s">
        <v>14</v>
      </c>
      <c r="B217" s="1">
        <v>70</v>
      </c>
      <c r="C217" s="1">
        <v>33.723909380000002</v>
      </c>
      <c r="D217" s="1">
        <v>-2.743819427</v>
      </c>
      <c r="E217" s="1">
        <v>0</v>
      </c>
      <c r="F217" s="1">
        <v>-2.743819427</v>
      </c>
    </row>
    <row r="218" spans="1:6" x14ac:dyDescent="0.2">
      <c r="A218" s="1" t="s">
        <v>15</v>
      </c>
      <c r="B218" s="1">
        <v>70</v>
      </c>
      <c r="C218" s="1">
        <v>41.08552761</v>
      </c>
      <c r="D218" s="1">
        <v>-3.1066361900000001</v>
      </c>
      <c r="E218" s="1">
        <v>0</v>
      </c>
      <c r="F218" s="1">
        <v>-3.1066361900000001</v>
      </c>
    </row>
    <row r="219" spans="1:6" x14ac:dyDescent="0.2">
      <c r="A219" s="1" t="s">
        <v>13</v>
      </c>
      <c r="B219" s="1">
        <v>71</v>
      </c>
      <c r="C219" s="1">
        <v>41.12806337</v>
      </c>
      <c r="D219" s="1">
        <v>-2.9854226110000002</v>
      </c>
      <c r="E219" s="1">
        <v>0</v>
      </c>
      <c r="F219" s="1">
        <v>-2.9854226110000002</v>
      </c>
    </row>
    <row r="220" spans="1:6" x14ac:dyDescent="0.2">
      <c r="A220" s="1" t="s">
        <v>14</v>
      </c>
      <c r="B220" s="1">
        <v>71</v>
      </c>
      <c r="C220" s="1">
        <v>33.72388763</v>
      </c>
      <c r="D220" s="1">
        <v>-2.743819427</v>
      </c>
      <c r="E220" s="1">
        <v>0</v>
      </c>
      <c r="F220" s="1">
        <v>-2.743819427</v>
      </c>
    </row>
    <row r="221" spans="1:6" x14ac:dyDescent="0.2">
      <c r="A221" s="1" t="s">
        <v>15</v>
      </c>
      <c r="B221" s="1">
        <v>71</v>
      </c>
      <c r="C221" s="1">
        <v>41.085500719999999</v>
      </c>
      <c r="D221" s="1">
        <v>-3.1066361900000001</v>
      </c>
      <c r="E221" s="1">
        <v>0</v>
      </c>
      <c r="F221" s="1">
        <v>-3.1066361900000001</v>
      </c>
    </row>
    <row r="222" spans="1:6" x14ac:dyDescent="0.2">
      <c r="A222" s="1" t="s">
        <v>13</v>
      </c>
      <c r="B222" s="1">
        <v>72</v>
      </c>
      <c r="C222" s="1">
        <v>41.128020970000001</v>
      </c>
      <c r="D222" s="1">
        <v>-2.9854226110000002</v>
      </c>
      <c r="E222" s="1">
        <v>0</v>
      </c>
      <c r="F222" s="1">
        <v>-2.9854226110000002</v>
      </c>
    </row>
    <row r="223" spans="1:6" x14ac:dyDescent="0.2">
      <c r="A223" s="1" t="s">
        <v>14</v>
      </c>
      <c r="B223" s="1">
        <v>72</v>
      </c>
      <c r="C223" s="1">
        <v>33.72385826</v>
      </c>
      <c r="D223" s="1">
        <v>-2.743819427</v>
      </c>
      <c r="E223" s="1">
        <v>0</v>
      </c>
      <c r="F223" s="1">
        <v>-2.743819427</v>
      </c>
    </row>
    <row r="224" spans="1:6" x14ac:dyDescent="0.2">
      <c r="A224" s="1" t="s">
        <v>15</v>
      </c>
      <c r="B224" s="1">
        <v>72</v>
      </c>
      <c r="C224" s="1">
        <v>41.085462380000003</v>
      </c>
      <c r="D224" s="1">
        <v>-3.1066361900000001</v>
      </c>
      <c r="E224" s="1">
        <v>0</v>
      </c>
      <c r="F224" s="1">
        <v>-3.1066361900000001</v>
      </c>
    </row>
    <row r="225" spans="1:6" x14ac:dyDescent="0.2">
      <c r="A225" s="1" t="s">
        <v>13</v>
      </c>
      <c r="B225" s="1">
        <v>73</v>
      </c>
      <c r="C225" s="1">
        <v>41.12800326</v>
      </c>
      <c r="D225" s="1">
        <v>-2.9854226110000002</v>
      </c>
      <c r="E225" s="1">
        <v>0</v>
      </c>
      <c r="F225" s="1">
        <v>-2.9854226110000002</v>
      </c>
    </row>
    <row r="226" spans="1:6" x14ac:dyDescent="0.2">
      <c r="A226" s="1" t="s">
        <v>14</v>
      </c>
      <c r="B226" s="1">
        <v>73</v>
      </c>
      <c r="C226" s="1">
        <v>33.723857500000001</v>
      </c>
      <c r="D226" s="1">
        <v>-2.743819427</v>
      </c>
      <c r="E226" s="1">
        <v>0</v>
      </c>
      <c r="F226" s="1">
        <v>-2.743819427</v>
      </c>
    </row>
    <row r="227" spans="1:6" x14ac:dyDescent="0.2">
      <c r="A227" s="1" t="s">
        <v>15</v>
      </c>
      <c r="B227" s="1">
        <v>73</v>
      </c>
      <c r="C227" s="1">
        <v>41.085459899999996</v>
      </c>
      <c r="D227" s="1">
        <v>-3.1066361900000001</v>
      </c>
      <c r="E227" s="1">
        <v>0</v>
      </c>
      <c r="F227" s="1">
        <v>-3.1066361900000001</v>
      </c>
    </row>
    <row r="228" spans="1:6" x14ac:dyDescent="0.2">
      <c r="A228" s="1" t="s">
        <v>13</v>
      </c>
      <c r="B228" s="1">
        <v>74</v>
      </c>
      <c r="C228" s="1">
        <v>41.12800713</v>
      </c>
      <c r="D228" s="1">
        <v>-2.9854226110000002</v>
      </c>
      <c r="E228" s="1">
        <v>0</v>
      </c>
      <c r="F228" s="1">
        <v>-2.9854226110000002</v>
      </c>
    </row>
    <row r="229" spans="1:6" x14ac:dyDescent="0.2">
      <c r="A229" s="1" t="s">
        <v>14</v>
      </c>
      <c r="B229" s="1">
        <v>74</v>
      </c>
      <c r="C229" s="1">
        <v>33.723869319999999</v>
      </c>
      <c r="D229" s="1">
        <v>-2.743819427</v>
      </c>
      <c r="E229" s="1">
        <v>0</v>
      </c>
      <c r="F229" s="1">
        <v>-2.743819427</v>
      </c>
    </row>
    <row r="230" spans="1:6" x14ac:dyDescent="0.2">
      <c r="A230" s="1" t="s">
        <v>15</v>
      </c>
      <c r="B230" s="1">
        <v>74</v>
      </c>
      <c r="C230" s="1">
        <v>41.085473059999998</v>
      </c>
      <c r="D230" s="1">
        <v>-3.1066361900000001</v>
      </c>
      <c r="E230" s="1">
        <v>0</v>
      </c>
      <c r="F230" s="1">
        <v>-3.1066361900000001</v>
      </c>
    </row>
    <row r="231" spans="1:6" x14ac:dyDescent="0.2">
      <c r="A231" s="1" t="s">
        <v>13</v>
      </c>
      <c r="B231" s="1">
        <v>75</v>
      </c>
      <c r="C231" s="1">
        <v>41.128021080000003</v>
      </c>
      <c r="D231" s="1">
        <v>-2.9854226110000002</v>
      </c>
      <c r="E231" s="1">
        <v>0</v>
      </c>
      <c r="F231" s="1">
        <v>-2.9854226110000002</v>
      </c>
    </row>
    <row r="232" spans="1:6" x14ac:dyDescent="0.2">
      <c r="A232" s="1" t="s">
        <v>14</v>
      </c>
      <c r="B232" s="1">
        <v>75</v>
      </c>
      <c r="C232" s="1">
        <v>33.723885350000003</v>
      </c>
      <c r="D232" s="1">
        <v>-2.743819427</v>
      </c>
      <c r="E232" s="1">
        <v>0</v>
      </c>
      <c r="F232" s="1">
        <v>-2.743819427</v>
      </c>
    </row>
    <row r="233" spans="1:6" x14ac:dyDescent="0.2">
      <c r="A233" s="1" t="s">
        <v>15</v>
      </c>
      <c r="B233" s="1">
        <v>75</v>
      </c>
      <c r="C233" s="1">
        <v>41.085499570000003</v>
      </c>
      <c r="D233" s="1">
        <v>-3.1066361900000001</v>
      </c>
      <c r="E233" s="1">
        <v>0</v>
      </c>
      <c r="F233" s="1">
        <v>-3.1066361900000001</v>
      </c>
    </row>
    <row r="234" spans="1:6" x14ac:dyDescent="0.2">
      <c r="A234" s="1" t="s">
        <v>13</v>
      </c>
      <c r="B234" s="1">
        <v>76</v>
      </c>
      <c r="C234" s="1">
        <v>41.128058410000001</v>
      </c>
      <c r="D234" s="1">
        <v>-2.985422373</v>
      </c>
      <c r="E234" s="1">
        <v>0</v>
      </c>
      <c r="F234" s="1">
        <v>-2.985422373</v>
      </c>
    </row>
    <row r="235" spans="1:6" x14ac:dyDescent="0.2">
      <c r="A235" s="1" t="s">
        <v>14</v>
      </c>
      <c r="B235" s="1">
        <v>76</v>
      </c>
      <c r="C235" s="1">
        <v>33.723905559999999</v>
      </c>
      <c r="D235" s="1">
        <v>-2.743819427</v>
      </c>
      <c r="E235" s="1">
        <v>0</v>
      </c>
      <c r="F235" s="1">
        <v>-2.743819427</v>
      </c>
    </row>
    <row r="236" spans="1:6" x14ac:dyDescent="0.2">
      <c r="A236" s="1" t="s">
        <v>15</v>
      </c>
      <c r="B236" s="1">
        <v>76</v>
      </c>
      <c r="C236" s="1">
        <v>41.08552341</v>
      </c>
      <c r="D236" s="1">
        <v>-3.1066361900000001</v>
      </c>
      <c r="E236" s="1">
        <v>0</v>
      </c>
      <c r="F236" s="1">
        <v>-3.1066361900000001</v>
      </c>
    </row>
    <row r="237" spans="1:6" x14ac:dyDescent="0.2">
      <c r="A237" s="1" t="s">
        <v>13</v>
      </c>
      <c r="B237" s="1">
        <v>77</v>
      </c>
      <c r="C237" s="1">
        <v>41.128073229999998</v>
      </c>
      <c r="D237" s="1">
        <v>-2.985422373</v>
      </c>
      <c r="E237" s="1">
        <v>0</v>
      </c>
      <c r="F237" s="1">
        <v>-2.985422373</v>
      </c>
    </row>
    <row r="238" spans="1:6" x14ac:dyDescent="0.2">
      <c r="A238" s="1" t="s">
        <v>14</v>
      </c>
      <c r="B238" s="1">
        <v>77</v>
      </c>
      <c r="C238" s="1">
        <v>33.72391167</v>
      </c>
      <c r="D238" s="1">
        <v>-2.743819427</v>
      </c>
      <c r="E238" s="1">
        <v>0</v>
      </c>
      <c r="F238" s="1">
        <v>-2.743819427</v>
      </c>
    </row>
    <row r="239" spans="1:6" x14ac:dyDescent="0.2">
      <c r="A239" s="1" t="s">
        <v>15</v>
      </c>
      <c r="B239" s="1">
        <v>77</v>
      </c>
      <c r="C239" s="1">
        <v>41.085533329999997</v>
      </c>
      <c r="D239" s="1">
        <v>-3.1066361900000001</v>
      </c>
      <c r="E239" s="1">
        <v>0</v>
      </c>
      <c r="F239" s="1">
        <v>-3.1066361900000001</v>
      </c>
    </row>
    <row r="240" spans="1:6" x14ac:dyDescent="0.2">
      <c r="A240" s="1" t="s">
        <v>13</v>
      </c>
      <c r="B240" s="1">
        <v>78</v>
      </c>
      <c r="C240" s="1">
        <v>41.128085380000002</v>
      </c>
      <c r="D240" s="1">
        <v>-2.9854226110000002</v>
      </c>
      <c r="E240" s="1">
        <v>0</v>
      </c>
      <c r="F240" s="1">
        <v>-2.9854226110000002</v>
      </c>
    </row>
    <row r="241" spans="1:6" x14ac:dyDescent="0.2">
      <c r="A241" s="1" t="s">
        <v>14</v>
      </c>
      <c r="B241" s="1">
        <v>78</v>
      </c>
      <c r="C241" s="1">
        <v>33.723936080000001</v>
      </c>
      <c r="D241" s="1">
        <v>-2.743819427</v>
      </c>
      <c r="E241" s="1">
        <v>0</v>
      </c>
      <c r="F241" s="1">
        <v>-2.743819427</v>
      </c>
    </row>
    <row r="242" spans="1:6" x14ac:dyDescent="0.2">
      <c r="A242" s="1" t="s">
        <v>15</v>
      </c>
      <c r="B242" s="1">
        <v>78</v>
      </c>
      <c r="C242" s="1">
        <v>41.085551260000003</v>
      </c>
      <c r="D242" s="1">
        <v>-3.1066361900000001</v>
      </c>
      <c r="E242" s="1">
        <v>0</v>
      </c>
      <c r="F242" s="1">
        <v>-3.1066361900000001</v>
      </c>
    </row>
    <row r="243" spans="1:6" x14ac:dyDescent="0.2">
      <c r="A243" s="1" t="s">
        <v>13</v>
      </c>
      <c r="B243" s="1">
        <v>79</v>
      </c>
      <c r="C243" s="1">
        <v>41.128100480000001</v>
      </c>
      <c r="D243" s="1">
        <v>-2.985422373</v>
      </c>
      <c r="E243" s="1">
        <v>0</v>
      </c>
      <c r="F243" s="1">
        <v>-2.985422373</v>
      </c>
    </row>
    <row r="244" spans="1:6" x14ac:dyDescent="0.2">
      <c r="A244" s="1" t="s">
        <v>14</v>
      </c>
      <c r="B244" s="1">
        <v>79</v>
      </c>
      <c r="C244" s="1">
        <v>33.723951720000002</v>
      </c>
      <c r="D244" s="1">
        <v>-2.743819427</v>
      </c>
      <c r="E244" s="1">
        <v>0</v>
      </c>
      <c r="F244" s="1">
        <v>-2.743819427</v>
      </c>
    </row>
    <row r="245" spans="1:6" x14ac:dyDescent="0.2">
      <c r="A245" s="1" t="s">
        <v>15</v>
      </c>
      <c r="B245" s="1">
        <v>79</v>
      </c>
      <c r="C245" s="1">
        <v>41.08556042</v>
      </c>
      <c r="D245" s="1">
        <v>-3.1066361900000001</v>
      </c>
      <c r="E245" s="1">
        <v>0</v>
      </c>
      <c r="F245" s="1">
        <v>-3.1066361900000001</v>
      </c>
    </row>
    <row r="246" spans="1:6" x14ac:dyDescent="0.2">
      <c r="A246" s="1" t="s">
        <v>13</v>
      </c>
      <c r="B246" s="1">
        <v>80</v>
      </c>
      <c r="C246" s="1">
        <v>41.128103860000003</v>
      </c>
      <c r="D246" s="1">
        <v>-2.985422373</v>
      </c>
      <c r="E246" s="1">
        <v>0</v>
      </c>
      <c r="F246" s="1">
        <v>-2.985422373</v>
      </c>
    </row>
    <row r="247" spans="1:6" x14ac:dyDescent="0.2">
      <c r="A247" s="1" t="s">
        <v>14</v>
      </c>
      <c r="B247" s="1">
        <v>80</v>
      </c>
      <c r="C247" s="1">
        <v>33.723953250000001</v>
      </c>
      <c r="D247" s="1">
        <v>-2.743819427</v>
      </c>
      <c r="E247" s="1">
        <v>0</v>
      </c>
      <c r="F247" s="1">
        <v>-2.743819427</v>
      </c>
    </row>
    <row r="248" spans="1:6" x14ac:dyDescent="0.2">
      <c r="A248" s="1" t="s">
        <v>15</v>
      </c>
      <c r="B248" s="1">
        <v>80</v>
      </c>
      <c r="C248" s="1">
        <v>41.08556213</v>
      </c>
      <c r="D248" s="1">
        <v>-3.1066361900000001</v>
      </c>
      <c r="E248" s="1">
        <v>0</v>
      </c>
      <c r="F248" s="1">
        <v>-3.1066361900000001</v>
      </c>
    </row>
    <row r="249" spans="1:6" x14ac:dyDescent="0.2">
      <c r="A249" s="1" t="s">
        <v>13</v>
      </c>
      <c r="B249" s="1">
        <v>81</v>
      </c>
      <c r="C249" s="1">
        <v>41.128105759999997</v>
      </c>
      <c r="D249" s="1">
        <v>-2.9854226110000002</v>
      </c>
      <c r="E249" s="1">
        <v>0</v>
      </c>
      <c r="F249" s="1">
        <v>-2.9854226110000002</v>
      </c>
    </row>
    <row r="250" spans="1:6" x14ac:dyDescent="0.2">
      <c r="A250" s="1" t="s">
        <v>14</v>
      </c>
      <c r="B250" s="1">
        <v>81</v>
      </c>
      <c r="C250" s="1">
        <v>33.723953250000001</v>
      </c>
      <c r="D250" s="1">
        <v>-2.743819427</v>
      </c>
      <c r="E250" s="1">
        <v>0</v>
      </c>
      <c r="F250" s="1">
        <v>-2.743819427</v>
      </c>
    </row>
    <row r="251" spans="1:6" x14ac:dyDescent="0.2">
      <c r="A251" s="1" t="s">
        <v>15</v>
      </c>
      <c r="B251" s="1">
        <v>81</v>
      </c>
      <c r="C251" s="1">
        <v>41.085562520000003</v>
      </c>
      <c r="D251" s="1">
        <v>-3.1066361900000001</v>
      </c>
      <c r="E251" s="1">
        <v>0</v>
      </c>
      <c r="F251" s="1">
        <v>-3.1066361900000001</v>
      </c>
    </row>
    <row r="252" spans="1:6" x14ac:dyDescent="0.2">
      <c r="A252" s="1" t="s">
        <v>13</v>
      </c>
      <c r="B252" s="1">
        <v>82</v>
      </c>
      <c r="C252" s="1">
        <v>41.128116439999999</v>
      </c>
      <c r="D252" s="1">
        <v>-2.985422373</v>
      </c>
      <c r="E252" s="1">
        <v>0</v>
      </c>
      <c r="F252" s="1">
        <v>-2.985422373</v>
      </c>
    </row>
    <row r="253" spans="1:6" x14ac:dyDescent="0.2">
      <c r="A253" s="1" t="s">
        <v>14</v>
      </c>
      <c r="B253" s="1">
        <v>82</v>
      </c>
      <c r="C253" s="1">
        <v>33.723962020000002</v>
      </c>
      <c r="D253" s="1">
        <v>-2.743819427</v>
      </c>
      <c r="E253" s="1">
        <v>0</v>
      </c>
      <c r="F253" s="1">
        <v>-2.743819427</v>
      </c>
    </row>
    <row r="254" spans="1:6" x14ac:dyDescent="0.2">
      <c r="A254" s="1" t="s">
        <v>15</v>
      </c>
      <c r="B254" s="1">
        <v>82</v>
      </c>
      <c r="C254" s="1">
        <v>41.085581210000001</v>
      </c>
      <c r="D254" s="1">
        <v>-3.1066361900000001</v>
      </c>
      <c r="E254" s="1">
        <v>0</v>
      </c>
      <c r="F254" s="1">
        <v>-3.1066361900000001</v>
      </c>
    </row>
    <row r="255" spans="1:6" x14ac:dyDescent="0.2">
      <c r="A255" s="1" t="s">
        <v>13</v>
      </c>
      <c r="B255" s="1">
        <v>83</v>
      </c>
      <c r="C255" s="1">
        <v>41.128128050000001</v>
      </c>
      <c r="D255" s="1">
        <v>-2.985422373</v>
      </c>
      <c r="E255" s="1">
        <v>0</v>
      </c>
      <c r="F255" s="1">
        <v>-2.985422373</v>
      </c>
    </row>
    <row r="256" spans="1:6" x14ac:dyDescent="0.2">
      <c r="A256" s="1" t="s">
        <v>14</v>
      </c>
      <c r="B256" s="1">
        <v>83</v>
      </c>
      <c r="C256" s="1">
        <v>33.723962020000002</v>
      </c>
      <c r="D256" s="1">
        <v>-2.743819427</v>
      </c>
      <c r="E256" s="1">
        <v>0</v>
      </c>
      <c r="F256" s="1">
        <v>-2.743819427</v>
      </c>
    </row>
    <row r="257" spans="1:6" x14ac:dyDescent="0.2">
      <c r="A257" s="1" t="s">
        <v>15</v>
      </c>
      <c r="B257" s="1">
        <v>83</v>
      </c>
      <c r="C257" s="1">
        <v>41.085584259999997</v>
      </c>
      <c r="D257" s="1">
        <v>-3.1066361900000001</v>
      </c>
      <c r="E257" s="1">
        <v>0</v>
      </c>
      <c r="F257" s="1">
        <v>-3.1066361900000001</v>
      </c>
    </row>
    <row r="258" spans="1:6" x14ac:dyDescent="0.2">
      <c r="A258" s="1" t="s">
        <v>13</v>
      </c>
      <c r="B258" s="1">
        <v>84</v>
      </c>
      <c r="C258" s="1">
        <v>41.128127399999997</v>
      </c>
      <c r="D258" s="1">
        <v>-2.9854221339999998</v>
      </c>
      <c r="E258" s="1">
        <v>0</v>
      </c>
      <c r="F258" s="1">
        <v>-2.9854221339999998</v>
      </c>
    </row>
    <row r="259" spans="1:6" x14ac:dyDescent="0.2">
      <c r="A259" s="1" t="s">
        <v>14</v>
      </c>
      <c r="B259" s="1">
        <v>84</v>
      </c>
      <c r="C259" s="1">
        <v>33.723959729999997</v>
      </c>
      <c r="D259" s="1">
        <v>-2.743819427</v>
      </c>
      <c r="E259" s="1">
        <v>0</v>
      </c>
      <c r="F259" s="1">
        <v>-2.743819427</v>
      </c>
    </row>
    <row r="260" spans="1:6" x14ac:dyDescent="0.2">
      <c r="A260" s="1" t="s">
        <v>15</v>
      </c>
      <c r="B260" s="1">
        <v>84</v>
      </c>
      <c r="C260" s="1">
        <v>41.085583110000002</v>
      </c>
      <c r="D260" s="1">
        <v>-3.1066361900000001</v>
      </c>
      <c r="E260" s="1">
        <v>0</v>
      </c>
      <c r="F260" s="1">
        <v>-3.1066361900000001</v>
      </c>
    </row>
    <row r="261" spans="1:6" x14ac:dyDescent="0.2">
      <c r="A261" s="1" t="s">
        <v>13</v>
      </c>
      <c r="B261" s="1">
        <v>85</v>
      </c>
      <c r="C261" s="1">
        <v>41.128124999999997</v>
      </c>
      <c r="D261" s="1">
        <v>-2.9854226110000002</v>
      </c>
      <c r="E261" s="1">
        <v>0</v>
      </c>
      <c r="F261" s="1">
        <v>-2.9854226110000002</v>
      </c>
    </row>
    <row r="262" spans="1:6" x14ac:dyDescent="0.2">
      <c r="A262" s="1" t="s">
        <v>14</v>
      </c>
      <c r="B262" s="1">
        <v>85</v>
      </c>
      <c r="C262" s="1">
        <v>33.723959350000001</v>
      </c>
      <c r="D262" s="1">
        <v>-2.743819427</v>
      </c>
      <c r="E262" s="1">
        <v>0</v>
      </c>
      <c r="F262" s="1">
        <v>-2.743819427</v>
      </c>
    </row>
    <row r="263" spans="1:6" x14ac:dyDescent="0.2">
      <c r="A263" s="1" t="s">
        <v>15</v>
      </c>
      <c r="B263" s="1">
        <v>85</v>
      </c>
      <c r="C263" s="1">
        <v>41.085583110000002</v>
      </c>
      <c r="D263" s="1">
        <v>-3.1066361900000001</v>
      </c>
      <c r="E263" s="1">
        <v>0</v>
      </c>
      <c r="F263" s="1">
        <v>-3.1066361900000001</v>
      </c>
    </row>
    <row r="264" spans="1:6" x14ac:dyDescent="0.2">
      <c r="A264" s="1" t="s">
        <v>13</v>
      </c>
      <c r="B264" s="1">
        <v>86</v>
      </c>
      <c r="C264" s="1">
        <v>41.128125650000001</v>
      </c>
      <c r="D264" s="1">
        <v>-2.9854226110000002</v>
      </c>
      <c r="E264" s="1">
        <v>0</v>
      </c>
      <c r="F264" s="1">
        <v>-2.9854226110000002</v>
      </c>
    </row>
    <row r="265" spans="1:6" x14ac:dyDescent="0.2">
      <c r="A265" s="1" t="s">
        <v>14</v>
      </c>
      <c r="B265" s="1">
        <v>86</v>
      </c>
      <c r="C265" s="1">
        <v>33.723957059999996</v>
      </c>
      <c r="D265" s="1">
        <v>-2.743819427</v>
      </c>
      <c r="E265" s="1">
        <v>0</v>
      </c>
      <c r="F265" s="1">
        <v>-2.743819427</v>
      </c>
    </row>
    <row r="266" spans="1:6" x14ac:dyDescent="0.2">
      <c r="A266" s="1" t="s">
        <v>15</v>
      </c>
      <c r="B266" s="1">
        <v>86</v>
      </c>
      <c r="C266" s="1">
        <v>41.085583880000001</v>
      </c>
      <c r="D266" s="1">
        <v>-3.1066361900000001</v>
      </c>
      <c r="E266" s="1">
        <v>0</v>
      </c>
      <c r="F266" s="1">
        <v>-3.1066361900000001</v>
      </c>
    </row>
    <row r="267" spans="1:6" x14ac:dyDescent="0.2">
      <c r="A267" s="1" t="s">
        <v>13</v>
      </c>
      <c r="B267" s="1">
        <v>87</v>
      </c>
      <c r="C267" s="1">
        <v>41.128125760000003</v>
      </c>
      <c r="D267" s="1">
        <v>-2.9854226110000002</v>
      </c>
      <c r="E267" s="1">
        <v>0</v>
      </c>
      <c r="F267" s="1">
        <v>-2.9854226110000002</v>
      </c>
    </row>
    <row r="268" spans="1:6" x14ac:dyDescent="0.2">
      <c r="A268" s="1" t="s">
        <v>14</v>
      </c>
      <c r="B268" s="1">
        <v>87</v>
      </c>
      <c r="C268" s="1">
        <v>33.723958209999999</v>
      </c>
      <c r="D268" s="1">
        <v>-2.743819427</v>
      </c>
      <c r="E268" s="1">
        <v>0</v>
      </c>
      <c r="F268" s="1">
        <v>-2.743819427</v>
      </c>
    </row>
    <row r="269" spans="1:6" x14ac:dyDescent="0.2">
      <c r="A269" s="1" t="s">
        <v>15</v>
      </c>
      <c r="B269" s="1">
        <v>87</v>
      </c>
      <c r="C269" s="1">
        <v>41.085584259999997</v>
      </c>
      <c r="D269" s="1">
        <v>-3.1066361900000001</v>
      </c>
      <c r="E269" s="1">
        <v>0</v>
      </c>
      <c r="F269" s="1">
        <v>-3.1066361900000001</v>
      </c>
    </row>
    <row r="270" spans="1:6" x14ac:dyDescent="0.2">
      <c r="A270" s="1" t="s">
        <v>13</v>
      </c>
      <c r="B270" s="1">
        <v>88</v>
      </c>
      <c r="C270" s="1">
        <v>41.128125869999998</v>
      </c>
      <c r="D270" s="1">
        <v>-2.9854221339999998</v>
      </c>
      <c r="E270" s="1">
        <v>0</v>
      </c>
      <c r="F270" s="1">
        <v>-2.9854221339999998</v>
      </c>
    </row>
    <row r="271" spans="1:6" x14ac:dyDescent="0.2">
      <c r="A271" s="1" t="s">
        <v>14</v>
      </c>
      <c r="B271" s="1">
        <v>88</v>
      </c>
      <c r="C271" s="1">
        <v>33.723958969999998</v>
      </c>
      <c r="D271" s="1">
        <v>-2.743819427</v>
      </c>
      <c r="E271" s="1">
        <v>0</v>
      </c>
      <c r="F271" s="1">
        <v>-2.743819427</v>
      </c>
    </row>
    <row r="272" spans="1:6" x14ac:dyDescent="0.2">
      <c r="A272" s="1" t="s">
        <v>15</v>
      </c>
      <c r="B272" s="1">
        <v>88</v>
      </c>
      <c r="C272" s="1">
        <v>41.085583880000001</v>
      </c>
      <c r="D272" s="1">
        <v>-3.1066361900000001</v>
      </c>
      <c r="E272" s="1">
        <v>0</v>
      </c>
      <c r="F272" s="1">
        <v>-3.1066361900000001</v>
      </c>
    </row>
    <row r="273" spans="1:6" x14ac:dyDescent="0.2">
      <c r="A273" s="1" t="s">
        <v>13</v>
      </c>
      <c r="B273" s="1">
        <v>89</v>
      </c>
      <c r="C273" s="1">
        <v>41.128126199999997</v>
      </c>
      <c r="D273" s="1">
        <v>-2.9854226110000002</v>
      </c>
      <c r="E273" s="1">
        <v>0</v>
      </c>
      <c r="F273" s="1">
        <v>-2.9854226110000002</v>
      </c>
    </row>
    <row r="274" spans="1:6" x14ac:dyDescent="0.2">
      <c r="A274" s="1" t="s">
        <v>14</v>
      </c>
      <c r="B274" s="1">
        <v>89</v>
      </c>
      <c r="C274" s="1">
        <v>33.723963550000001</v>
      </c>
      <c r="D274" s="1">
        <v>-2.743819427</v>
      </c>
      <c r="E274" s="1">
        <v>0</v>
      </c>
      <c r="F274" s="1">
        <v>-2.743819427</v>
      </c>
    </row>
    <row r="275" spans="1:6" x14ac:dyDescent="0.2">
      <c r="A275" s="1" t="s">
        <v>15</v>
      </c>
      <c r="B275" s="1">
        <v>89</v>
      </c>
      <c r="C275" s="1">
        <v>41.085582350000003</v>
      </c>
      <c r="D275" s="1">
        <v>-3.1066361900000001</v>
      </c>
      <c r="E275" s="1">
        <v>0</v>
      </c>
      <c r="F275" s="1">
        <v>-3.1066361900000001</v>
      </c>
    </row>
    <row r="276" spans="1:6" x14ac:dyDescent="0.2">
      <c r="A276" s="1" t="s">
        <v>13</v>
      </c>
      <c r="B276" s="1">
        <v>90</v>
      </c>
      <c r="C276" s="1">
        <v>41.128127620000001</v>
      </c>
      <c r="D276" s="1">
        <v>-2.985422373</v>
      </c>
      <c r="E276" s="1">
        <v>0</v>
      </c>
      <c r="F276" s="1">
        <v>-2.985422373</v>
      </c>
    </row>
    <row r="277" spans="1:6" x14ac:dyDescent="0.2">
      <c r="A277" s="1" t="s">
        <v>14</v>
      </c>
      <c r="B277" s="1">
        <v>90</v>
      </c>
      <c r="C277" s="1">
        <v>33.723962780000001</v>
      </c>
      <c r="D277" s="1">
        <v>-2.743819427</v>
      </c>
      <c r="E277" s="1">
        <v>0</v>
      </c>
      <c r="F277" s="1">
        <v>-2.743819427</v>
      </c>
    </row>
    <row r="278" spans="1:6" x14ac:dyDescent="0.2">
      <c r="A278" s="1" t="s">
        <v>15</v>
      </c>
      <c r="B278" s="1">
        <v>90</v>
      </c>
      <c r="C278" s="1">
        <v>41.085581779999998</v>
      </c>
      <c r="D278" s="1">
        <v>-3.1066361900000001</v>
      </c>
      <c r="E278" s="1">
        <v>0</v>
      </c>
      <c r="F278" s="1">
        <v>-3.1066361900000001</v>
      </c>
    </row>
    <row r="279" spans="1:6" x14ac:dyDescent="0.2">
      <c r="A279" s="1" t="s">
        <v>13</v>
      </c>
      <c r="B279" s="1">
        <v>91</v>
      </c>
      <c r="C279" s="1">
        <v>41.128127939999999</v>
      </c>
      <c r="D279" s="1">
        <v>-2.985422373</v>
      </c>
      <c r="E279" s="1">
        <v>0</v>
      </c>
      <c r="F279" s="1">
        <v>-2.985422373</v>
      </c>
    </row>
    <row r="280" spans="1:6" x14ac:dyDescent="0.2">
      <c r="A280" s="1" t="s">
        <v>14</v>
      </c>
      <c r="B280" s="1">
        <v>91</v>
      </c>
      <c r="C280" s="1">
        <v>33.723962399999998</v>
      </c>
      <c r="D280" s="1">
        <v>-2.743819427</v>
      </c>
      <c r="E280" s="1">
        <v>0</v>
      </c>
      <c r="F280" s="1">
        <v>-2.743819427</v>
      </c>
    </row>
    <row r="281" spans="1:6" x14ac:dyDescent="0.2">
      <c r="A281" s="1" t="s">
        <v>15</v>
      </c>
      <c r="B281" s="1">
        <v>91</v>
      </c>
      <c r="C281" s="1">
        <v>41.085583309999997</v>
      </c>
      <c r="D281" s="1">
        <v>-3.1066361900000001</v>
      </c>
      <c r="E281" s="1">
        <v>0</v>
      </c>
      <c r="F281" s="1">
        <v>-3.1066361900000001</v>
      </c>
    </row>
    <row r="282" spans="1:6" x14ac:dyDescent="0.2">
      <c r="A282" s="1" t="s">
        <v>13</v>
      </c>
      <c r="B282" s="1">
        <v>92</v>
      </c>
      <c r="C282" s="1">
        <v>41.128127939999999</v>
      </c>
      <c r="D282" s="1">
        <v>-2.9854226110000002</v>
      </c>
      <c r="E282" s="1">
        <v>0</v>
      </c>
      <c r="F282" s="1">
        <v>-2.9854226110000002</v>
      </c>
    </row>
    <row r="283" spans="1:6" x14ac:dyDescent="0.2">
      <c r="A283" s="1" t="s">
        <v>14</v>
      </c>
      <c r="B283" s="1">
        <v>92</v>
      </c>
      <c r="C283" s="1">
        <v>33.723962399999998</v>
      </c>
      <c r="D283" s="1">
        <v>-2.743819427</v>
      </c>
      <c r="E283" s="1">
        <v>0</v>
      </c>
      <c r="F283" s="1">
        <v>-2.743819427</v>
      </c>
    </row>
    <row r="284" spans="1:6" x14ac:dyDescent="0.2">
      <c r="A284" s="1" t="s">
        <v>15</v>
      </c>
      <c r="B284" s="1">
        <v>92</v>
      </c>
      <c r="C284" s="1">
        <v>41.08558292</v>
      </c>
      <c r="D284" s="1">
        <v>-3.1066361900000001</v>
      </c>
      <c r="E284" s="1">
        <v>0</v>
      </c>
      <c r="F284" s="1">
        <v>-3.1066361900000001</v>
      </c>
    </row>
    <row r="285" spans="1:6" x14ac:dyDescent="0.2">
      <c r="A285" s="1" t="s">
        <v>13</v>
      </c>
      <c r="B285" s="1">
        <v>93</v>
      </c>
      <c r="C285" s="1">
        <v>41.128128160000003</v>
      </c>
      <c r="D285" s="1">
        <v>-2.9854226110000002</v>
      </c>
      <c r="E285" s="1">
        <v>0</v>
      </c>
      <c r="F285" s="1">
        <v>-2.9854226110000002</v>
      </c>
    </row>
    <row r="286" spans="1:6" x14ac:dyDescent="0.2">
      <c r="A286" s="1" t="s">
        <v>14</v>
      </c>
      <c r="B286" s="1">
        <v>93</v>
      </c>
      <c r="C286" s="1">
        <v>33.723962780000001</v>
      </c>
      <c r="D286" s="1">
        <v>-2.743819427</v>
      </c>
      <c r="E286" s="1">
        <v>0</v>
      </c>
      <c r="F286" s="1">
        <v>-2.743819427</v>
      </c>
    </row>
    <row r="287" spans="1:6" x14ac:dyDescent="0.2">
      <c r="A287" s="1" t="s">
        <v>15</v>
      </c>
      <c r="B287" s="1">
        <v>93</v>
      </c>
      <c r="C287" s="1">
        <v>41.085583309999997</v>
      </c>
      <c r="D287" s="1">
        <v>-3.1066361900000001</v>
      </c>
      <c r="E287" s="1">
        <v>0</v>
      </c>
      <c r="F287" s="1">
        <v>-3.1066361900000001</v>
      </c>
    </row>
    <row r="288" spans="1:6" x14ac:dyDescent="0.2">
      <c r="A288" s="1" t="s">
        <v>13</v>
      </c>
      <c r="B288" s="1">
        <v>94</v>
      </c>
      <c r="C288" s="1">
        <v>41.128128050000001</v>
      </c>
      <c r="D288" s="1">
        <v>-2.985422373</v>
      </c>
      <c r="E288" s="1">
        <v>0</v>
      </c>
      <c r="F288" s="1">
        <v>-2.985422373</v>
      </c>
    </row>
    <row r="289" spans="1:6" x14ac:dyDescent="0.2">
      <c r="A289" s="1" t="s">
        <v>14</v>
      </c>
      <c r="B289" s="1">
        <v>94</v>
      </c>
      <c r="C289" s="1">
        <v>33.723962780000001</v>
      </c>
      <c r="D289" s="1">
        <v>-2.743819427</v>
      </c>
      <c r="E289" s="1">
        <v>0</v>
      </c>
      <c r="F289" s="1">
        <v>-2.743819427</v>
      </c>
    </row>
    <row r="290" spans="1:6" x14ac:dyDescent="0.2">
      <c r="A290" s="1" t="s">
        <v>15</v>
      </c>
      <c r="B290" s="1">
        <v>94</v>
      </c>
      <c r="C290" s="1">
        <v>41.085582160000001</v>
      </c>
      <c r="D290" s="1">
        <v>-3.1066361900000001</v>
      </c>
      <c r="E290" s="1">
        <v>0</v>
      </c>
      <c r="F290" s="1">
        <v>-3.1066361900000001</v>
      </c>
    </row>
    <row r="291" spans="1:6" x14ac:dyDescent="0.2">
      <c r="A291" s="1" t="s">
        <v>13</v>
      </c>
      <c r="B291" s="1">
        <v>95</v>
      </c>
      <c r="C291" s="1">
        <v>41.128127829999997</v>
      </c>
      <c r="D291" s="1">
        <v>-2.9854226110000002</v>
      </c>
      <c r="E291" s="1">
        <v>0</v>
      </c>
      <c r="F291" s="1">
        <v>-2.9854226110000002</v>
      </c>
    </row>
    <row r="292" spans="1:6" x14ac:dyDescent="0.2">
      <c r="A292" s="1" t="s">
        <v>14</v>
      </c>
      <c r="B292" s="1">
        <v>95</v>
      </c>
      <c r="C292" s="1">
        <v>33.72396431</v>
      </c>
      <c r="D292" s="1">
        <v>-2.743819427</v>
      </c>
      <c r="E292" s="1">
        <v>0</v>
      </c>
      <c r="F292" s="1">
        <v>-2.743819427</v>
      </c>
    </row>
    <row r="293" spans="1:6" x14ac:dyDescent="0.2">
      <c r="A293" s="1" t="s">
        <v>15</v>
      </c>
      <c r="B293" s="1">
        <v>95</v>
      </c>
      <c r="C293" s="1">
        <v>41.085583880000001</v>
      </c>
      <c r="D293" s="1">
        <v>-3.1066361900000001</v>
      </c>
      <c r="E293" s="1">
        <v>0</v>
      </c>
      <c r="F293" s="1">
        <v>-3.1066361900000001</v>
      </c>
    </row>
    <row r="294" spans="1:6" x14ac:dyDescent="0.2">
      <c r="A294" s="1" t="s">
        <v>13</v>
      </c>
      <c r="B294" s="1">
        <v>96</v>
      </c>
      <c r="C294" s="1">
        <v>41.128126309999999</v>
      </c>
      <c r="D294" s="1">
        <v>-2.985422373</v>
      </c>
      <c r="E294" s="1">
        <v>0</v>
      </c>
      <c r="F294" s="1">
        <v>-2.985422373</v>
      </c>
    </row>
    <row r="295" spans="1:6" x14ac:dyDescent="0.2">
      <c r="A295" s="1" t="s">
        <v>14</v>
      </c>
      <c r="B295" s="1">
        <v>96</v>
      </c>
      <c r="C295" s="1">
        <v>33.723960490000003</v>
      </c>
      <c r="D295" s="1">
        <v>-2.743819427</v>
      </c>
      <c r="E295" s="1">
        <v>0</v>
      </c>
      <c r="F295" s="1">
        <v>-2.743819427</v>
      </c>
    </row>
    <row r="296" spans="1:6" x14ac:dyDescent="0.2">
      <c r="A296" s="1" t="s">
        <v>15</v>
      </c>
      <c r="B296" s="1">
        <v>96</v>
      </c>
      <c r="C296" s="1">
        <v>41.085583880000001</v>
      </c>
      <c r="D296" s="1">
        <v>-3.1066361900000001</v>
      </c>
      <c r="E296" s="1">
        <v>0</v>
      </c>
      <c r="F296" s="1">
        <v>-3.1066361900000001</v>
      </c>
    </row>
    <row r="297" spans="1:6" x14ac:dyDescent="0.2">
      <c r="A297" s="1" t="s">
        <v>13</v>
      </c>
      <c r="B297" s="1">
        <v>97</v>
      </c>
      <c r="C297" s="1">
        <v>41.128125869999998</v>
      </c>
      <c r="D297" s="1">
        <v>-2.9854226110000002</v>
      </c>
      <c r="E297" s="1">
        <v>0</v>
      </c>
      <c r="F297" s="1">
        <v>-2.9854226110000002</v>
      </c>
    </row>
    <row r="298" spans="1:6" x14ac:dyDescent="0.2">
      <c r="A298" s="1" t="s">
        <v>14</v>
      </c>
      <c r="B298" s="1">
        <v>97</v>
      </c>
      <c r="C298" s="1">
        <v>33.723965450000001</v>
      </c>
      <c r="D298" s="1">
        <v>-2.743819427</v>
      </c>
      <c r="E298" s="1">
        <v>0</v>
      </c>
      <c r="F298" s="1">
        <v>-2.743819427</v>
      </c>
    </row>
    <row r="299" spans="1:6" x14ac:dyDescent="0.2">
      <c r="A299" s="1" t="s">
        <v>15</v>
      </c>
      <c r="B299" s="1">
        <v>97</v>
      </c>
      <c r="C299" s="1">
        <v>41.085585020000003</v>
      </c>
      <c r="D299" s="1">
        <v>-3.1066361900000001</v>
      </c>
      <c r="E299" s="1">
        <v>0</v>
      </c>
      <c r="F299" s="1">
        <v>-3.1066361900000001</v>
      </c>
    </row>
    <row r="300" spans="1:6" x14ac:dyDescent="0.2">
      <c r="A300" s="1" t="s">
        <v>13</v>
      </c>
      <c r="B300" s="1">
        <v>98</v>
      </c>
      <c r="C300" s="1">
        <v>41.128130069999997</v>
      </c>
      <c r="D300" s="1">
        <v>-2.985422373</v>
      </c>
      <c r="E300" s="1">
        <v>0</v>
      </c>
      <c r="F300" s="1">
        <v>-2.985422373</v>
      </c>
    </row>
    <row r="301" spans="1:6" x14ac:dyDescent="0.2">
      <c r="A301" s="1" t="s">
        <v>14</v>
      </c>
      <c r="B301" s="1">
        <v>98</v>
      </c>
      <c r="C301" s="1">
        <v>33.723971179999999</v>
      </c>
      <c r="D301" s="1">
        <v>-2.743819427</v>
      </c>
      <c r="E301" s="1">
        <v>0</v>
      </c>
      <c r="F301" s="1">
        <v>-2.743819427</v>
      </c>
    </row>
    <row r="302" spans="1:6" x14ac:dyDescent="0.2">
      <c r="A302" s="1" t="s">
        <v>15</v>
      </c>
      <c r="B302" s="1">
        <v>98</v>
      </c>
      <c r="C302" s="1">
        <v>41.08560619</v>
      </c>
      <c r="D302" s="1">
        <v>-3.1066361900000001</v>
      </c>
      <c r="E302" s="1">
        <v>0</v>
      </c>
      <c r="F302" s="1">
        <v>-3.1066361900000001</v>
      </c>
    </row>
    <row r="303" spans="1:6" x14ac:dyDescent="0.2">
      <c r="A303" s="1" t="s">
        <v>13</v>
      </c>
      <c r="B303" s="1">
        <v>99</v>
      </c>
      <c r="C303" s="1">
        <v>41.12814762</v>
      </c>
      <c r="D303" s="1">
        <v>-2.9854226110000002</v>
      </c>
      <c r="E303" s="1">
        <v>0</v>
      </c>
      <c r="F303" s="1">
        <v>-2.9854226110000002</v>
      </c>
    </row>
    <row r="304" spans="1:6" x14ac:dyDescent="0.2">
      <c r="A304" s="1" t="s">
        <v>14</v>
      </c>
      <c r="B304" s="1">
        <v>99</v>
      </c>
      <c r="C304" s="1">
        <v>33.72397728</v>
      </c>
      <c r="D304" s="1">
        <v>-2.743819427</v>
      </c>
      <c r="E304" s="1">
        <v>0</v>
      </c>
      <c r="F304" s="1">
        <v>-2.743819427</v>
      </c>
    </row>
    <row r="305" spans="1:6" x14ac:dyDescent="0.2">
      <c r="A305" s="1" t="s">
        <v>15</v>
      </c>
      <c r="B305" s="1">
        <v>99</v>
      </c>
      <c r="C305" s="1">
        <v>41.085622219999998</v>
      </c>
      <c r="D305" s="1">
        <v>-3.1066361900000001</v>
      </c>
      <c r="E305" s="1">
        <v>0</v>
      </c>
      <c r="F305" s="1">
        <v>-3.1066361900000001</v>
      </c>
    </row>
    <row r="306" spans="1:6" x14ac:dyDescent="0.2">
      <c r="A306" s="1" t="s">
        <v>13</v>
      </c>
      <c r="B306" s="1">
        <v>100</v>
      </c>
      <c r="C306" s="1">
        <v>41.12815208</v>
      </c>
      <c r="D306" s="1">
        <v>-2.9854226110000002</v>
      </c>
      <c r="E306" s="1">
        <v>0</v>
      </c>
      <c r="F306" s="1">
        <v>-2.9854226110000002</v>
      </c>
    </row>
    <row r="307" spans="1:6" x14ac:dyDescent="0.2">
      <c r="A307" s="1" t="s">
        <v>14</v>
      </c>
      <c r="B307" s="1">
        <v>100</v>
      </c>
      <c r="C307" s="1">
        <v>33.723974990000002</v>
      </c>
      <c r="D307" s="1">
        <v>-2.743819427</v>
      </c>
      <c r="E307" s="1">
        <v>0</v>
      </c>
      <c r="F307" s="1">
        <v>-2.743819427</v>
      </c>
    </row>
    <row r="308" spans="1:6" x14ac:dyDescent="0.2">
      <c r="A308" s="1" t="s">
        <v>15</v>
      </c>
      <c r="B308" s="1">
        <v>100</v>
      </c>
      <c r="C308" s="1">
        <v>41.08561211</v>
      </c>
      <c r="D308" s="1">
        <v>-3.1066361900000001</v>
      </c>
      <c r="E308" s="1">
        <v>0</v>
      </c>
      <c r="F308" s="1">
        <v>-3.1066361900000001</v>
      </c>
    </row>
    <row r="309" spans="1:6" x14ac:dyDescent="0.2">
      <c r="A309" s="1" t="s">
        <v>16</v>
      </c>
      <c r="B309" s="1">
        <v>9</v>
      </c>
    </row>
    <row r="310" spans="1:6" x14ac:dyDescent="0.2">
      <c r="A310" s="1" t="s">
        <v>7</v>
      </c>
      <c r="B310" s="1" t="s">
        <v>8</v>
      </c>
      <c r="C310" s="1" t="s">
        <v>9</v>
      </c>
      <c r="D310" s="1" t="s">
        <v>12</v>
      </c>
      <c r="E310" s="1" t="s">
        <v>11</v>
      </c>
      <c r="F310" s="1" t="s">
        <v>12</v>
      </c>
    </row>
    <row r="311" spans="1:6" x14ac:dyDescent="0.2">
      <c r="A311" s="1" t="s">
        <v>13</v>
      </c>
      <c r="B311" s="1">
        <v>-1</v>
      </c>
      <c r="C311" s="1">
        <v>0.46753994399999999</v>
      </c>
      <c r="D311" s="1">
        <v>-2.8392598630000001</v>
      </c>
      <c r="E311" s="1">
        <v>0</v>
      </c>
      <c r="F311" s="1">
        <v>-2.8392598630000001</v>
      </c>
    </row>
    <row r="312" spans="1:6" x14ac:dyDescent="0.2">
      <c r="A312" s="1" t="s">
        <v>14</v>
      </c>
      <c r="B312" s="1">
        <v>-1</v>
      </c>
      <c r="C312" s="1">
        <v>0.45372581499999998</v>
      </c>
      <c r="D312" s="1">
        <v>-2.771403694</v>
      </c>
      <c r="E312" s="1">
        <v>0</v>
      </c>
      <c r="F312" s="1">
        <v>-2.771403694</v>
      </c>
    </row>
    <row r="313" spans="1:6" x14ac:dyDescent="0.2">
      <c r="A313" s="1" t="s">
        <v>15</v>
      </c>
      <c r="B313" s="1">
        <v>-1</v>
      </c>
      <c r="C313" s="1">
        <v>0.42087273600000003</v>
      </c>
      <c r="D313" s="1">
        <v>-2.7508132930000002</v>
      </c>
      <c r="E313" s="1">
        <v>0</v>
      </c>
      <c r="F313" s="1">
        <v>-2.7508132930000002</v>
      </c>
    </row>
    <row r="314" spans="1:6" x14ac:dyDescent="0.2">
      <c r="A314" s="1" t="s">
        <v>13</v>
      </c>
      <c r="B314" s="1">
        <v>0</v>
      </c>
      <c r="C314" s="1">
        <v>1.5439864430000001</v>
      </c>
      <c r="D314" s="1">
        <v>-3.3636469839999998</v>
      </c>
      <c r="E314" s="1">
        <v>0</v>
      </c>
      <c r="F314" s="1">
        <v>-3.3636469839999998</v>
      </c>
    </row>
    <row r="315" spans="1:6" x14ac:dyDescent="0.2">
      <c r="A315" s="1" t="s">
        <v>14</v>
      </c>
      <c r="B315" s="1">
        <v>0</v>
      </c>
      <c r="C315" s="1">
        <v>1.6514797210000001</v>
      </c>
      <c r="D315" s="1">
        <v>-3.357477856</v>
      </c>
      <c r="E315" s="1">
        <v>0</v>
      </c>
      <c r="F315" s="1">
        <v>-3.357477856</v>
      </c>
    </row>
    <row r="316" spans="1:6" x14ac:dyDescent="0.2">
      <c r="A316" s="1" t="s">
        <v>15</v>
      </c>
      <c r="B316" s="1">
        <v>0</v>
      </c>
      <c r="C316" s="1">
        <v>1.507966661</v>
      </c>
      <c r="D316" s="1">
        <v>-3.3533334969999999</v>
      </c>
      <c r="E316" s="1">
        <v>0</v>
      </c>
      <c r="F316" s="1">
        <v>-3.3533334969999999</v>
      </c>
    </row>
    <row r="317" spans="1:6" x14ac:dyDescent="0.2">
      <c r="A317" s="1" t="s">
        <v>13</v>
      </c>
      <c r="B317" s="1">
        <v>1</v>
      </c>
      <c r="C317" s="1">
        <v>1.529934583</v>
      </c>
      <c r="D317" s="1">
        <v>-3.3679780959999999</v>
      </c>
      <c r="E317" s="1">
        <v>0</v>
      </c>
      <c r="F317" s="1">
        <v>-3.3679780959999999</v>
      </c>
    </row>
    <row r="318" spans="1:6" x14ac:dyDescent="0.2">
      <c r="A318" s="1" t="s">
        <v>14</v>
      </c>
      <c r="B318" s="1">
        <v>1</v>
      </c>
      <c r="C318" s="1">
        <v>1.6250172620000001</v>
      </c>
      <c r="D318" s="1">
        <v>-3.3836308000000002</v>
      </c>
      <c r="E318" s="1">
        <v>0</v>
      </c>
      <c r="F318" s="1">
        <v>-3.3836308000000002</v>
      </c>
    </row>
    <row r="319" spans="1:6" x14ac:dyDescent="0.2">
      <c r="A319" s="1" t="s">
        <v>15</v>
      </c>
      <c r="B319" s="1">
        <v>1</v>
      </c>
      <c r="C319" s="1">
        <v>1.4875279429999999</v>
      </c>
      <c r="D319" s="1">
        <v>-3.3291252610000002</v>
      </c>
      <c r="E319" s="1">
        <v>0</v>
      </c>
      <c r="F319" s="1">
        <v>-3.3291252610000002</v>
      </c>
    </row>
    <row r="320" spans="1:6" x14ac:dyDescent="0.2">
      <c r="A320" s="1" t="s">
        <v>13</v>
      </c>
      <c r="B320" s="1">
        <v>2</v>
      </c>
      <c r="C320" s="1">
        <v>1.476362406</v>
      </c>
      <c r="D320" s="1">
        <v>-3.3412585259999998</v>
      </c>
      <c r="E320" s="1">
        <v>0</v>
      </c>
      <c r="F320" s="1">
        <v>-3.3412585259999998</v>
      </c>
    </row>
    <row r="321" spans="1:6" x14ac:dyDescent="0.2">
      <c r="A321" s="1" t="s">
        <v>14</v>
      </c>
      <c r="B321" s="1">
        <v>2</v>
      </c>
      <c r="C321" s="1">
        <v>1.602398014</v>
      </c>
      <c r="D321" s="1">
        <v>-3.4074886800000002</v>
      </c>
      <c r="E321" s="1">
        <v>0</v>
      </c>
      <c r="F321" s="1">
        <v>-3.4074886800000002</v>
      </c>
    </row>
    <row r="322" spans="1:6" x14ac:dyDescent="0.2">
      <c r="A322" s="1" t="s">
        <v>15</v>
      </c>
      <c r="B322" s="1">
        <v>2</v>
      </c>
      <c r="C322" s="1">
        <v>1.4952070710000001</v>
      </c>
      <c r="D322" s="1">
        <v>-3.3352914330000001</v>
      </c>
      <c r="E322" s="1">
        <v>0</v>
      </c>
      <c r="F322" s="1">
        <v>-3.3352914330000001</v>
      </c>
    </row>
    <row r="323" spans="1:6" x14ac:dyDescent="0.2">
      <c r="A323" s="1" t="s">
        <v>13</v>
      </c>
      <c r="B323" s="1">
        <v>3</v>
      </c>
      <c r="C323" s="1">
        <v>1.4485753880000001</v>
      </c>
      <c r="D323" s="1">
        <v>-3.3503746990000001</v>
      </c>
      <c r="E323" s="1">
        <v>0</v>
      </c>
      <c r="F323" s="1">
        <v>-3.3503746990000001</v>
      </c>
    </row>
    <row r="324" spans="1:6" x14ac:dyDescent="0.2">
      <c r="A324" s="1" t="s">
        <v>14</v>
      </c>
      <c r="B324" s="1">
        <v>3</v>
      </c>
      <c r="C324" s="1">
        <v>1.584739399</v>
      </c>
      <c r="D324" s="1">
        <v>-3.4126946930000002</v>
      </c>
      <c r="E324" s="1">
        <v>0</v>
      </c>
      <c r="F324" s="1">
        <v>-3.4126946930000002</v>
      </c>
    </row>
    <row r="325" spans="1:6" x14ac:dyDescent="0.2">
      <c r="A325" s="1" t="s">
        <v>15</v>
      </c>
      <c r="B325" s="1">
        <v>3</v>
      </c>
      <c r="C325" s="1">
        <v>1.484182978</v>
      </c>
      <c r="D325" s="1">
        <v>-3.3435996060000002</v>
      </c>
      <c r="E325" s="1">
        <v>0</v>
      </c>
      <c r="F325" s="1">
        <v>-3.3435996060000002</v>
      </c>
    </row>
    <row r="326" spans="1:6" x14ac:dyDescent="0.2">
      <c r="A326" s="1" t="s">
        <v>13</v>
      </c>
      <c r="B326" s="1">
        <v>4</v>
      </c>
      <c r="C326" s="1">
        <v>1.42715514</v>
      </c>
      <c r="D326" s="1">
        <v>-3.3629097940000001</v>
      </c>
      <c r="E326" s="1">
        <v>0</v>
      </c>
      <c r="F326" s="1">
        <v>-3.3629097940000001</v>
      </c>
    </row>
    <row r="327" spans="1:6" x14ac:dyDescent="0.2">
      <c r="A327" s="1" t="s">
        <v>14</v>
      </c>
      <c r="B327" s="1">
        <v>4</v>
      </c>
      <c r="C327" s="1">
        <v>1.566164398</v>
      </c>
      <c r="D327" s="1">
        <v>-3.4053769109999998</v>
      </c>
      <c r="E327" s="1">
        <v>0</v>
      </c>
      <c r="F327" s="1">
        <v>-3.4053769109999998</v>
      </c>
    </row>
    <row r="328" spans="1:6" x14ac:dyDescent="0.2">
      <c r="A328" s="1" t="s">
        <v>15</v>
      </c>
      <c r="B328" s="1">
        <v>4</v>
      </c>
      <c r="C328" s="1">
        <v>1.4738871570000001</v>
      </c>
      <c r="D328" s="1">
        <v>-3.3503932710000002</v>
      </c>
      <c r="E328" s="1">
        <v>0</v>
      </c>
      <c r="F328" s="1">
        <v>-3.3503932710000002</v>
      </c>
    </row>
    <row r="329" spans="1:6" x14ac:dyDescent="0.2">
      <c r="A329" s="1" t="s">
        <v>13</v>
      </c>
      <c r="B329" s="1">
        <v>5</v>
      </c>
      <c r="C329" s="1">
        <v>1.4056356569999999</v>
      </c>
      <c r="D329" s="1">
        <v>-3.3683657650000001</v>
      </c>
      <c r="E329" s="1">
        <v>0</v>
      </c>
      <c r="F329" s="1">
        <v>-3.3683657650000001</v>
      </c>
    </row>
    <row r="330" spans="1:6" x14ac:dyDescent="0.2">
      <c r="A330" s="1" t="s">
        <v>14</v>
      </c>
      <c r="B330" s="1">
        <v>5</v>
      </c>
      <c r="C330" s="1">
        <v>1.5599967960000001</v>
      </c>
      <c r="D330" s="1">
        <v>-3.4033783440000001</v>
      </c>
      <c r="E330" s="1">
        <v>0</v>
      </c>
      <c r="F330" s="1">
        <v>-3.4033783440000001</v>
      </c>
    </row>
    <row r="331" spans="1:6" x14ac:dyDescent="0.2">
      <c r="A331" s="1" t="s">
        <v>15</v>
      </c>
      <c r="B331" s="1">
        <v>5</v>
      </c>
      <c r="C331" s="1">
        <v>1.458000183</v>
      </c>
      <c r="D331" s="1">
        <v>-3.3563455819999999</v>
      </c>
      <c r="E331" s="1">
        <v>0</v>
      </c>
      <c r="F331" s="1">
        <v>-3.3563455819999999</v>
      </c>
    </row>
    <row r="332" spans="1:6" x14ac:dyDescent="0.2">
      <c r="A332" s="1" t="s">
        <v>13</v>
      </c>
      <c r="B332" s="1">
        <v>6</v>
      </c>
      <c r="C332" s="1">
        <v>1.393498707</v>
      </c>
      <c r="D332" s="1">
        <v>-3.3699736599999999</v>
      </c>
      <c r="E332" s="1">
        <v>0</v>
      </c>
      <c r="F332" s="1">
        <v>-3.3699736599999999</v>
      </c>
    </row>
    <row r="333" spans="1:6" x14ac:dyDescent="0.2">
      <c r="A333" s="1" t="s">
        <v>14</v>
      </c>
      <c r="B333" s="1">
        <v>6</v>
      </c>
      <c r="C333" s="1">
        <v>1.584337616</v>
      </c>
      <c r="D333" s="1">
        <v>-3.37536931</v>
      </c>
      <c r="E333" s="1">
        <v>0</v>
      </c>
      <c r="F333" s="1">
        <v>-3.37536931</v>
      </c>
    </row>
    <row r="334" spans="1:6" x14ac:dyDescent="0.2">
      <c r="A334" s="1" t="s">
        <v>15</v>
      </c>
      <c r="B334" s="1">
        <v>6</v>
      </c>
      <c r="C334" s="1">
        <v>1.470556116</v>
      </c>
      <c r="D334" s="1">
        <v>-3.3324563029999998</v>
      </c>
      <c r="E334" s="1">
        <v>0</v>
      </c>
      <c r="F334" s="1">
        <v>-3.3324563029999998</v>
      </c>
    </row>
    <row r="335" spans="1:6" x14ac:dyDescent="0.2">
      <c r="A335" s="1" t="s">
        <v>13</v>
      </c>
      <c r="B335" s="1">
        <v>7</v>
      </c>
      <c r="C335" s="1">
        <v>1.398333182</v>
      </c>
      <c r="D335" s="1">
        <v>-3.3333051199999999</v>
      </c>
      <c r="E335" s="1">
        <v>0</v>
      </c>
      <c r="F335" s="1">
        <v>-3.3333051199999999</v>
      </c>
    </row>
    <row r="336" spans="1:6" x14ac:dyDescent="0.2">
      <c r="A336" s="1" t="s">
        <v>14</v>
      </c>
      <c r="B336" s="1">
        <v>7</v>
      </c>
      <c r="C336" s="1">
        <v>1.6338999750000001</v>
      </c>
      <c r="D336" s="1">
        <v>-3.3521442889999999</v>
      </c>
      <c r="E336" s="1">
        <v>0</v>
      </c>
      <c r="F336" s="1">
        <v>-3.3521442889999999</v>
      </c>
    </row>
    <row r="337" spans="1:6" x14ac:dyDescent="0.2">
      <c r="A337" s="1" t="s">
        <v>15</v>
      </c>
      <c r="B337" s="1">
        <v>7</v>
      </c>
      <c r="C337" s="1">
        <v>1.5121675489999999</v>
      </c>
      <c r="D337" s="1">
        <v>-3.3162350420000002</v>
      </c>
      <c r="E337" s="1">
        <v>0</v>
      </c>
      <c r="F337" s="1">
        <v>-3.3162350420000002</v>
      </c>
    </row>
    <row r="338" spans="1:6" x14ac:dyDescent="0.2">
      <c r="A338" s="1" t="s">
        <v>13</v>
      </c>
      <c r="B338" s="1">
        <v>8</v>
      </c>
      <c r="C338" s="1">
        <v>1.4322174889999999</v>
      </c>
      <c r="D338" s="1">
        <v>-3.2961113449999999</v>
      </c>
      <c r="E338" s="1">
        <v>0</v>
      </c>
      <c r="F338" s="1">
        <v>-3.2961113449999999</v>
      </c>
    </row>
    <row r="339" spans="1:6" x14ac:dyDescent="0.2">
      <c r="A339" s="1" t="s">
        <v>14</v>
      </c>
      <c r="B339" s="1">
        <v>8</v>
      </c>
      <c r="C339" s="1">
        <v>1.6853127480000001</v>
      </c>
      <c r="D339" s="1">
        <v>-3.3361667160000001</v>
      </c>
      <c r="E339" s="1">
        <v>0</v>
      </c>
      <c r="F339" s="1">
        <v>-3.3361667160000001</v>
      </c>
    </row>
    <row r="340" spans="1:6" x14ac:dyDescent="0.2">
      <c r="A340" s="1" t="s">
        <v>15</v>
      </c>
      <c r="B340" s="1">
        <v>8</v>
      </c>
      <c r="C340" s="1">
        <v>1.573118019</v>
      </c>
      <c r="D340" s="1">
        <v>-3.3145781990000001</v>
      </c>
      <c r="E340" s="1">
        <v>0</v>
      </c>
      <c r="F340" s="1">
        <v>-3.3145781990000001</v>
      </c>
    </row>
    <row r="341" spans="1:6" x14ac:dyDescent="0.2">
      <c r="A341" s="1" t="s">
        <v>13</v>
      </c>
      <c r="B341" s="1">
        <v>9</v>
      </c>
      <c r="C341" s="1">
        <v>1.493554579</v>
      </c>
      <c r="D341" s="1">
        <v>-3.2706892490000001</v>
      </c>
      <c r="E341" s="1">
        <v>0</v>
      </c>
      <c r="F341" s="1">
        <v>-3.2706892490000001</v>
      </c>
    </row>
    <row r="342" spans="1:6" x14ac:dyDescent="0.2">
      <c r="A342" s="1" t="s">
        <v>14</v>
      </c>
      <c r="B342" s="1">
        <v>9</v>
      </c>
      <c r="C342" s="1">
        <v>1.746809864</v>
      </c>
      <c r="D342" s="1">
        <v>-3.322043657</v>
      </c>
      <c r="E342" s="1">
        <v>0</v>
      </c>
      <c r="F342" s="1">
        <v>-3.322043657</v>
      </c>
    </row>
    <row r="343" spans="1:6" x14ac:dyDescent="0.2">
      <c r="A343" s="1" t="s">
        <v>15</v>
      </c>
      <c r="B343" s="1">
        <v>9</v>
      </c>
      <c r="C343" s="1">
        <v>1.637991381</v>
      </c>
      <c r="D343" s="1">
        <v>-3.3113617419999999</v>
      </c>
      <c r="E343" s="1">
        <v>0</v>
      </c>
      <c r="F343" s="1">
        <v>-3.3113617419999999</v>
      </c>
    </row>
    <row r="344" spans="1:6" x14ac:dyDescent="0.2">
      <c r="A344" s="1" t="s">
        <v>13</v>
      </c>
      <c r="B344" s="1">
        <v>10</v>
      </c>
      <c r="C344" s="1">
        <v>1.5325137550000001</v>
      </c>
      <c r="D344" s="1">
        <v>-3.2544672490000002</v>
      </c>
      <c r="E344" s="1">
        <v>0</v>
      </c>
      <c r="F344" s="1">
        <v>-3.2544672490000002</v>
      </c>
    </row>
    <row r="345" spans="1:6" x14ac:dyDescent="0.2">
      <c r="A345" s="1" t="s">
        <v>14</v>
      </c>
      <c r="B345" s="1">
        <v>10</v>
      </c>
      <c r="C345" s="1">
        <v>1.798511696</v>
      </c>
      <c r="D345" s="1">
        <v>-3.31993947</v>
      </c>
      <c r="E345" s="1">
        <v>0</v>
      </c>
      <c r="F345" s="1">
        <v>-3.31993947</v>
      </c>
    </row>
    <row r="346" spans="1:6" x14ac:dyDescent="0.2">
      <c r="A346" s="1" t="s">
        <v>15</v>
      </c>
      <c r="B346" s="1">
        <v>10</v>
      </c>
      <c r="C346" s="1">
        <v>1.6486715320000001</v>
      </c>
      <c r="D346" s="1">
        <v>-3.3031762119999999</v>
      </c>
      <c r="E346" s="1">
        <v>0</v>
      </c>
      <c r="F346" s="1">
        <v>-3.3031762119999999</v>
      </c>
    </row>
    <row r="347" spans="1:6" x14ac:dyDescent="0.2">
      <c r="A347" s="1" t="s">
        <v>13</v>
      </c>
      <c r="B347" s="1">
        <v>11</v>
      </c>
      <c r="C347" s="1">
        <v>1.5467761449999999</v>
      </c>
      <c r="D347" s="1">
        <v>-3.2324891089999999</v>
      </c>
      <c r="E347" s="1">
        <v>0</v>
      </c>
      <c r="F347" s="1">
        <v>-3.2324891089999999</v>
      </c>
    </row>
    <row r="348" spans="1:6" x14ac:dyDescent="0.2">
      <c r="A348" s="1" t="s">
        <v>14</v>
      </c>
      <c r="B348" s="1">
        <v>11</v>
      </c>
      <c r="C348" s="1">
        <v>1.8225894929999999</v>
      </c>
      <c r="D348" s="1">
        <v>-3.3346399779999998</v>
      </c>
      <c r="E348" s="1">
        <v>0</v>
      </c>
      <c r="F348" s="1">
        <v>-3.3346399779999998</v>
      </c>
    </row>
    <row r="349" spans="1:6" x14ac:dyDescent="0.2">
      <c r="A349" s="1" t="s">
        <v>15</v>
      </c>
      <c r="B349" s="1">
        <v>11</v>
      </c>
      <c r="C349" s="1">
        <v>1.6201193330000001</v>
      </c>
      <c r="D349" s="1">
        <v>-3.2980954649999998</v>
      </c>
      <c r="E349" s="1">
        <v>0</v>
      </c>
      <c r="F349" s="1">
        <v>-3.2980954649999998</v>
      </c>
    </row>
    <row r="350" spans="1:6" x14ac:dyDescent="0.2">
      <c r="A350" s="1" t="s">
        <v>13</v>
      </c>
      <c r="B350" s="1">
        <v>12</v>
      </c>
      <c r="C350" s="1">
        <v>1.5293443410000001</v>
      </c>
      <c r="D350" s="1">
        <v>-3.2148892880000002</v>
      </c>
      <c r="E350" s="1">
        <v>0</v>
      </c>
      <c r="F350" s="1">
        <v>-3.2148892880000002</v>
      </c>
    </row>
    <row r="351" spans="1:6" x14ac:dyDescent="0.2">
      <c r="A351" s="1" t="s">
        <v>14</v>
      </c>
      <c r="B351" s="1">
        <v>12</v>
      </c>
      <c r="C351" s="1">
        <v>1.8322629930000001</v>
      </c>
      <c r="D351" s="1">
        <v>-3.339408207</v>
      </c>
      <c r="E351" s="1">
        <v>0</v>
      </c>
      <c r="F351" s="1">
        <v>-3.339408207</v>
      </c>
    </row>
    <row r="352" spans="1:6" x14ac:dyDescent="0.2">
      <c r="A352" s="1" t="s">
        <v>15</v>
      </c>
      <c r="B352" s="1">
        <v>12</v>
      </c>
      <c r="C352" s="1">
        <v>1.6178592679999999</v>
      </c>
      <c r="D352" s="1">
        <v>-3.2979396099999998</v>
      </c>
      <c r="E352" s="1">
        <v>0</v>
      </c>
      <c r="F352" s="1">
        <v>-3.2979396099999998</v>
      </c>
    </row>
    <row r="353" spans="1:6" x14ac:dyDescent="0.2">
      <c r="A353" s="1" t="s">
        <v>13</v>
      </c>
      <c r="B353" s="1">
        <v>13</v>
      </c>
      <c r="C353" s="1">
        <v>1.5476466719999999</v>
      </c>
      <c r="D353" s="1">
        <v>-3.198762178</v>
      </c>
      <c r="E353" s="1">
        <v>0</v>
      </c>
      <c r="F353" s="1">
        <v>-3.198762178</v>
      </c>
    </row>
    <row r="354" spans="1:6" x14ac:dyDescent="0.2">
      <c r="A354" s="1" t="s">
        <v>14</v>
      </c>
      <c r="B354" s="1">
        <v>13</v>
      </c>
      <c r="C354" s="1">
        <v>1.842180347</v>
      </c>
      <c r="D354" s="1">
        <v>-3.3312970160000002</v>
      </c>
      <c r="E354" s="1">
        <v>0</v>
      </c>
      <c r="F354" s="1">
        <v>-3.3312970160000002</v>
      </c>
    </row>
    <row r="355" spans="1:6" x14ac:dyDescent="0.2">
      <c r="A355" s="1" t="s">
        <v>15</v>
      </c>
      <c r="B355" s="1">
        <v>13</v>
      </c>
      <c r="C355" s="1">
        <v>1.6411539079999999</v>
      </c>
      <c r="D355" s="1">
        <v>-3.2996907000000002</v>
      </c>
      <c r="E355" s="1">
        <v>0</v>
      </c>
      <c r="F355" s="1">
        <v>-3.2996907000000002</v>
      </c>
    </row>
    <row r="356" spans="1:6" x14ac:dyDescent="0.2">
      <c r="A356" s="1" t="s">
        <v>13</v>
      </c>
      <c r="B356" s="1">
        <v>14</v>
      </c>
      <c r="C356" s="1">
        <v>1.5963638710000001</v>
      </c>
      <c r="D356" s="1">
        <v>-3.1783995630000001</v>
      </c>
      <c r="E356" s="1">
        <v>0</v>
      </c>
      <c r="F356" s="1">
        <v>-3.1783995630000001</v>
      </c>
    </row>
    <row r="357" spans="1:6" x14ac:dyDescent="0.2">
      <c r="A357" s="1" t="s">
        <v>14</v>
      </c>
      <c r="B357" s="1">
        <v>14</v>
      </c>
      <c r="C357" s="1">
        <v>1.899911594</v>
      </c>
      <c r="D357" s="1">
        <v>-3.313420534</v>
      </c>
      <c r="E357" s="1">
        <v>0</v>
      </c>
      <c r="F357" s="1">
        <v>-3.313420534</v>
      </c>
    </row>
    <row r="358" spans="1:6" x14ac:dyDescent="0.2">
      <c r="A358" s="1" t="s">
        <v>15</v>
      </c>
      <c r="B358" s="1">
        <v>14</v>
      </c>
      <c r="C358" s="1">
        <v>1.6918370250000001</v>
      </c>
      <c r="D358" s="1">
        <v>-3.3126467470000001</v>
      </c>
      <c r="E358" s="1">
        <v>0</v>
      </c>
      <c r="F358" s="1">
        <v>-3.3126467470000001</v>
      </c>
    </row>
    <row r="359" spans="1:6" x14ac:dyDescent="0.2">
      <c r="A359" s="1" t="s">
        <v>13</v>
      </c>
      <c r="B359" s="1">
        <v>15</v>
      </c>
      <c r="C359" s="1">
        <v>1.6500655310000001</v>
      </c>
      <c r="D359" s="1">
        <v>-3.1616134640000002</v>
      </c>
      <c r="E359" s="1">
        <v>0</v>
      </c>
      <c r="F359" s="1">
        <v>-3.1616134640000002</v>
      </c>
    </row>
    <row r="360" spans="1:6" x14ac:dyDescent="0.2">
      <c r="A360" s="1" t="s">
        <v>14</v>
      </c>
      <c r="B360" s="1">
        <v>15</v>
      </c>
      <c r="C360" s="1">
        <v>1.9450707439999999</v>
      </c>
      <c r="D360" s="1">
        <v>-3.2970136170000002</v>
      </c>
      <c r="E360" s="1">
        <v>0</v>
      </c>
      <c r="F360" s="1">
        <v>-3.2970136170000002</v>
      </c>
    </row>
    <row r="361" spans="1:6" x14ac:dyDescent="0.2">
      <c r="A361" s="1" t="s">
        <v>15</v>
      </c>
      <c r="B361" s="1">
        <v>15</v>
      </c>
      <c r="C361" s="1">
        <v>1.7413761619999999</v>
      </c>
      <c r="D361" s="1">
        <v>-3.3280969859999998</v>
      </c>
      <c r="E361" s="1">
        <v>0</v>
      </c>
      <c r="F361" s="1">
        <v>-3.3280969859999998</v>
      </c>
    </row>
    <row r="362" spans="1:6" x14ac:dyDescent="0.2">
      <c r="A362" s="1" t="s">
        <v>13</v>
      </c>
      <c r="B362" s="1">
        <v>16</v>
      </c>
      <c r="C362" s="1">
        <v>1.6913183620000001</v>
      </c>
      <c r="D362" s="1">
        <v>-3.1425693039999998</v>
      </c>
      <c r="E362" s="1">
        <v>0</v>
      </c>
      <c r="F362" s="1">
        <v>-3.1425693039999998</v>
      </c>
    </row>
    <row r="363" spans="1:6" x14ac:dyDescent="0.2">
      <c r="A363" s="1" t="s">
        <v>14</v>
      </c>
      <c r="B363" s="1">
        <v>16</v>
      </c>
      <c r="C363" s="1">
        <v>1.9729387279999999</v>
      </c>
      <c r="D363" s="1">
        <v>-3.3043135170000002</v>
      </c>
      <c r="E363" s="1">
        <v>0</v>
      </c>
      <c r="F363" s="1">
        <v>-3.3043135170000002</v>
      </c>
    </row>
    <row r="364" spans="1:6" x14ac:dyDescent="0.2">
      <c r="A364" s="1" t="s">
        <v>15</v>
      </c>
      <c r="B364" s="1">
        <v>16</v>
      </c>
      <c r="C364" s="1">
        <v>1.743741894</v>
      </c>
      <c r="D364" s="1">
        <v>-3.3216179850000001</v>
      </c>
      <c r="E364" s="1">
        <v>0</v>
      </c>
      <c r="F364" s="1">
        <v>-3.3216179850000001</v>
      </c>
    </row>
    <row r="365" spans="1:6" x14ac:dyDescent="0.2">
      <c r="A365" s="1" t="s">
        <v>13</v>
      </c>
      <c r="B365" s="1">
        <v>17</v>
      </c>
      <c r="C365" s="1">
        <v>1.6985192840000001</v>
      </c>
      <c r="D365" s="1">
        <v>-3.1284589770000002</v>
      </c>
      <c r="E365" s="1">
        <v>0</v>
      </c>
      <c r="F365" s="1">
        <v>-3.1284589770000002</v>
      </c>
    </row>
    <row r="366" spans="1:6" x14ac:dyDescent="0.2">
      <c r="A366" s="1" t="s">
        <v>14</v>
      </c>
      <c r="B366" s="1">
        <v>17</v>
      </c>
      <c r="C366" s="1">
        <v>1.9767484660000001</v>
      </c>
      <c r="D366" s="1">
        <v>-3.305433464</v>
      </c>
      <c r="E366" s="1">
        <v>0</v>
      </c>
      <c r="F366" s="1">
        <v>-3.305433464</v>
      </c>
    </row>
    <row r="367" spans="1:6" x14ac:dyDescent="0.2">
      <c r="A367" s="1" t="s">
        <v>15</v>
      </c>
      <c r="B367" s="1">
        <v>17</v>
      </c>
      <c r="C367" s="1">
        <v>1.7432862280000001</v>
      </c>
      <c r="D367" s="1">
        <v>-3.321589398</v>
      </c>
      <c r="E367" s="1">
        <v>0</v>
      </c>
      <c r="F367" s="1">
        <v>-3.321589398</v>
      </c>
    </row>
    <row r="368" spans="1:6" x14ac:dyDescent="0.2">
      <c r="A368" s="1" t="s">
        <v>13</v>
      </c>
      <c r="B368" s="1">
        <v>18</v>
      </c>
      <c r="C368" s="1">
        <v>1.701117529</v>
      </c>
      <c r="D368" s="1">
        <v>-3.1267087459999998</v>
      </c>
      <c r="E368" s="1">
        <v>0</v>
      </c>
      <c r="F368" s="1">
        <v>-3.1267087459999998</v>
      </c>
    </row>
    <row r="369" spans="1:6" x14ac:dyDescent="0.2">
      <c r="A369" s="1" t="s">
        <v>14</v>
      </c>
      <c r="B369" s="1">
        <v>18</v>
      </c>
      <c r="C369" s="1">
        <v>1.9793968200000001</v>
      </c>
      <c r="D369" s="1">
        <v>-3.3063649650000002</v>
      </c>
      <c r="E369" s="1">
        <v>0</v>
      </c>
      <c r="F369" s="1">
        <v>-3.3063649650000002</v>
      </c>
    </row>
    <row r="370" spans="1:6" x14ac:dyDescent="0.2">
      <c r="A370" s="1" t="s">
        <v>15</v>
      </c>
      <c r="B370" s="1">
        <v>18</v>
      </c>
      <c r="C370" s="1">
        <v>1.7477778909999999</v>
      </c>
      <c r="D370" s="1">
        <v>-3.322365665</v>
      </c>
      <c r="E370" s="1">
        <v>0</v>
      </c>
      <c r="F370" s="1">
        <v>-3.322365665</v>
      </c>
    </row>
    <row r="371" spans="1:6" x14ac:dyDescent="0.2">
      <c r="A371" s="1" t="s">
        <v>13</v>
      </c>
      <c r="B371" s="1">
        <v>19</v>
      </c>
      <c r="C371" s="1">
        <v>1.7049525940000001</v>
      </c>
      <c r="D371" s="1">
        <v>-3.1249566080000002</v>
      </c>
      <c r="E371" s="1">
        <v>0</v>
      </c>
      <c r="F371" s="1">
        <v>-3.1249566080000002</v>
      </c>
    </row>
    <row r="372" spans="1:6" x14ac:dyDescent="0.2">
      <c r="A372" s="1" t="s">
        <v>14</v>
      </c>
      <c r="B372" s="1">
        <v>19</v>
      </c>
      <c r="C372" s="1">
        <v>1.9817768099999999</v>
      </c>
      <c r="D372" s="1">
        <v>-3.306983089</v>
      </c>
      <c r="E372" s="1">
        <v>0</v>
      </c>
      <c r="F372" s="1">
        <v>-3.306983089</v>
      </c>
    </row>
    <row r="373" spans="1:6" x14ac:dyDescent="0.2">
      <c r="A373" s="1" t="s">
        <v>15</v>
      </c>
      <c r="B373" s="1">
        <v>19</v>
      </c>
      <c r="C373" s="1">
        <v>1.7534256459999999</v>
      </c>
      <c r="D373" s="1">
        <v>-3.323368597</v>
      </c>
      <c r="E373" s="1">
        <v>0</v>
      </c>
      <c r="F373" s="1">
        <v>-3.323368597</v>
      </c>
    </row>
    <row r="374" spans="1:6" x14ac:dyDescent="0.2">
      <c r="A374" s="1" t="s">
        <v>13</v>
      </c>
      <c r="B374" s="1">
        <v>20</v>
      </c>
      <c r="C374" s="1">
        <v>1.7082539560000001</v>
      </c>
      <c r="D374" s="1">
        <v>-3.123030424</v>
      </c>
      <c r="E374" s="1">
        <v>0</v>
      </c>
      <c r="F374" s="1">
        <v>-3.123030424</v>
      </c>
    </row>
    <row r="375" spans="1:6" x14ac:dyDescent="0.2">
      <c r="A375" s="1" t="s">
        <v>14</v>
      </c>
      <c r="B375" s="1">
        <v>20</v>
      </c>
      <c r="C375" s="1">
        <v>1.9865561490000001</v>
      </c>
      <c r="D375" s="1">
        <v>-3.307235956</v>
      </c>
      <c r="E375" s="1">
        <v>0</v>
      </c>
      <c r="F375" s="1">
        <v>-3.307235956</v>
      </c>
    </row>
    <row r="376" spans="1:6" x14ac:dyDescent="0.2">
      <c r="A376" s="1" t="s">
        <v>15</v>
      </c>
      <c r="B376" s="1">
        <v>20</v>
      </c>
      <c r="C376" s="1">
        <v>1.7562431810000001</v>
      </c>
      <c r="D376" s="1">
        <v>-3.3241678239999999</v>
      </c>
      <c r="E376" s="1">
        <v>0</v>
      </c>
      <c r="F376" s="1">
        <v>-3.3241678239999999</v>
      </c>
    </row>
    <row r="377" spans="1:6" x14ac:dyDescent="0.2">
      <c r="A377" s="1" t="s">
        <v>13</v>
      </c>
      <c r="B377" s="1">
        <v>21</v>
      </c>
      <c r="C377" s="1">
        <v>1.7104155809999999</v>
      </c>
      <c r="D377" s="1">
        <v>-3.1216394900000002</v>
      </c>
      <c r="E377" s="1">
        <v>0</v>
      </c>
      <c r="F377" s="1">
        <v>-3.1216394900000002</v>
      </c>
    </row>
    <row r="378" spans="1:6" x14ac:dyDescent="0.2">
      <c r="A378" s="1" t="s">
        <v>14</v>
      </c>
      <c r="B378" s="1">
        <v>21</v>
      </c>
      <c r="C378" s="1">
        <v>1.9845031740000001</v>
      </c>
      <c r="D378" s="1">
        <v>-3.3088643069999999</v>
      </c>
      <c r="E378" s="1">
        <v>0</v>
      </c>
      <c r="F378" s="1">
        <v>-3.3088643069999999</v>
      </c>
    </row>
    <row r="379" spans="1:6" x14ac:dyDescent="0.2">
      <c r="A379" s="1" t="s">
        <v>15</v>
      </c>
      <c r="B379" s="1">
        <v>21</v>
      </c>
      <c r="C379" s="1">
        <v>1.758745003</v>
      </c>
      <c r="D379" s="1">
        <v>-3.324986553</v>
      </c>
      <c r="E379" s="1">
        <v>0</v>
      </c>
      <c r="F379" s="1">
        <v>-3.324986553</v>
      </c>
    </row>
    <row r="380" spans="1:6" x14ac:dyDescent="0.2">
      <c r="A380" s="1" t="s">
        <v>13</v>
      </c>
      <c r="B380" s="1">
        <v>22</v>
      </c>
      <c r="C380" s="1">
        <v>1.7106678280000001</v>
      </c>
      <c r="D380" s="1">
        <v>-3.1198227410000001</v>
      </c>
      <c r="E380" s="1">
        <v>0</v>
      </c>
      <c r="F380" s="1">
        <v>-3.1198227410000001</v>
      </c>
    </row>
    <row r="381" spans="1:6" x14ac:dyDescent="0.2">
      <c r="A381" s="1" t="s">
        <v>14</v>
      </c>
      <c r="B381" s="1">
        <v>22</v>
      </c>
      <c r="C381" s="1">
        <v>1.9858337399999999</v>
      </c>
      <c r="D381" s="1">
        <v>-3.3098699090000001</v>
      </c>
      <c r="E381" s="1">
        <v>0</v>
      </c>
      <c r="F381" s="1">
        <v>-3.3098699090000001</v>
      </c>
    </row>
    <row r="382" spans="1:6" x14ac:dyDescent="0.2">
      <c r="A382" s="1" t="s">
        <v>15</v>
      </c>
      <c r="B382" s="1">
        <v>22</v>
      </c>
      <c r="C382" s="1">
        <v>1.7606476310000001</v>
      </c>
      <c r="D382" s="1">
        <v>-3.325366426</v>
      </c>
      <c r="E382" s="1">
        <v>0</v>
      </c>
      <c r="F382" s="1">
        <v>-3.325366426</v>
      </c>
    </row>
    <row r="383" spans="1:6" x14ac:dyDescent="0.2">
      <c r="A383" s="1" t="s">
        <v>13</v>
      </c>
      <c r="B383" s="1">
        <v>23</v>
      </c>
      <c r="C383" s="1">
        <v>1.711585753</v>
      </c>
      <c r="D383" s="1">
        <v>-3.1181793209999999</v>
      </c>
      <c r="E383" s="1">
        <v>0</v>
      </c>
      <c r="F383" s="1">
        <v>-3.1181793209999999</v>
      </c>
    </row>
    <row r="384" spans="1:6" x14ac:dyDescent="0.2">
      <c r="A384" s="1" t="s">
        <v>14</v>
      </c>
      <c r="B384" s="1">
        <v>23</v>
      </c>
      <c r="C384" s="1">
        <v>1.9891244889999999</v>
      </c>
      <c r="D384" s="1">
        <v>-3.3095430370000001</v>
      </c>
      <c r="E384" s="1">
        <v>0</v>
      </c>
      <c r="F384" s="1">
        <v>-3.3095430370000001</v>
      </c>
    </row>
    <row r="385" spans="1:6" x14ac:dyDescent="0.2">
      <c r="A385" s="1" t="s">
        <v>15</v>
      </c>
      <c r="B385" s="1">
        <v>23</v>
      </c>
      <c r="C385" s="1">
        <v>1.7619637969999999</v>
      </c>
      <c r="D385" s="1">
        <v>-3.3261692520000001</v>
      </c>
      <c r="E385" s="1">
        <v>0</v>
      </c>
      <c r="F385" s="1">
        <v>-3.3261692520000001</v>
      </c>
    </row>
    <row r="386" spans="1:6" x14ac:dyDescent="0.2">
      <c r="A386" s="1" t="s">
        <v>13</v>
      </c>
      <c r="B386" s="1">
        <v>24</v>
      </c>
      <c r="C386" s="1">
        <v>1.714199829</v>
      </c>
      <c r="D386" s="1">
        <v>-3.1169316770000002</v>
      </c>
      <c r="E386" s="1">
        <v>0</v>
      </c>
      <c r="F386" s="1">
        <v>-3.1169316770000002</v>
      </c>
    </row>
    <row r="387" spans="1:6" x14ac:dyDescent="0.2">
      <c r="A387" s="1" t="s">
        <v>14</v>
      </c>
      <c r="B387" s="1">
        <v>24</v>
      </c>
      <c r="C387" s="1">
        <v>1.992547321</v>
      </c>
      <c r="D387" s="1">
        <v>-3.3092143059999999</v>
      </c>
      <c r="E387" s="1">
        <v>0</v>
      </c>
      <c r="F387" s="1">
        <v>-3.3092143059999999</v>
      </c>
    </row>
    <row r="388" spans="1:6" x14ac:dyDescent="0.2">
      <c r="A388" s="1" t="s">
        <v>15</v>
      </c>
      <c r="B388" s="1">
        <v>24</v>
      </c>
      <c r="C388" s="1">
        <v>1.7661014559999999</v>
      </c>
      <c r="D388" s="1">
        <v>-3.326439524</v>
      </c>
      <c r="E388" s="1">
        <v>0</v>
      </c>
      <c r="F388" s="1">
        <v>-3.326439524</v>
      </c>
    </row>
    <row r="389" spans="1:6" x14ac:dyDescent="0.2">
      <c r="A389" s="1" t="s">
        <v>13</v>
      </c>
      <c r="B389" s="1">
        <v>25</v>
      </c>
      <c r="C389" s="1">
        <v>1.71609414</v>
      </c>
      <c r="D389" s="1">
        <v>-3.115380526</v>
      </c>
      <c r="E389" s="1">
        <v>0</v>
      </c>
      <c r="F389" s="1">
        <v>-3.115380526</v>
      </c>
    </row>
    <row r="390" spans="1:6" x14ac:dyDescent="0.2">
      <c r="A390" s="1" t="s">
        <v>14</v>
      </c>
      <c r="B390" s="1">
        <v>25</v>
      </c>
      <c r="C390" s="1">
        <v>1.992927074</v>
      </c>
      <c r="D390" s="1">
        <v>-3.3106060500000001</v>
      </c>
      <c r="E390" s="1">
        <v>0</v>
      </c>
      <c r="F390" s="1">
        <v>-3.3106060500000001</v>
      </c>
    </row>
    <row r="391" spans="1:6" x14ac:dyDescent="0.2">
      <c r="A391" s="1" t="s">
        <v>15</v>
      </c>
      <c r="B391" s="1">
        <v>25</v>
      </c>
      <c r="C391" s="1">
        <v>1.7683535100000001</v>
      </c>
      <c r="D391" s="1">
        <v>-3.3268574950000001</v>
      </c>
      <c r="E391" s="1">
        <v>0</v>
      </c>
      <c r="F391" s="1">
        <v>-3.3268574950000001</v>
      </c>
    </row>
    <row r="392" spans="1:6" x14ac:dyDescent="0.2">
      <c r="A392" s="1" t="s">
        <v>13</v>
      </c>
      <c r="B392" s="1">
        <v>26</v>
      </c>
      <c r="C392" s="1">
        <v>1.717513861</v>
      </c>
      <c r="D392" s="1">
        <v>-3.1141436100000002</v>
      </c>
      <c r="E392" s="1">
        <v>0</v>
      </c>
      <c r="F392" s="1">
        <v>-3.1141436100000002</v>
      </c>
    </row>
    <row r="393" spans="1:6" x14ac:dyDescent="0.2">
      <c r="A393" s="1" t="s">
        <v>14</v>
      </c>
      <c r="B393" s="1">
        <v>26</v>
      </c>
      <c r="C393" s="1">
        <v>1.997445393</v>
      </c>
      <c r="D393" s="1">
        <v>-3.310279703</v>
      </c>
      <c r="E393" s="1">
        <v>0</v>
      </c>
      <c r="F393" s="1">
        <v>-3.310279703</v>
      </c>
    </row>
    <row r="394" spans="1:6" x14ac:dyDescent="0.2">
      <c r="A394" s="1" t="s">
        <v>15</v>
      </c>
      <c r="B394" s="1">
        <v>26</v>
      </c>
      <c r="C394" s="1">
        <v>1.7689400200000001</v>
      </c>
      <c r="D394" s="1">
        <v>-3.3273018599999999</v>
      </c>
      <c r="E394" s="1">
        <v>0</v>
      </c>
      <c r="F394" s="1">
        <v>-3.3273018599999999</v>
      </c>
    </row>
    <row r="395" spans="1:6" x14ac:dyDescent="0.2">
      <c r="A395" s="1" t="s">
        <v>13</v>
      </c>
      <c r="B395" s="1">
        <v>27</v>
      </c>
      <c r="C395" s="1">
        <v>1.7207293779999999</v>
      </c>
      <c r="D395" s="1">
        <v>-3.1128435130000001</v>
      </c>
      <c r="E395" s="1">
        <v>0</v>
      </c>
      <c r="F395" s="1">
        <v>-3.1128435130000001</v>
      </c>
    </row>
    <row r="396" spans="1:6" x14ac:dyDescent="0.2">
      <c r="A396" s="1" t="s">
        <v>14</v>
      </c>
      <c r="B396" s="1">
        <v>27</v>
      </c>
      <c r="C396" s="1">
        <v>2.0002684589999999</v>
      </c>
      <c r="D396" s="1">
        <v>-3.309867525</v>
      </c>
      <c r="E396" s="1">
        <v>0</v>
      </c>
      <c r="F396" s="1">
        <v>-3.309867525</v>
      </c>
    </row>
    <row r="397" spans="1:6" x14ac:dyDescent="0.2">
      <c r="A397" s="1" t="s">
        <v>15</v>
      </c>
      <c r="B397" s="1">
        <v>27</v>
      </c>
      <c r="C397" s="1">
        <v>1.7722911830000001</v>
      </c>
      <c r="D397" s="1">
        <v>-3.3285597089999999</v>
      </c>
      <c r="E397" s="1">
        <v>0</v>
      </c>
      <c r="F397" s="1">
        <v>-3.3285597089999999</v>
      </c>
    </row>
    <row r="398" spans="1:6" x14ac:dyDescent="0.2">
      <c r="A398" s="1" t="s">
        <v>13</v>
      </c>
      <c r="B398" s="1">
        <v>28</v>
      </c>
      <c r="C398" s="1">
        <v>1.7214818000000001</v>
      </c>
      <c r="D398" s="1">
        <v>-3.1114740369999998</v>
      </c>
      <c r="E398" s="1">
        <v>0</v>
      </c>
      <c r="F398" s="1">
        <v>-3.1114740369999998</v>
      </c>
    </row>
    <row r="399" spans="1:6" x14ac:dyDescent="0.2">
      <c r="A399" s="1" t="s">
        <v>14</v>
      </c>
      <c r="B399" s="1">
        <v>28</v>
      </c>
      <c r="C399" s="1">
        <v>2.0000075339999999</v>
      </c>
      <c r="D399" s="1">
        <v>-3.3100562569999998</v>
      </c>
      <c r="E399" s="1">
        <v>0</v>
      </c>
      <c r="F399" s="1">
        <v>-3.3100562569999998</v>
      </c>
    </row>
    <row r="400" spans="1:6" x14ac:dyDescent="0.2">
      <c r="A400" s="1" t="s">
        <v>15</v>
      </c>
      <c r="B400" s="1">
        <v>28</v>
      </c>
      <c r="C400" s="1">
        <v>1.7722617629999999</v>
      </c>
      <c r="D400" s="1">
        <v>-3.328600717</v>
      </c>
      <c r="E400" s="1">
        <v>0</v>
      </c>
      <c r="F400" s="1">
        <v>-3.328600717</v>
      </c>
    </row>
    <row r="401" spans="1:6" x14ac:dyDescent="0.2">
      <c r="A401" s="1" t="s">
        <v>13</v>
      </c>
      <c r="B401" s="1">
        <v>29</v>
      </c>
      <c r="C401" s="1">
        <v>1.721309921</v>
      </c>
      <c r="D401" s="1">
        <v>-3.1113271710000001</v>
      </c>
      <c r="E401" s="1">
        <v>0</v>
      </c>
      <c r="F401" s="1">
        <v>-3.1113271710000001</v>
      </c>
    </row>
    <row r="402" spans="1:6" x14ac:dyDescent="0.2">
      <c r="A402" s="1" t="s">
        <v>14</v>
      </c>
      <c r="B402" s="1">
        <v>29</v>
      </c>
      <c r="C402" s="1">
        <v>2.000151062</v>
      </c>
      <c r="D402" s="1">
        <v>-3.3099360940000002</v>
      </c>
      <c r="E402" s="1">
        <v>0</v>
      </c>
      <c r="F402" s="1">
        <v>-3.3099360940000002</v>
      </c>
    </row>
    <row r="403" spans="1:6" x14ac:dyDescent="0.2">
      <c r="A403" s="1" t="s">
        <v>15</v>
      </c>
      <c r="B403" s="1">
        <v>29</v>
      </c>
      <c r="C403" s="1">
        <v>1.771868563</v>
      </c>
      <c r="D403" s="1">
        <v>-3.3286944869999999</v>
      </c>
      <c r="E403" s="1">
        <v>0</v>
      </c>
      <c r="F403" s="1">
        <v>-3.3286944869999999</v>
      </c>
    </row>
    <row r="404" spans="1:6" x14ac:dyDescent="0.2">
      <c r="A404" s="1" t="s">
        <v>13</v>
      </c>
      <c r="B404" s="1">
        <v>30</v>
      </c>
      <c r="C404" s="1">
        <v>1.7213863650000001</v>
      </c>
      <c r="D404" s="1">
        <v>-3.1111483569999998</v>
      </c>
      <c r="E404" s="1">
        <v>0</v>
      </c>
      <c r="F404" s="1">
        <v>-3.1111483569999998</v>
      </c>
    </row>
    <row r="405" spans="1:6" x14ac:dyDescent="0.2">
      <c r="A405" s="1" t="s">
        <v>14</v>
      </c>
      <c r="B405" s="1">
        <v>30</v>
      </c>
      <c r="C405" s="1">
        <v>2.0005420680000001</v>
      </c>
      <c r="D405" s="1">
        <v>-3.3101155759999998</v>
      </c>
      <c r="E405" s="1">
        <v>0</v>
      </c>
      <c r="F405" s="1">
        <v>-3.3101155759999998</v>
      </c>
    </row>
    <row r="406" spans="1:6" x14ac:dyDescent="0.2">
      <c r="A406" s="1" t="s">
        <v>15</v>
      </c>
      <c r="B406" s="1">
        <v>30</v>
      </c>
      <c r="C406" s="1">
        <v>1.7719126220000001</v>
      </c>
      <c r="D406" s="1">
        <v>-3.328659129</v>
      </c>
      <c r="E406" s="1">
        <v>0</v>
      </c>
      <c r="F406" s="1">
        <v>-3.328659129</v>
      </c>
    </row>
    <row r="407" spans="1:6" x14ac:dyDescent="0.2">
      <c r="A407" s="1" t="s">
        <v>13</v>
      </c>
      <c r="B407" s="1">
        <v>31</v>
      </c>
      <c r="C407" s="1">
        <v>1.7215365949999999</v>
      </c>
      <c r="D407" s="1">
        <v>-3.1110394000000001</v>
      </c>
      <c r="E407" s="1">
        <v>0</v>
      </c>
      <c r="F407" s="1">
        <v>-3.1110394000000001</v>
      </c>
    </row>
    <row r="408" spans="1:6" x14ac:dyDescent="0.2">
      <c r="A408" s="1" t="s">
        <v>14</v>
      </c>
      <c r="B408" s="1">
        <v>31</v>
      </c>
      <c r="C408" s="1">
        <v>2.0008502959999999</v>
      </c>
      <c r="D408" s="1">
        <v>-3.309682274</v>
      </c>
      <c r="E408" s="1">
        <v>0</v>
      </c>
      <c r="F408" s="1">
        <v>-3.309682274</v>
      </c>
    </row>
    <row r="409" spans="1:6" x14ac:dyDescent="0.2">
      <c r="A409" s="1" t="s">
        <v>15</v>
      </c>
      <c r="B409" s="1">
        <v>31</v>
      </c>
      <c r="C409" s="1">
        <v>1.7718114380000001</v>
      </c>
      <c r="D409" s="1">
        <v>-3.3286361929999999</v>
      </c>
      <c r="E409" s="1">
        <v>0</v>
      </c>
      <c r="F409" s="1">
        <v>-3.3286361929999999</v>
      </c>
    </row>
    <row r="410" spans="1:6" x14ac:dyDescent="0.2">
      <c r="A410" s="1" t="s">
        <v>13</v>
      </c>
      <c r="B410" s="1">
        <v>32</v>
      </c>
      <c r="C410" s="1">
        <v>1.7216920040000001</v>
      </c>
      <c r="D410" s="1">
        <v>-3.1108868119999999</v>
      </c>
      <c r="E410" s="1">
        <v>0</v>
      </c>
      <c r="F410" s="1">
        <v>-3.1108868119999999</v>
      </c>
    </row>
    <row r="411" spans="1:6" x14ac:dyDescent="0.2">
      <c r="A411" s="1" t="s">
        <v>14</v>
      </c>
      <c r="B411" s="1">
        <v>32</v>
      </c>
      <c r="C411" s="1">
        <v>2.0011436460000001</v>
      </c>
      <c r="D411" s="1">
        <v>-3.3100811480000001</v>
      </c>
      <c r="E411" s="1">
        <v>0</v>
      </c>
      <c r="F411" s="1">
        <v>-3.3100811480000001</v>
      </c>
    </row>
    <row r="412" spans="1:6" x14ac:dyDescent="0.2">
      <c r="A412" s="1" t="s">
        <v>15</v>
      </c>
      <c r="B412" s="1">
        <v>32</v>
      </c>
      <c r="C412" s="1">
        <v>1.7718020919999999</v>
      </c>
      <c r="D412" s="1">
        <v>-3.328603196</v>
      </c>
      <c r="E412" s="1">
        <v>0</v>
      </c>
      <c r="F412" s="1">
        <v>-3.328603196</v>
      </c>
    </row>
    <row r="413" spans="1:6" x14ac:dyDescent="0.2">
      <c r="A413" s="1" t="s">
        <v>13</v>
      </c>
      <c r="B413" s="1">
        <v>33</v>
      </c>
      <c r="C413" s="1">
        <v>1.721697453</v>
      </c>
      <c r="D413" s="1">
        <v>-3.1108288759999998</v>
      </c>
      <c r="E413" s="1">
        <v>0</v>
      </c>
      <c r="F413" s="1">
        <v>-3.1108288759999998</v>
      </c>
    </row>
    <row r="414" spans="1:6" x14ac:dyDescent="0.2">
      <c r="A414" s="1" t="s">
        <v>14</v>
      </c>
      <c r="B414" s="1">
        <v>33</v>
      </c>
      <c r="C414" s="1">
        <v>2.0009429929999998</v>
      </c>
      <c r="D414" s="1">
        <v>-3.3098524089999999</v>
      </c>
      <c r="E414" s="1">
        <v>0</v>
      </c>
      <c r="F414" s="1">
        <v>-3.3098524089999999</v>
      </c>
    </row>
    <row r="415" spans="1:6" x14ac:dyDescent="0.2">
      <c r="A415" s="1" t="s">
        <v>15</v>
      </c>
      <c r="B415" s="1">
        <v>33</v>
      </c>
      <c r="C415" s="1">
        <v>1.7718135829999999</v>
      </c>
      <c r="D415" s="1">
        <v>-3.3287612439999998</v>
      </c>
      <c r="E415" s="1">
        <v>0</v>
      </c>
      <c r="F415" s="1">
        <v>-3.3287612439999998</v>
      </c>
    </row>
    <row r="416" spans="1:6" x14ac:dyDescent="0.2">
      <c r="A416" s="1" t="s">
        <v>13</v>
      </c>
      <c r="B416" s="1">
        <v>34</v>
      </c>
      <c r="C416" s="1">
        <v>1.7216085299999999</v>
      </c>
      <c r="D416" s="1">
        <v>-3.1106631760000001</v>
      </c>
      <c r="E416" s="1">
        <v>0</v>
      </c>
      <c r="F416" s="1">
        <v>-3.1106631760000001</v>
      </c>
    </row>
    <row r="417" spans="1:6" x14ac:dyDescent="0.2">
      <c r="A417" s="1" t="s">
        <v>14</v>
      </c>
      <c r="B417" s="1">
        <v>34</v>
      </c>
      <c r="C417" s="1">
        <v>2.0005957599999999</v>
      </c>
      <c r="D417" s="1">
        <v>-3.3100202080000001</v>
      </c>
      <c r="E417" s="1">
        <v>0</v>
      </c>
      <c r="F417" s="1">
        <v>-3.3100202080000001</v>
      </c>
    </row>
    <row r="418" spans="1:6" x14ac:dyDescent="0.2">
      <c r="A418" s="1" t="s">
        <v>15</v>
      </c>
      <c r="B418" s="1">
        <v>34</v>
      </c>
      <c r="C418" s="1">
        <v>1.7718006610000001</v>
      </c>
      <c r="D418" s="1">
        <v>-3.3286269900000001</v>
      </c>
      <c r="E418" s="1">
        <v>0</v>
      </c>
      <c r="F418" s="1">
        <v>-3.3286269900000001</v>
      </c>
    </row>
    <row r="419" spans="1:6" x14ac:dyDescent="0.2">
      <c r="A419" s="1" t="s">
        <v>13</v>
      </c>
      <c r="B419" s="1">
        <v>35</v>
      </c>
      <c r="C419" s="1">
        <v>1.7217270579999999</v>
      </c>
      <c r="D419" s="1">
        <v>-3.110481262</v>
      </c>
      <c r="E419" s="1">
        <v>0</v>
      </c>
      <c r="F419" s="1">
        <v>-3.110481262</v>
      </c>
    </row>
    <row r="420" spans="1:6" x14ac:dyDescent="0.2">
      <c r="A420" s="1" t="s">
        <v>14</v>
      </c>
      <c r="B420" s="1">
        <v>35</v>
      </c>
      <c r="C420" s="1">
        <v>2.0007709500000002</v>
      </c>
      <c r="D420" s="1">
        <v>-3.3098819260000001</v>
      </c>
      <c r="E420" s="1">
        <v>0</v>
      </c>
      <c r="F420" s="1">
        <v>-3.3098819260000001</v>
      </c>
    </row>
    <row r="421" spans="1:6" x14ac:dyDescent="0.2">
      <c r="A421" s="1" t="s">
        <v>15</v>
      </c>
      <c r="B421" s="1">
        <v>35</v>
      </c>
      <c r="C421" s="1">
        <v>1.772325325</v>
      </c>
      <c r="D421" s="1">
        <v>-3.328745246</v>
      </c>
      <c r="E421" s="1">
        <v>0</v>
      </c>
      <c r="F421" s="1">
        <v>-3.328745246</v>
      </c>
    </row>
    <row r="422" spans="1:6" x14ac:dyDescent="0.2">
      <c r="A422" s="1" t="s">
        <v>13</v>
      </c>
      <c r="B422" s="1">
        <v>36</v>
      </c>
      <c r="C422" s="1">
        <v>1.7219555989999999</v>
      </c>
      <c r="D422" s="1">
        <v>-3.1104226110000002</v>
      </c>
      <c r="E422" s="1">
        <v>0</v>
      </c>
      <c r="F422" s="1">
        <v>-3.1104226110000002</v>
      </c>
    </row>
    <row r="423" spans="1:6" x14ac:dyDescent="0.2">
      <c r="A423" s="1" t="s">
        <v>14</v>
      </c>
      <c r="B423" s="1">
        <v>36</v>
      </c>
      <c r="C423" s="1">
        <v>2.0010704989999999</v>
      </c>
      <c r="D423" s="1">
        <v>-3.309857321</v>
      </c>
      <c r="E423" s="1">
        <v>0</v>
      </c>
      <c r="F423" s="1">
        <v>-3.309857321</v>
      </c>
    </row>
    <row r="424" spans="1:6" x14ac:dyDescent="0.2">
      <c r="A424" s="1" t="s">
        <v>15</v>
      </c>
      <c r="B424" s="1">
        <v>36</v>
      </c>
      <c r="C424" s="1">
        <v>1.7724668029999999</v>
      </c>
      <c r="D424" s="1">
        <v>-3.3287677530000002</v>
      </c>
      <c r="E424" s="1">
        <v>0</v>
      </c>
      <c r="F424" s="1">
        <v>-3.3287677530000002</v>
      </c>
    </row>
    <row r="425" spans="1:6" x14ac:dyDescent="0.2">
      <c r="A425" s="1" t="s">
        <v>13</v>
      </c>
      <c r="B425" s="1">
        <v>37</v>
      </c>
      <c r="C425" s="1">
        <v>1.72223053</v>
      </c>
      <c r="D425" s="1">
        <v>-3.1102349760000001</v>
      </c>
      <c r="E425" s="1">
        <v>0</v>
      </c>
      <c r="F425" s="1">
        <v>-3.1102349760000001</v>
      </c>
    </row>
    <row r="426" spans="1:6" x14ac:dyDescent="0.2">
      <c r="A426" s="1" t="s">
        <v>14</v>
      </c>
      <c r="B426" s="1">
        <v>37</v>
      </c>
      <c r="C426" s="1">
        <v>2.0016474720000001</v>
      </c>
      <c r="D426" s="1">
        <v>-3.3096961020000002</v>
      </c>
      <c r="E426" s="1">
        <v>0</v>
      </c>
      <c r="F426" s="1">
        <v>-3.3096961020000002</v>
      </c>
    </row>
    <row r="427" spans="1:6" x14ac:dyDescent="0.2">
      <c r="A427" s="1" t="s">
        <v>15</v>
      </c>
      <c r="B427" s="1">
        <v>37</v>
      </c>
      <c r="C427" s="1">
        <v>1.7728287220000001</v>
      </c>
      <c r="D427" s="1">
        <v>-3.3289561989999998</v>
      </c>
      <c r="E427" s="1">
        <v>0</v>
      </c>
      <c r="F427" s="1">
        <v>-3.3289561989999998</v>
      </c>
    </row>
    <row r="428" spans="1:6" x14ac:dyDescent="0.2">
      <c r="A428" s="1" t="s">
        <v>13</v>
      </c>
      <c r="B428" s="1">
        <v>38</v>
      </c>
      <c r="C428" s="1">
        <v>1.72244997</v>
      </c>
      <c r="D428" s="1">
        <v>-3.110090971</v>
      </c>
      <c r="E428" s="1">
        <v>0</v>
      </c>
      <c r="F428" s="1">
        <v>-3.110090971</v>
      </c>
    </row>
    <row r="429" spans="1:6" x14ac:dyDescent="0.2">
      <c r="A429" s="1" t="s">
        <v>14</v>
      </c>
      <c r="B429" s="1">
        <v>38</v>
      </c>
      <c r="C429" s="1">
        <v>2.0016720769999998</v>
      </c>
      <c r="D429" s="1">
        <v>-3.309831381</v>
      </c>
      <c r="E429" s="1">
        <v>0</v>
      </c>
      <c r="F429" s="1">
        <v>-3.309831381</v>
      </c>
    </row>
    <row r="430" spans="1:6" x14ac:dyDescent="0.2">
      <c r="A430" s="1" t="s">
        <v>15</v>
      </c>
      <c r="B430" s="1">
        <v>38</v>
      </c>
      <c r="C430" s="1">
        <v>1.7728972430000001</v>
      </c>
      <c r="D430" s="1">
        <v>-3.328982973</v>
      </c>
      <c r="E430" s="1">
        <v>0</v>
      </c>
      <c r="F430" s="1">
        <v>-3.328982973</v>
      </c>
    </row>
    <row r="431" spans="1:6" x14ac:dyDescent="0.2">
      <c r="A431" s="1" t="s">
        <v>13</v>
      </c>
      <c r="B431" s="1">
        <v>39</v>
      </c>
      <c r="C431" s="1">
        <v>1.7224367279999999</v>
      </c>
      <c r="D431" s="1">
        <v>-3.1099560259999999</v>
      </c>
      <c r="E431" s="1">
        <v>0</v>
      </c>
      <c r="F431" s="1">
        <v>-3.1099560259999999</v>
      </c>
    </row>
    <row r="432" spans="1:6" x14ac:dyDescent="0.2">
      <c r="A432" s="1" t="s">
        <v>14</v>
      </c>
      <c r="B432" s="1">
        <v>39</v>
      </c>
      <c r="C432" s="1">
        <v>2.0016889569999998</v>
      </c>
      <c r="D432" s="1">
        <v>-3.3099236009999999</v>
      </c>
      <c r="E432" s="1">
        <v>0</v>
      </c>
      <c r="F432" s="1">
        <v>-3.3099236009999999</v>
      </c>
    </row>
    <row r="433" spans="1:6" x14ac:dyDescent="0.2">
      <c r="A433" s="1" t="s">
        <v>15</v>
      </c>
      <c r="B433" s="1">
        <v>39</v>
      </c>
      <c r="C433" s="1">
        <v>1.772905731</v>
      </c>
      <c r="D433" s="1">
        <v>-3.3288395880000001</v>
      </c>
      <c r="E433" s="1">
        <v>0</v>
      </c>
      <c r="F433" s="1">
        <v>-3.3288395880000001</v>
      </c>
    </row>
    <row r="434" spans="1:6" x14ac:dyDescent="0.2">
      <c r="A434" s="1" t="s">
        <v>13</v>
      </c>
      <c r="B434" s="1">
        <v>40</v>
      </c>
      <c r="C434" s="1">
        <v>1.7224331859999999</v>
      </c>
      <c r="D434" s="1">
        <v>-3.109965801</v>
      </c>
      <c r="E434" s="1">
        <v>0</v>
      </c>
      <c r="F434" s="1">
        <v>-3.109965801</v>
      </c>
    </row>
    <row r="435" spans="1:6" x14ac:dyDescent="0.2">
      <c r="A435" s="1" t="s">
        <v>14</v>
      </c>
      <c r="B435" s="1">
        <v>40</v>
      </c>
      <c r="C435" s="1">
        <v>2.0016625399999999</v>
      </c>
      <c r="D435" s="1">
        <v>-3.3099211689999999</v>
      </c>
      <c r="E435" s="1">
        <v>0</v>
      </c>
      <c r="F435" s="1">
        <v>-3.3099211689999999</v>
      </c>
    </row>
    <row r="436" spans="1:6" x14ac:dyDescent="0.2">
      <c r="A436" s="1" t="s">
        <v>15</v>
      </c>
      <c r="B436" s="1">
        <v>40</v>
      </c>
      <c r="C436" s="1">
        <v>1.7728683949999999</v>
      </c>
      <c r="D436" s="1">
        <v>-3.3288474080000001</v>
      </c>
      <c r="E436" s="1">
        <v>0</v>
      </c>
      <c r="F436" s="1">
        <v>-3.3288474080000001</v>
      </c>
    </row>
    <row r="437" spans="1:6" x14ac:dyDescent="0.2">
      <c r="A437" s="1" t="s">
        <v>13</v>
      </c>
      <c r="B437" s="1">
        <v>41</v>
      </c>
      <c r="C437" s="1">
        <v>1.7224220960000001</v>
      </c>
      <c r="D437" s="1">
        <v>-3.110112429</v>
      </c>
      <c r="E437" s="1">
        <v>0</v>
      </c>
      <c r="F437" s="1">
        <v>-3.110112429</v>
      </c>
    </row>
    <row r="438" spans="1:6" x14ac:dyDescent="0.2">
      <c r="A438" s="1" t="s">
        <v>14</v>
      </c>
      <c r="B438" s="1">
        <v>41</v>
      </c>
      <c r="C438" s="1">
        <v>2.001669025</v>
      </c>
      <c r="D438" s="1">
        <v>-3.310190725</v>
      </c>
      <c r="E438" s="1">
        <v>0</v>
      </c>
      <c r="F438" s="1">
        <v>-3.310190725</v>
      </c>
    </row>
    <row r="439" spans="1:6" x14ac:dyDescent="0.2">
      <c r="A439" s="1" t="s">
        <v>15</v>
      </c>
      <c r="B439" s="1">
        <v>41</v>
      </c>
      <c r="C439" s="1">
        <v>1.7728845120000001</v>
      </c>
      <c r="D439" s="1">
        <v>-3.3289483070000001</v>
      </c>
      <c r="E439" s="1">
        <v>0</v>
      </c>
      <c r="F439" s="1">
        <v>-3.3289483070000001</v>
      </c>
    </row>
    <row r="440" spans="1:6" x14ac:dyDescent="0.2">
      <c r="A440" s="1" t="s">
        <v>13</v>
      </c>
      <c r="B440" s="1">
        <v>42</v>
      </c>
      <c r="C440" s="1">
        <v>1.7224361420000001</v>
      </c>
      <c r="D440" s="1">
        <v>-3.1100013259999999</v>
      </c>
      <c r="E440" s="1">
        <v>0</v>
      </c>
      <c r="F440" s="1">
        <v>-3.1100013259999999</v>
      </c>
    </row>
    <row r="441" spans="1:6" x14ac:dyDescent="0.2">
      <c r="A441" s="1" t="s">
        <v>14</v>
      </c>
      <c r="B441" s="1">
        <v>42</v>
      </c>
      <c r="C441" s="1">
        <v>2.0016556740000002</v>
      </c>
      <c r="D441" s="1">
        <v>-3.3100016590000001</v>
      </c>
      <c r="E441" s="1">
        <v>0</v>
      </c>
      <c r="F441" s="1">
        <v>-3.3100016590000001</v>
      </c>
    </row>
    <row r="442" spans="1:6" x14ac:dyDescent="0.2">
      <c r="A442" s="1" t="s">
        <v>15</v>
      </c>
      <c r="B442" s="1">
        <v>42</v>
      </c>
      <c r="C442" s="1">
        <v>1.7728690620000001</v>
      </c>
      <c r="D442" s="1">
        <v>-3.3288102149999999</v>
      </c>
      <c r="E442" s="1">
        <v>0</v>
      </c>
      <c r="F442" s="1">
        <v>-3.3288102149999999</v>
      </c>
    </row>
    <row r="443" spans="1:6" x14ac:dyDescent="0.2">
      <c r="A443" s="1" t="s">
        <v>13</v>
      </c>
      <c r="B443" s="1">
        <v>43</v>
      </c>
      <c r="C443" s="1">
        <v>1.7224495209999999</v>
      </c>
      <c r="D443" s="1">
        <v>-3.109961271</v>
      </c>
      <c r="E443" s="1">
        <v>0</v>
      </c>
      <c r="F443" s="1">
        <v>-3.109961271</v>
      </c>
    </row>
    <row r="444" spans="1:6" x14ac:dyDescent="0.2">
      <c r="A444" s="1" t="s">
        <v>14</v>
      </c>
      <c r="B444" s="1">
        <v>43</v>
      </c>
      <c r="C444" s="1">
        <v>2.0017008779999999</v>
      </c>
      <c r="D444" s="1">
        <v>-3.3099356169999998</v>
      </c>
      <c r="E444" s="1">
        <v>0</v>
      </c>
      <c r="F444" s="1">
        <v>-3.3099356169999998</v>
      </c>
    </row>
    <row r="445" spans="1:6" x14ac:dyDescent="0.2">
      <c r="A445" s="1" t="s">
        <v>15</v>
      </c>
      <c r="B445" s="1">
        <v>43</v>
      </c>
      <c r="C445" s="1">
        <v>1.772918129</v>
      </c>
      <c r="D445" s="1">
        <v>-3.328856993</v>
      </c>
      <c r="E445" s="1">
        <v>0</v>
      </c>
      <c r="F445" s="1">
        <v>-3.328856993</v>
      </c>
    </row>
    <row r="446" spans="1:6" x14ac:dyDescent="0.2">
      <c r="A446" s="1" t="s">
        <v>13</v>
      </c>
      <c r="B446" s="1">
        <v>44</v>
      </c>
      <c r="C446" s="1">
        <v>1.72246839</v>
      </c>
      <c r="D446" s="1">
        <v>-3.1099426750000001</v>
      </c>
      <c r="E446" s="1">
        <v>0</v>
      </c>
      <c r="F446" s="1">
        <v>-3.1099426750000001</v>
      </c>
    </row>
    <row r="447" spans="1:6" x14ac:dyDescent="0.2">
      <c r="A447" s="1" t="s">
        <v>14</v>
      </c>
      <c r="B447" s="1">
        <v>44</v>
      </c>
      <c r="C447" s="1">
        <v>2.0017128940000002</v>
      </c>
      <c r="D447" s="1">
        <v>-3.3098845959999998</v>
      </c>
      <c r="E447" s="1">
        <v>0</v>
      </c>
      <c r="F447" s="1">
        <v>-3.3098845959999998</v>
      </c>
    </row>
    <row r="448" spans="1:6" x14ac:dyDescent="0.2">
      <c r="A448" s="1" t="s">
        <v>15</v>
      </c>
      <c r="B448" s="1">
        <v>44</v>
      </c>
      <c r="C448" s="1">
        <v>1.7729277130000001</v>
      </c>
      <c r="D448" s="1">
        <v>-3.3288662200000001</v>
      </c>
      <c r="E448" s="1">
        <v>0</v>
      </c>
      <c r="F448" s="1">
        <v>-3.3288662200000001</v>
      </c>
    </row>
    <row r="449" spans="1:6" x14ac:dyDescent="0.2">
      <c r="A449" s="1" t="s">
        <v>13</v>
      </c>
      <c r="B449" s="1">
        <v>45</v>
      </c>
      <c r="C449" s="1">
        <v>1.7224789890000001</v>
      </c>
      <c r="D449" s="1">
        <v>-3.1099212170000001</v>
      </c>
      <c r="E449" s="1">
        <v>0</v>
      </c>
      <c r="F449" s="1">
        <v>-3.1099212170000001</v>
      </c>
    </row>
    <row r="450" spans="1:6" x14ac:dyDescent="0.2">
      <c r="A450" s="1" t="s">
        <v>14</v>
      </c>
      <c r="B450" s="1">
        <v>45</v>
      </c>
      <c r="C450" s="1">
        <v>2.0017286300000001</v>
      </c>
      <c r="D450" s="1">
        <v>-3.309798002</v>
      </c>
      <c r="E450" s="1">
        <v>0</v>
      </c>
      <c r="F450" s="1">
        <v>-3.309798002</v>
      </c>
    </row>
    <row r="451" spans="1:6" x14ac:dyDescent="0.2">
      <c r="A451" s="1" t="s">
        <v>15</v>
      </c>
      <c r="B451" s="1">
        <v>45</v>
      </c>
      <c r="C451" s="1">
        <v>1.772929049</v>
      </c>
      <c r="D451" s="1">
        <v>-3.3289573190000001</v>
      </c>
      <c r="E451" s="1">
        <v>0</v>
      </c>
      <c r="F451" s="1">
        <v>-3.3289573190000001</v>
      </c>
    </row>
    <row r="452" spans="1:6" x14ac:dyDescent="0.2">
      <c r="A452" s="1" t="s">
        <v>13</v>
      </c>
      <c r="B452" s="1">
        <v>46</v>
      </c>
      <c r="C452" s="1">
        <v>1.722493485</v>
      </c>
      <c r="D452" s="1">
        <v>-3.109911442</v>
      </c>
      <c r="E452" s="1">
        <v>0</v>
      </c>
      <c r="F452" s="1">
        <v>-3.109911442</v>
      </c>
    </row>
    <row r="453" spans="1:6" x14ac:dyDescent="0.2">
      <c r="A453" s="1" t="s">
        <v>14</v>
      </c>
      <c r="B453" s="1">
        <v>46</v>
      </c>
      <c r="C453" s="1">
        <v>2.0017321589999999</v>
      </c>
      <c r="D453" s="1">
        <v>-3.3100324149999998</v>
      </c>
      <c r="E453" s="1">
        <v>0</v>
      </c>
      <c r="F453" s="1">
        <v>-3.3100324149999998</v>
      </c>
    </row>
    <row r="454" spans="1:6" x14ac:dyDescent="0.2">
      <c r="A454" s="1" t="s">
        <v>15</v>
      </c>
      <c r="B454" s="1">
        <v>46</v>
      </c>
      <c r="C454" s="1">
        <v>1.772950697</v>
      </c>
      <c r="D454" s="1">
        <v>-3.3288097140000001</v>
      </c>
      <c r="E454" s="1">
        <v>0</v>
      </c>
      <c r="F454" s="1">
        <v>-3.3288097140000001</v>
      </c>
    </row>
    <row r="455" spans="1:6" x14ac:dyDescent="0.2">
      <c r="A455" s="1" t="s">
        <v>13</v>
      </c>
      <c r="B455" s="1">
        <v>47</v>
      </c>
      <c r="C455" s="1">
        <v>1.7225221630000001</v>
      </c>
      <c r="D455" s="1">
        <v>-3.1099030970000001</v>
      </c>
      <c r="E455" s="1">
        <v>0</v>
      </c>
      <c r="F455" s="1">
        <v>-3.1099030970000001</v>
      </c>
    </row>
    <row r="456" spans="1:6" x14ac:dyDescent="0.2">
      <c r="A456" s="1" t="s">
        <v>14</v>
      </c>
      <c r="B456" s="1">
        <v>47</v>
      </c>
      <c r="C456" s="1">
        <v>2.0017809870000001</v>
      </c>
      <c r="D456" s="1">
        <v>-3.3099014759999998</v>
      </c>
      <c r="E456" s="1">
        <v>0</v>
      </c>
      <c r="F456" s="1">
        <v>-3.3099014759999998</v>
      </c>
    </row>
    <row r="457" spans="1:6" x14ac:dyDescent="0.2">
      <c r="A457" s="1" t="s">
        <v>15</v>
      </c>
      <c r="B457" s="1">
        <v>47</v>
      </c>
      <c r="C457" s="1">
        <v>1.7730010510000001</v>
      </c>
      <c r="D457" s="1">
        <v>-3.3288596149999998</v>
      </c>
      <c r="E457" s="1">
        <v>0</v>
      </c>
      <c r="F457" s="1">
        <v>-3.3288596149999998</v>
      </c>
    </row>
    <row r="458" spans="1:6" x14ac:dyDescent="0.2">
      <c r="A458" s="1" t="s">
        <v>13</v>
      </c>
      <c r="B458" s="1">
        <v>48</v>
      </c>
      <c r="C458" s="1">
        <v>1.7225358550000001</v>
      </c>
      <c r="D458" s="1">
        <v>-3.1098928450000001</v>
      </c>
      <c r="E458" s="1">
        <v>0</v>
      </c>
      <c r="F458" s="1">
        <v>-3.1098928450000001</v>
      </c>
    </row>
    <row r="459" spans="1:6" x14ac:dyDescent="0.2">
      <c r="A459" s="1" t="s">
        <v>14</v>
      </c>
      <c r="B459" s="1">
        <v>48</v>
      </c>
      <c r="C459" s="1">
        <v>2.0017922399999999</v>
      </c>
      <c r="D459" s="1">
        <v>-3.310037661</v>
      </c>
      <c r="E459" s="1">
        <v>0</v>
      </c>
      <c r="F459" s="1">
        <v>-3.310037661</v>
      </c>
    </row>
    <row r="460" spans="1:6" x14ac:dyDescent="0.2">
      <c r="A460" s="1" t="s">
        <v>15</v>
      </c>
      <c r="B460" s="1">
        <v>48</v>
      </c>
      <c r="C460" s="1">
        <v>1.7730000020000001</v>
      </c>
      <c r="D460" s="1">
        <v>-3.3288050889999998</v>
      </c>
      <c r="E460" s="1">
        <v>0</v>
      </c>
      <c r="F460" s="1">
        <v>-3.3288050889999998</v>
      </c>
    </row>
    <row r="461" spans="1:6" x14ac:dyDescent="0.2">
      <c r="A461" s="1" t="s">
        <v>13</v>
      </c>
      <c r="B461" s="1">
        <v>49</v>
      </c>
      <c r="C461" s="1">
        <v>1.7225536889999999</v>
      </c>
      <c r="D461" s="1">
        <v>-3.1098523139999998</v>
      </c>
      <c r="E461" s="1">
        <v>0</v>
      </c>
      <c r="F461" s="1">
        <v>-3.1098523139999998</v>
      </c>
    </row>
    <row r="462" spans="1:6" x14ac:dyDescent="0.2">
      <c r="A462" s="1" t="s">
        <v>14</v>
      </c>
      <c r="B462" s="1">
        <v>49</v>
      </c>
      <c r="C462" s="1">
        <v>2.0018187520000001</v>
      </c>
      <c r="D462" s="1">
        <v>-3.3099616529999998</v>
      </c>
      <c r="E462" s="1">
        <v>0</v>
      </c>
      <c r="F462" s="1">
        <v>-3.3099616529999998</v>
      </c>
    </row>
    <row r="463" spans="1:6" x14ac:dyDescent="0.2">
      <c r="A463" s="1" t="s">
        <v>15</v>
      </c>
      <c r="B463" s="1">
        <v>49</v>
      </c>
      <c r="C463" s="1">
        <v>1.7730332849999999</v>
      </c>
      <c r="D463" s="1">
        <v>-3.3288805959999999</v>
      </c>
      <c r="E463" s="1">
        <v>0</v>
      </c>
      <c r="F463" s="1">
        <v>-3.3288805959999999</v>
      </c>
    </row>
    <row r="464" spans="1:6" x14ac:dyDescent="0.2">
      <c r="A464" s="1" t="s">
        <v>13</v>
      </c>
      <c r="B464" s="1">
        <v>50</v>
      </c>
      <c r="C464" s="1">
        <v>1.722570964</v>
      </c>
      <c r="D464" s="1">
        <v>-3.1098473069999999</v>
      </c>
      <c r="E464" s="1">
        <v>0</v>
      </c>
      <c r="F464" s="1">
        <v>-3.1098473069999999</v>
      </c>
    </row>
    <row r="465" spans="1:6" x14ac:dyDescent="0.2">
      <c r="A465" s="1" t="s">
        <v>14</v>
      </c>
      <c r="B465" s="1">
        <v>50</v>
      </c>
      <c r="C465" s="1">
        <v>2.0018202779999998</v>
      </c>
      <c r="D465" s="1">
        <v>-3.3100638390000001</v>
      </c>
      <c r="E465" s="1">
        <v>0</v>
      </c>
      <c r="F465" s="1">
        <v>-3.3100638390000001</v>
      </c>
    </row>
    <row r="466" spans="1:6" x14ac:dyDescent="0.2">
      <c r="A466" s="1" t="s">
        <v>15</v>
      </c>
      <c r="B466" s="1">
        <v>50</v>
      </c>
      <c r="C466" s="1">
        <v>1.77303853</v>
      </c>
      <c r="D466" s="1">
        <v>-3.3288571600000001</v>
      </c>
      <c r="E466" s="1">
        <v>0</v>
      </c>
      <c r="F466" s="1">
        <v>-3.3288571600000001</v>
      </c>
    </row>
    <row r="467" spans="1:6" x14ac:dyDescent="0.2">
      <c r="A467" s="1" t="s">
        <v>13</v>
      </c>
      <c r="B467" s="1">
        <v>51</v>
      </c>
      <c r="C467" s="1">
        <v>1.7225733480000001</v>
      </c>
      <c r="D467" s="1">
        <v>-3.1098232270000001</v>
      </c>
      <c r="E467" s="1">
        <v>0</v>
      </c>
      <c r="F467" s="1">
        <v>-3.1098232270000001</v>
      </c>
    </row>
    <row r="468" spans="1:6" x14ac:dyDescent="0.2">
      <c r="A468" s="1" t="s">
        <v>14</v>
      </c>
      <c r="B468" s="1">
        <v>51</v>
      </c>
      <c r="C468" s="1">
        <v>2.0018248559999998</v>
      </c>
      <c r="D468" s="1">
        <v>-3.3099512099999999</v>
      </c>
      <c r="E468" s="1">
        <v>0</v>
      </c>
      <c r="F468" s="1">
        <v>-3.3099512099999999</v>
      </c>
    </row>
    <row r="469" spans="1:6" x14ac:dyDescent="0.2">
      <c r="A469" s="1" t="s">
        <v>15</v>
      </c>
      <c r="B469" s="1">
        <v>51</v>
      </c>
      <c r="C469" s="1">
        <v>1.7730404850000001</v>
      </c>
      <c r="D469" s="1">
        <v>-3.3289882419999999</v>
      </c>
      <c r="E469" s="1">
        <v>0</v>
      </c>
      <c r="F469" s="1">
        <v>-3.3289882419999999</v>
      </c>
    </row>
    <row r="470" spans="1:6" x14ac:dyDescent="0.2">
      <c r="A470" s="1" t="s">
        <v>13</v>
      </c>
      <c r="B470" s="1">
        <v>52</v>
      </c>
      <c r="C470" s="1">
        <v>1.722575937</v>
      </c>
      <c r="D470" s="1">
        <v>-3.109880209</v>
      </c>
      <c r="E470" s="1">
        <v>0</v>
      </c>
      <c r="F470" s="1">
        <v>-3.109880209</v>
      </c>
    </row>
    <row r="471" spans="1:6" x14ac:dyDescent="0.2">
      <c r="A471" s="1" t="s">
        <v>14</v>
      </c>
      <c r="B471" s="1">
        <v>52</v>
      </c>
      <c r="C471" s="1">
        <v>2.0018260959999998</v>
      </c>
      <c r="D471" s="1">
        <v>-3.3101408000000001</v>
      </c>
      <c r="E471" s="1">
        <v>0</v>
      </c>
      <c r="F471" s="1">
        <v>-3.3101408000000001</v>
      </c>
    </row>
    <row r="472" spans="1:6" x14ac:dyDescent="0.2">
      <c r="A472" s="1" t="s">
        <v>15</v>
      </c>
      <c r="B472" s="1">
        <v>52</v>
      </c>
      <c r="C472" s="1">
        <v>1.7730451110000001</v>
      </c>
      <c r="D472" s="1">
        <v>-3.3288530110000001</v>
      </c>
      <c r="E472" s="1">
        <v>0</v>
      </c>
      <c r="F472" s="1">
        <v>-3.3288530110000001</v>
      </c>
    </row>
    <row r="473" spans="1:6" x14ac:dyDescent="0.2">
      <c r="A473" s="1" t="s">
        <v>13</v>
      </c>
      <c r="B473" s="1">
        <v>53</v>
      </c>
      <c r="C473" s="1">
        <v>1.722577558</v>
      </c>
      <c r="D473" s="1">
        <v>-3.1098868849999999</v>
      </c>
      <c r="E473" s="1">
        <v>0</v>
      </c>
      <c r="F473" s="1">
        <v>-3.1098868849999999</v>
      </c>
    </row>
    <row r="474" spans="1:6" x14ac:dyDescent="0.2">
      <c r="A474" s="1" t="s">
        <v>14</v>
      </c>
      <c r="B474" s="1">
        <v>53</v>
      </c>
      <c r="C474" s="1">
        <v>2.0018266680000001</v>
      </c>
      <c r="D474" s="1">
        <v>-3.3098615649999998</v>
      </c>
      <c r="E474" s="1">
        <v>0</v>
      </c>
      <c r="F474" s="1">
        <v>-3.3098615649999998</v>
      </c>
    </row>
    <row r="475" spans="1:6" x14ac:dyDescent="0.2">
      <c r="A475" s="1" t="s">
        <v>15</v>
      </c>
      <c r="B475" s="1">
        <v>53</v>
      </c>
      <c r="C475" s="1">
        <v>1.773043776</v>
      </c>
      <c r="D475" s="1">
        <v>-3.3290454860000001</v>
      </c>
      <c r="E475" s="1">
        <v>0</v>
      </c>
      <c r="F475" s="1">
        <v>-3.3290454860000001</v>
      </c>
    </row>
    <row r="476" spans="1:6" x14ac:dyDescent="0.2">
      <c r="A476" s="1" t="s">
        <v>13</v>
      </c>
      <c r="B476" s="1">
        <v>54</v>
      </c>
      <c r="C476" s="1">
        <v>1.722573989</v>
      </c>
      <c r="D476" s="1">
        <v>-3.1098289490000002</v>
      </c>
      <c r="E476" s="1">
        <v>0</v>
      </c>
      <c r="F476" s="1">
        <v>-3.1098289490000002</v>
      </c>
    </row>
    <row r="477" spans="1:6" x14ac:dyDescent="0.2">
      <c r="A477" s="1" t="s">
        <v>14</v>
      </c>
      <c r="B477" s="1">
        <v>54</v>
      </c>
      <c r="C477" s="1">
        <v>2.001824665</v>
      </c>
      <c r="D477" s="1">
        <v>-3.3098694800000001</v>
      </c>
      <c r="E477" s="1">
        <v>0</v>
      </c>
      <c r="F477" s="1">
        <v>-3.3098694800000001</v>
      </c>
    </row>
    <row r="478" spans="1:6" x14ac:dyDescent="0.2">
      <c r="A478" s="1" t="s">
        <v>15</v>
      </c>
      <c r="B478" s="1">
        <v>54</v>
      </c>
      <c r="C478" s="1">
        <v>1.773043919</v>
      </c>
      <c r="D478" s="1">
        <v>-3.3287656550000002</v>
      </c>
      <c r="E478" s="1">
        <v>0</v>
      </c>
      <c r="F478" s="1">
        <v>-3.3287656550000002</v>
      </c>
    </row>
    <row r="479" spans="1:6" x14ac:dyDescent="0.2">
      <c r="A479" s="1" t="s">
        <v>13</v>
      </c>
      <c r="B479" s="1">
        <v>55</v>
      </c>
      <c r="C479" s="1">
        <v>1.722572572</v>
      </c>
      <c r="D479" s="1">
        <v>-3.1098935600000002</v>
      </c>
      <c r="E479" s="1">
        <v>0</v>
      </c>
      <c r="F479" s="1">
        <v>-3.1098935600000002</v>
      </c>
    </row>
    <row r="480" spans="1:6" x14ac:dyDescent="0.2">
      <c r="A480" s="1" t="s">
        <v>14</v>
      </c>
      <c r="B480" s="1">
        <v>55</v>
      </c>
      <c r="C480" s="1">
        <v>2.0018258090000001</v>
      </c>
      <c r="D480" s="1">
        <v>-3.3099602699999999</v>
      </c>
      <c r="E480" s="1">
        <v>0</v>
      </c>
      <c r="F480" s="1">
        <v>-3.3099602699999999</v>
      </c>
    </row>
    <row r="481" spans="1:6" x14ac:dyDescent="0.2">
      <c r="A481" s="1" t="s">
        <v>15</v>
      </c>
      <c r="B481" s="1">
        <v>55</v>
      </c>
      <c r="C481" s="1">
        <v>1.773043776</v>
      </c>
      <c r="D481" s="1">
        <v>-3.32885747</v>
      </c>
      <c r="E481" s="1">
        <v>0</v>
      </c>
      <c r="F481" s="1">
        <v>-3.32885747</v>
      </c>
    </row>
    <row r="482" spans="1:6" x14ac:dyDescent="0.2">
      <c r="A482" s="1" t="s">
        <v>13</v>
      </c>
      <c r="B482" s="1">
        <v>56</v>
      </c>
      <c r="C482" s="1">
        <v>1.7225752009999999</v>
      </c>
      <c r="D482" s="1">
        <v>-3.1098260880000002</v>
      </c>
      <c r="E482" s="1">
        <v>0</v>
      </c>
      <c r="F482" s="1">
        <v>-3.1098260880000002</v>
      </c>
    </row>
    <row r="483" spans="1:6" x14ac:dyDescent="0.2">
      <c r="A483" s="1" t="s">
        <v>14</v>
      </c>
      <c r="B483" s="1">
        <v>56</v>
      </c>
      <c r="C483" s="1">
        <v>2.0018270490000001</v>
      </c>
      <c r="D483" s="1">
        <v>-3.309989023</v>
      </c>
      <c r="E483" s="1">
        <v>0</v>
      </c>
      <c r="F483" s="1">
        <v>-3.309989023</v>
      </c>
    </row>
    <row r="484" spans="1:6" x14ac:dyDescent="0.2">
      <c r="A484" s="1" t="s">
        <v>15</v>
      </c>
      <c r="B484" s="1">
        <v>56</v>
      </c>
      <c r="C484" s="1">
        <v>1.7730483530000001</v>
      </c>
      <c r="D484" s="1">
        <v>-3.3288506510000002</v>
      </c>
      <c r="E484" s="1">
        <v>0</v>
      </c>
      <c r="F484" s="1">
        <v>-3.3288506510000002</v>
      </c>
    </row>
    <row r="485" spans="1:6" x14ac:dyDescent="0.2">
      <c r="A485" s="1" t="s">
        <v>13</v>
      </c>
      <c r="B485" s="1">
        <v>57</v>
      </c>
      <c r="C485" s="1">
        <v>1.722579466</v>
      </c>
      <c r="D485" s="1">
        <v>-3.109813929</v>
      </c>
      <c r="E485" s="1">
        <v>0</v>
      </c>
      <c r="F485" s="1">
        <v>-3.109813929</v>
      </c>
    </row>
    <row r="486" spans="1:6" x14ac:dyDescent="0.2">
      <c r="A486" s="1" t="s">
        <v>14</v>
      </c>
      <c r="B486" s="1">
        <v>57</v>
      </c>
      <c r="C486" s="1">
        <v>2.0018300060000001</v>
      </c>
      <c r="D486" s="1">
        <v>-3.3098013879999999</v>
      </c>
      <c r="E486" s="1">
        <v>0</v>
      </c>
      <c r="F486" s="1">
        <v>-3.3098013879999999</v>
      </c>
    </row>
    <row r="487" spans="1:6" x14ac:dyDescent="0.2">
      <c r="A487" s="1" t="s">
        <v>15</v>
      </c>
      <c r="B487" s="1">
        <v>57</v>
      </c>
      <c r="C487" s="1">
        <v>1.7730534549999999</v>
      </c>
      <c r="D487" s="1">
        <v>-3.3289403919999998</v>
      </c>
      <c r="E487" s="1">
        <v>0</v>
      </c>
      <c r="F487" s="1">
        <v>-3.3289403919999998</v>
      </c>
    </row>
    <row r="488" spans="1:6" x14ac:dyDescent="0.2">
      <c r="A488" s="1" t="s">
        <v>13</v>
      </c>
      <c r="B488" s="1">
        <v>58</v>
      </c>
      <c r="C488" s="1">
        <v>1.722581632</v>
      </c>
      <c r="D488" s="1">
        <v>-3.1098148819999998</v>
      </c>
      <c r="E488" s="1">
        <v>0</v>
      </c>
      <c r="F488" s="1">
        <v>-3.1098148819999998</v>
      </c>
    </row>
    <row r="489" spans="1:6" x14ac:dyDescent="0.2">
      <c r="A489" s="1" t="s">
        <v>14</v>
      </c>
      <c r="B489" s="1">
        <v>58</v>
      </c>
      <c r="C489" s="1">
        <v>2.001828003</v>
      </c>
      <c r="D489" s="1">
        <v>-3.310045433</v>
      </c>
      <c r="E489" s="1">
        <v>0</v>
      </c>
      <c r="F489" s="1">
        <v>-3.310045433</v>
      </c>
    </row>
    <row r="490" spans="1:6" x14ac:dyDescent="0.2">
      <c r="A490" s="1" t="s">
        <v>15</v>
      </c>
      <c r="B490" s="1">
        <v>58</v>
      </c>
      <c r="C490" s="1">
        <v>1.7730579849999999</v>
      </c>
      <c r="D490" s="1">
        <v>-3.3289335009999999</v>
      </c>
      <c r="E490" s="1">
        <v>0</v>
      </c>
      <c r="F490" s="1">
        <v>-3.3289335009999999</v>
      </c>
    </row>
    <row r="491" spans="1:6" x14ac:dyDescent="0.2">
      <c r="A491" s="1" t="s">
        <v>13</v>
      </c>
      <c r="B491" s="1">
        <v>59</v>
      </c>
      <c r="C491" s="1">
        <v>1.7225827760000001</v>
      </c>
      <c r="D491" s="1">
        <v>-3.1098353859999999</v>
      </c>
      <c r="E491" s="1">
        <v>0</v>
      </c>
      <c r="F491" s="1">
        <v>-3.1098353859999999</v>
      </c>
    </row>
    <row r="492" spans="1:6" x14ac:dyDescent="0.2">
      <c r="A492" s="1" t="s">
        <v>14</v>
      </c>
      <c r="B492" s="1">
        <v>59</v>
      </c>
      <c r="C492" s="1">
        <v>2.0018268589999999</v>
      </c>
      <c r="D492" s="1">
        <v>-3.3100457190000001</v>
      </c>
      <c r="E492" s="1">
        <v>0</v>
      </c>
      <c r="F492" s="1">
        <v>-3.3100457190000001</v>
      </c>
    </row>
    <row r="493" spans="1:6" x14ac:dyDescent="0.2">
      <c r="A493" s="1" t="s">
        <v>15</v>
      </c>
      <c r="B493" s="1">
        <v>59</v>
      </c>
      <c r="C493" s="1">
        <v>1.773056602</v>
      </c>
      <c r="D493" s="1">
        <v>-3.3289015530000001</v>
      </c>
      <c r="E493" s="1">
        <v>0</v>
      </c>
      <c r="F493" s="1">
        <v>-3.3289015530000001</v>
      </c>
    </row>
    <row r="494" spans="1:6" x14ac:dyDescent="0.2">
      <c r="A494" s="1" t="s">
        <v>13</v>
      </c>
      <c r="B494" s="1">
        <v>60</v>
      </c>
      <c r="C494" s="1">
        <v>1.7225841660000001</v>
      </c>
      <c r="D494" s="1">
        <v>-3.1098606590000002</v>
      </c>
      <c r="E494" s="1">
        <v>0</v>
      </c>
      <c r="F494" s="1">
        <v>-3.1098606590000002</v>
      </c>
    </row>
    <row r="495" spans="1:6" x14ac:dyDescent="0.2">
      <c r="A495" s="1" t="s">
        <v>14</v>
      </c>
      <c r="B495" s="1">
        <v>60</v>
      </c>
      <c r="C495" s="1">
        <v>2.0018302920000002</v>
      </c>
      <c r="D495" s="1">
        <v>-3.3099405769999999</v>
      </c>
      <c r="E495" s="1">
        <v>0</v>
      </c>
      <c r="F495" s="1">
        <v>-3.3099405769999999</v>
      </c>
    </row>
    <row r="496" spans="1:6" x14ac:dyDescent="0.2">
      <c r="A496" s="1" t="s">
        <v>15</v>
      </c>
      <c r="B496" s="1">
        <v>60</v>
      </c>
      <c r="C496" s="1">
        <v>1.7730571749999999</v>
      </c>
      <c r="D496" s="1">
        <v>-3.3289043660000002</v>
      </c>
      <c r="E496" s="1">
        <v>0</v>
      </c>
      <c r="F496" s="1">
        <v>-3.3289043660000002</v>
      </c>
    </row>
    <row r="497" spans="1:6" x14ac:dyDescent="0.2">
      <c r="A497" s="1" t="s">
        <v>13</v>
      </c>
      <c r="B497" s="1">
        <v>61</v>
      </c>
      <c r="C497" s="1">
        <v>1.722584575</v>
      </c>
      <c r="D497" s="1">
        <v>-3.1098237040000001</v>
      </c>
      <c r="E497" s="1">
        <v>0</v>
      </c>
      <c r="F497" s="1">
        <v>-3.1098237040000001</v>
      </c>
    </row>
    <row r="498" spans="1:6" x14ac:dyDescent="0.2">
      <c r="A498" s="1" t="s">
        <v>14</v>
      </c>
      <c r="B498" s="1">
        <v>61</v>
      </c>
      <c r="C498" s="1">
        <v>2.0018306730000002</v>
      </c>
      <c r="D498" s="1">
        <v>-3.3098858359999999</v>
      </c>
      <c r="E498" s="1">
        <v>0</v>
      </c>
      <c r="F498" s="1">
        <v>-3.3098858359999999</v>
      </c>
    </row>
    <row r="499" spans="1:6" x14ac:dyDescent="0.2">
      <c r="A499" s="1" t="s">
        <v>15</v>
      </c>
      <c r="B499" s="1">
        <v>61</v>
      </c>
      <c r="C499" s="1">
        <v>1.7730574130000001</v>
      </c>
      <c r="D499" s="1">
        <v>-3.3290132049999999</v>
      </c>
      <c r="E499" s="1">
        <v>0</v>
      </c>
      <c r="F499" s="1">
        <v>-3.3290132049999999</v>
      </c>
    </row>
    <row r="500" spans="1:6" x14ac:dyDescent="0.2">
      <c r="A500" s="1" t="s">
        <v>13</v>
      </c>
      <c r="B500" s="1">
        <v>62</v>
      </c>
      <c r="C500" s="1">
        <v>1.72258467</v>
      </c>
      <c r="D500" s="1">
        <v>-3.1098833080000001</v>
      </c>
      <c r="E500" s="1">
        <v>0</v>
      </c>
      <c r="F500" s="1">
        <v>-3.1098833080000001</v>
      </c>
    </row>
    <row r="501" spans="1:6" x14ac:dyDescent="0.2">
      <c r="A501" s="1" t="s">
        <v>14</v>
      </c>
      <c r="B501" s="1">
        <v>62</v>
      </c>
      <c r="C501" s="1">
        <v>2.0018306730000002</v>
      </c>
      <c r="D501" s="1">
        <v>-3.3100105289999999</v>
      </c>
      <c r="E501" s="1">
        <v>0</v>
      </c>
      <c r="F501" s="1">
        <v>-3.3100105289999999</v>
      </c>
    </row>
    <row r="502" spans="1:6" x14ac:dyDescent="0.2">
      <c r="A502" s="1" t="s">
        <v>15</v>
      </c>
      <c r="B502" s="1">
        <v>62</v>
      </c>
      <c r="C502" s="1">
        <v>1.7730576520000001</v>
      </c>
      <c r="D502" s="1">
        <v>-3.3290180920000001</v>
      </c>
      <c r="E502" s="1">
        <v>0</v>
      </c>
      <c r="F502" s="1">
        <v>-3.3290180920000001</v>
      </c>
    </row>
    <row r="503" spans="1:6" x14ac:dyDescent="0.2">
      <c r="A503" s="1" t="s">
        <v>13</v>
      </c>
      <c r="B503" s="1">
        <v>63</v>
      </c>
      <c r="C503" s="1">
        <v>1.722584643</v>
      </c>
      <c r="D503" s="1">
        <v>-3.1098401550000001</v>
      </c>
      <c r="E503" s="1">
        <v>0</v>
      </c>
      <c r="F503" s="1">
        <v>-3.1098401550000001</v>
      </c>
    </row>
    <row r="504" spans="1:6" x14ac:dyDescent="0.2">
      <c r="A504" s="1" t="s">
        <v>14</v>
      </c>
      <c r="B504" s="1">
        <v>63</v>
      </c>
      <c r="C504" s="1">
        <v>2.0018306730000002</v>
      </c>
      <c r="D504" s="1">
        <v>-3.3099019529999998</v>
      </c>
      <c r="E504" s="1">
        <v>0</v>
      </c>
      <c r="F504" s="1">
        <v>-3.3099019529999998</v>
      </c>
    </row>
    <row r="505" spans="1:6" x14ac:dyDescent="0.2">
      <c r="A505" s="1" t="s">
        <v>15</v>
      </c>
      <c r="B505" s="1">
        <v>63</v>
      </c>
      <c r="C505" s="1">
        <v>1.773058128</v>
      </c>
      <c r="D505" s="1">
        <v>-3.328764439</v>
      </c>
      <c r="E505" s="1">
        <v>0</v>
      </c>
      <c r="F505" s="1">
        <v>-3.328764439</v>
      </c>
    </row>
    <row r="506" spans="1:6" x14ac:dyDescent="0.2">
      <c r="A506" s="1" t="s">
        <v>13</v>
      </c>
      <c r="B506" s="1">
        <v>64</v>
      </c>
      <c r="C506" s="1">
        <v>1.7225849150000001</v>
      </c>
      <c r="D506" s="1">
        <v>-3.1098856929999998</v>
      </c>
      <c r="E506" s="1">
        <v>0</v>
      </c>
      <c r="F506" s="1">
        <v>-3.1098856929999998</v>
      </c>
    </row>
    <row r="507" spans="1:6" x14ac:dyDescent="0.2">
      <c r="A507" s="1" t="s">
        <v>14</v>
      </c>
      <c r="B507" s="1">
        <v>64</v>
      </c>
      <c r="C507" s="1">
        <v>2.0018305779999999</v>
      </c>
      <c r="D507" s="1">
        <v>-3.3098631379999999</v>
      </c>
      <c r="E507" s="1">
        <v>0</v>
      </c>
      <c r="F507" s="1">
        <v>-3.3098631379999999</v>
      </c>
    </row>
    <row r="508" spans="1:6" x14ac:dyDescent="0.2">
      <c r="A508" s="1" t="s">
        <v>15</v>
      </c>
      <c r="B508" s="1">
        <v>64</v>
      </c>
      <c r="C508" s="1">
        <v>1.7730578420000001</v>
      </c>
      <c r="D508" s="1">
        <v>-3.3291240449999999</v>
      </c>
      <c r="E508" s="1">
        <v>0</v>
      </c>
      <c r="F508" s="1">
        <v>-3.3291240449999999</v>
      </c>
    </row>
    <row r="509" spans="1:6" x14ac:dyDescent="0.2">
      <c r="A509" s="1" t="s">
        <v>13</v>
      </c>
      <c r="B509" s="1">
        <v>65</v>
      </c>
      <c r="C509" s="1">
        <v>1.7225847110000001</v>
      </c>
      <c r="D509" s="1">
        <v>-3.10987401</v>
      </c>
      <c r="E509" s="1">
        <v>0</v>
      </c>
      <c r="F509" s="1">
        <v>-3.10987401</v>
      </c>
    </row>
    <row r="510" spans="1:6" x14ac:dyDescent="0.2">
      <c r="A510" s="1" t="s">
        <v>14</v>
      </c>
      <c r="B510" s="1">
        <v>65</v>
      </c>
      <c r="C510" s="1">
        <v>2.001830864</v>
      </c>
      <c r="D510" s="1">
        <v>-3.3099909310000002</v>
      </c>
      <c r="E510" s="1">
        <v>0</v>
      </c>
      <c r="F510" s="1">
        <v>-3.3099909310000002</v>
      </c>
    </row>
    <row r="511" spans="1:6" x14ac:dyDescent="0.2">
      <c r="A511" s="1" t="s">
        <v>15</v>
      </c>
      <c r="B511" s="1">
        <v>65</v>
      </c>
      <c r="C511" s="1">
        <v>1.7730582239999999</v>
      </c>
      <c r="D511" s="1">
        <v>-3.328949809</v>
      </c>
      <c r="E511" s="1">
        <v>0</v>
      </c>
      <c r="F511" s="1">
        <v>-3.328949809</v>
      </c>
    </row>
    <row r="512" spans="1:6" x14ac:dyDescent="0.2">
      <c r="A512" s="1" t="s">
        <v>13</v>
      </c>
      <c r="B512" s="1">
        <v>66</v>
      </c>
      <c r="C512" s="1">
        <v>1.7225849559999999</v>
      </c>
      <c r="D512" s="1">
        <v>-3.1098620889999999</v>
      </c>
      <c r="E512" s="1">
        <v>0</v>
      </c>
      <c r="F512" s="1">
        <v>-3.1098620889999999</v>
      </c>
    </row>
    <row r="513" spans="1:6" x14ac:dyDescent="0.2">
      <c r="A513" s="1" t="s">
        <v>14</v>
      </c>
      <c r="B513" s="1">
        <v>66</v>
      </c>
      <c r="C513" s="1">
        <v>2.0018311500000001</v>
      </c>
      <c r="D513" s="1">
        <v>-3.3099587439999998</v>
      </c>
      <c r="E513" s="1">
        <v>0</v>
      </c>
      <c r="F513" s="1">
        <v>-3.3099587439999998</v>
      </c>
    </row>
    <row r="514" spans="1:6" x14ac:dyDescent="0.2">
      <c r="A514" s="1" t="s">
        <v>15</v>
      </c>
      <c r="B514" s="1">
        <v>66</v>
      </c>
      <c r="C514" s="1">
        <v>1.7730582239999999</v>
      </c>
      <c r="D514" s="1">
        <v>-3.3288837189999998</v>
      </c>
      <c r="E514" s="1">
        <v>0</v>
      </c>
      <c r="F514" s="1">
        <v>-3.3288837189999998</v>
      </c>
    </row>
    <row r="515" spans="1:6" x14ac:dyDescent="0.2">
      <c r="A515" s="1" t="s">
        <v>13</v>
      </c>
      <c r="B515" s="1">
        <v>67</v>
      </c>
      <c r="C515" s="1">
        <v>1.7225851329999999</v>
      </c>
      <c r="D515" s="1">
        <v>-3.1098389630000001</v>
      </c>
      <c r="E515" s="1">
        <v>0</v>
      </c>
      <c r="F515" s="1">
        <v>-3.1098389630000001</v>
      </c>
    </row>
    <row r="516" spans="1:6" x14ac:dyDescent="0.2">
      <c r="A516" s="1" t="s">
        <v>14</v>
      </c>
      <c r="B516" s="1">
        <v>67</v>
      </c>
      <c r="C516" s="1">
        <v>2.0018313409999999</v>
      </c>
      <c r="D516" s="1">
        <v>-3.3102197649999998</v>
      </c>
      <c r="E516" s="1">
        <v>0</v>
      </c>
      <c r="F516" s="1">
        <v>-3.3102197649999998</v>
      </c>
    </row>
    <row r="517" spans="1:6" x14ac:dyDescent="0.2">
      <c r="A517" s="1" t="s">
        <v>15</v>
      </c>
      <c r="B517" s="1">
        <v>67</v>
      </c>
      <c r="C517" s="1">
        <v>1.77305851</v>
      </c>
      <c r="D517" s="1">
        <v>-3.3288517710000001</v>
      </c>
      <c r="E517" s="1">
        <v>0</v>
      </c>
      <c r="F517" s="1">
        <v>-3.3288517710000001</v>
      </c>
    </row>
    <row r="518" spans="1:6" x14ac:dyDescent="0.2">
      <c r="A518" s="1" t="s">
        <v>13</v>
      </c>
      <c r="B518" s="1">
        <v>68</v>
      </c>
      <c r="C518" s="1">
        <v>1.7225850650000001</v>
      </c>
      <c r="D518" s="1">
        <v>-3.1098721029999998</v>
      </c>
      <c r="E518" s="1">
        <v>0</v>
      </c>
      <c r="F518" s="1">
        <v>-3.1098721029999998</v>
      </c>
    </row>
    <row r="519" spans="1:6" x14ac:dyDescent="0.2">
      <c r="A519" s="1" t="s">
        <v>14</v>
      </c>
      <c r="B519" s="1">
        <v>68</v>
      </c>
      <c r="C519" s="1">
        <v>2.0018315320000002</v>
      </c>
      <c r="D519" s="1">
        <v>-3.3100260260000001</v>
      </c>
      <c r="E519" s="1">
        <v>0</v>
      </c>
      <c r="F519" s="1">
        <v>-3.3100260260000001</v>
      </c>
    </row>
    <row r="520" spans="1:6" x14ac:dyDescent="0.2">
      <c r="A520" s="1" t="s">
        <v>15</v>
      </c>
      <c r="B520" s="1">
        <v>68</v>
      </c>
      <c r="C520" s="1">
        <v>1.773058939</v>
      </c>
      <c r="D520" s="1">
        <v>-3.328887677</v>
      </c>
      <c r="E520" s="1">
        <v>0</v>
      </c>
      <c r="F520" s="1">
        <v>-3.328887677</v>
      </c>
    </row>
    <row r="521" spans="1:6" x14ac:dyDescent="0.2">
      <c r="A521" s="1" t="s">
        <v>13</v>
      </c>
      <c r="B521" s="1">
        <v>69</v>
      </c>
      <c r="C521" s="1">
        <v>1.7225851059999999</v>
      </c>
      <c r="D521" s="1">
        <v>-3.10979867</v>
      </c>
      <c r="E521" s="1">
        <v>0</v>
      </c>
      <c r="F521" s="1">
        <v>-3.10979867</v>
      </c>
    </row>
    <row r="522" spans="1:6" x14ac:dyDescent="0.2">
      <c r="A522" s="1" t="s">
        <v>14</v>
      </c>
      <c r="B522" s="1">
        <v>69</v>
      </c>
      <c r="C522" s="1">
        <v>2.001832104</v>
      </c>
      <c r="D522" s="1">
        <v>-3.309853983</v>
      </c>
      <c r="E522" s="1">
        <v>0</v>
      </c>
      <c r="F522" s="1">
        <v>-3.309853983</v>
      </c>
    </row>
    <row r="523" spans="1:6" x14ac:dyDescent="0.2">
      <c r="A523" s="1" t="s">
        <v>15</v>
      </c>
      <c r="B523" s="1">
        <v>69</v>
      </c>
      <c r="C523" s="1">
        <v>1.7730590340000001</v>
      </c>
      <c r="D523" s="1">
        <v>-3.3289024829999998</v>
      </c>
      <c r="E523" s="1">
        <v>0</v>
      </c>
      <c r="F523" s="1">
        <v>-3.3289024829999998</v>
      </c>
    </row>
    <row r="524" spans="1:6" x14ac:dyDescent="0.2">
      <c r="A524" s="1" t="s">
        <v>13</v>
      </c>
      <c r="B524" s="1">
        <v>70</v>
      </c>
      <c r="C524" s="1">
        <v>1.722585147</v>
      </c>
      <c r="D524" s="1">
        <v>-3.1097750660000001</v>
      </c>
      <c r="E524" s="1">
        <v>0</v>
      </c>
      <c r="F524" s="1">
        <v>-3.1097750660000001</v>
      </c>
    </row>
    <row r="525" spans="1:6" x14ac:dyDescent="0.2">
      <c r="A525" s="1" t="s">
        <v>14</v>
      </c>
      <c r="B525" s="1">
        <v>70</v>
      </c>
      <c r="C525" s="1">
        <v>2.0018320080000001</v>
      </c>
      <c r="D525" s="1">
        <v>-3.3100830550000002</v>
      </c>
      <c r="E525" s="1">
        <v>0</v>
      </c>
      <c r="F525" s="1">
        <v>-3.3100830550000002</v>
      </c>
    </row>
    <row r="526" spans="1:6" x14ac:dyDescent="0.2">
      <c r="A526" s="1" t="s">
        <v>15</v>
      </c>
      <c r="B526" s="1">
        <v>70</v>
      </c>
      <c r="C526" s="1">
        <v>1.7730592730000001</v>
      </c>
      <c r="D526" s="1">
        <v>-3.328987288</v>
      </c>
      <c r="E526" s="1">
        <v>0</v>
      </c>
      <c r="F526" s="1">
        <v>-3.328987288</v>
      </c>
    </row>
    <row r="527" spans="1:6" x14ac:dyDescent="0.2">
      <c r="A527" s="1" t="s">
        <v>13</v>
      </c>
      <c r="B527" s="1">
        <v>71</v>
      </c>
      <c r="C527" s="1">
        <v>1.722585051</v>
      </c>
      <c r="D527" s="1">
        <v>-3.109871864</v>
      </c>
      <c r="E527" s="1">
        <v>0</v>
      </c>
      <c r="F527" s="1">
        <v>-3.109871864</v>
      </c>
    </row>
    <row r="528" spans="1:6" x14ac:dyDescent="0.2">
      <c r="A528" s="1" t="s">
        <v>14</v>
      </c>
      <c r="B528" s="1">
        <v>71</v>
      </c>
      <c r="C528" s="1">
        <v>2.0018320080000001</v>
      </c>
      <c r="D528" s="1">
        <v>-3.3099843980000001</v>
      </c>
      <c r="E528" s="1">
        <v>0</v>
      </c>
      <c r="F528" s="1">
        <v>-3.3099843980000001</v>
      </c>
    </row>
    <row r="529" spans="1:6" x14ac:dyDescent="0.2">
      <c r="A529" s="1" t="s">
        <v>15</v>
      </c>
      <c r="B529" s="1">
        <v>71</v>
      </c>
      <c r="C529" s="1">
        <v>1.773059368</v>
      </c>
      <c r="D529" s="1">
        <v>-3.3288933749999998</v>
      </c>
      <c r="E529" s="1">
        <v>0</v>
      </c>
      <c r="F529" s="1">
        <v>-3.3288933749999998</v>
      </c>
    </row>
    <row r="530" spans="1:6" x14ac:dyDescent="0.2">
      <c r="A530" s="1" t="s">
        <v>13</v>
      </c>
      <c r="B530" s="1">
        <v>72</v>
      </c>
      <c r="C530" s="1">
        <v>1.7225854190000001</v>
      </c>
      <c r="D530" s="1">
        <v>-3.10990119</v>
      </c>
      <c r="E530" s="1">
        <v>0</v>
      </c>
      <c r="F530" s="1">
        <v>-3.10990119</v>
      </c>
    </row>
    <row r="531" spans="1:6" x14ac:dyDescent="0.2">
      <c r="A531" s="1" t="s">
        <v>14</v>
      </c>
      <c r="B531" s="1">
        <v>72</v>
      </c>
      <c r="C531" s="1">
        <v>2.001832104</v>
      </c>
      <c r="D531" s="1">
        <v>-3.3098430159999999</v>
      </c>
      <c r="E531" s="1">
        <v>0</v>
      </c>
      <c r="F531" s="1">
        <v>-3.3098430159999999</v>
      </c>
    </row>
    <row r="532" spans="1:6" x14ac:dyDescent="0.2">
      <c r="A532" s="1" t="s">
        <v>15</v>
      </c>
      <c r="B532" s="1">
        <v>72</v>
      </c>
      <c r="C532" s="1">
        <v>1.77305932</v>
      </c>
      <c r="D532" s="1">
        <v>-3.3287797929999998</v>
      </c>
      <c r="E532" s="1">
        <v>0</v>
      </c>
      <c r="F532" s="1">
        <v>-3.3287797929999998</v>
      </c>
    </row>
    <row r="533" spans="1:6" x14ac:dyDescent="0.2">
      <c r="A533" s="1" t="s">
        <v>13</v>
      </c>
      <c r="B533" s="1">
        <v>73</v>
      </c>
      <c r="C533" s="1">
        <v>1.7225851599999999</v>
      </c>
      <c r="D533" s="1">
        <v>-3.1098611350000001</v>
      </c>
      <c r="E533" s="1">
        <v>0</v>
      </c>
      <c r="F533" s="1">
        <v>-3.1098611350000001</v>
      </c>
    </row>
    <row r="534" spans="1:6" x14ac:dyDescent="0.2">
      <c r="A534" s="1" t="s">
        <v>14</v>
      </c>
      <c r="B534" s="1">
        <v>73</v>
      </c>
      <c r="C534" s="1">
        <v>2.001832104</v>
      </c>
      <c r="D534" s="1">
        <v>-3.3098052980000001</v>
      </c>
      <c r="E534" s="1">
        <v>0</v>
      </c>
      <c r="F534" s="1">
        <v>-3.3098052980000001</v>
      </c>
    </row>
    <row r="535" spans="1:6" x14ac:dyDescent="0.2">
      <c r="A535" s="1" t="s">
        <v>15</v>
      </c>
      <c r="B535" s="1">
        <v>73</v>
      </c>
      <c r="C535" s="1">
        <v>1.77305932</v>
      </c>
      <c r="D535" s="1">
        <v>-3.328872037</v>
      </c>
      <c r="E535" s="1">
        <v>0</v>
      </c>
      <c r="F535" s="1">
        <v>-3.328872037</v>
      </c>
    </row>
    <row r="536" spans="1:6" x14ac:dyDescent="0.2">
      <c r="A536" s="1" t="s">
        <v>13</v>
      </c>
      <c r="B536" s="1">
        <v>74</v>
      </c>
      <c r="C536" s="1">
        <v>1.722585365</v>
      </c>
      <c r="D536" s="1">
        <v>-3.1097633839999999</v>
      </c>
      <c r="E536" s="1">
        <v>0</v>
      </c>
      <c r="F536" s="1">
        <v>-3.1097633839999999</v>
      </c>
    </row>
    <row r="537" spans="1:6" x14ac:dyDescent="0.2">
      <c r="A537" s="1" t="s">
        <v>14</v>
      </c>
      <c r="B537" s="1">
        <v>74</v>
      </c>
      <c r="C537" s="1">
        <v>2.0018321989999999</v>
      </c>
      <c r="D537" s="1">
        <v>-3.3100263120000002</v>
      </c>
      <c r="E537" s="1">
        <v>0</v>
      </c>
      <c r="F537" s="1">
        <v>-3.3100263120000002</v>
      </c>
    </row>
    <row r="538" spans="1:6" x14ac:dyDescent="0.2">
      <c r="A538" s="1" t="s">
        <v>15</v>
      </c>
      <c r="B538" s="1">
        <v>74</v>
      </c>
      <c r="C538" s="1">
        <v>1.77305994</v>
      </c>
      <c r="D538" s="1">
        <v>-3.3290041210000001</v>
      </c>
      <c r="E538" s="1">
        <v>0</v>
      </c>
      <c r="F538" s="1">
        <v>-3.3290041210000001</v>
      </c>
    </row>
    <row r="539" spans="1:6" x14ac:dyDescent="0.2">
      <c r="A539" s="1" t="s">
        <v>13</v>
      </c>
      <c r="B539" s="1">
        <v>75</v>
      </c>
      <c r="C539" s="1">
        <v>1.722585324</v>
      </c>
      <c r="D539" s="1">
        <v>-3.1098623280000002</v>
      </c>
      <c r="E539" s="1">
        <v>0</v>
      </c>
      <c r="F539" s="1">
        <v>-3.1098623280000002</v>
      </c>
    </row>
    <row r="540" spans="1:6" x14ac:dyDescent="0.2">
      <c r="A540" s="1" t="s">
        <v>14</v>
      </c>
      <c r="B540" s="1">
        <v>75</v>
      </c>
      <c r="C540" s="1">
        <v>2.0018323900000001</v>
      </c>
      <c r="D540" s="1">
        <v>-3.3100373740000002</v>
      </c>
      <c r="E540" s="1">
        <v>0</v>
      </c>
      <c r="F540" s="1">
        <v>-3.3100373740000002</v>
      </c>
    </row>
    <row r="541" spans="1:6" x14ac:dyDescent="0.2">
      <c r="A541" s="1" t="s">
        <v>15</v>
      </c>
      <c r="B541" s="1">
        <v>75</v>
      </c>
      <c r="C541" s="1">
        <v>1.773060131</v>
      </c>
      <c r="D541" s="1">
        <v>-3.328911519</v>
      </c>
      <c r="E541" s="1">
        <v>0</v>
      </c>
      <c r="F541" s="1">
        <v>-3.328911519</v>
      </c>
    </row>
    <row r="542" spans="1:6" x14ac:dyDescent="0.2">
      <c r="A542" s="1" t="s">
        <v>13</v>
      </c>
      <c r="B542" s="1">
        <v>76</v>
      </c>
      <c r="C542" s="1">
        <v>1.7225853099999999</v>
      </c>
      <c r="D542" s="1">
        <v>-3.109880924</v>
      </c>
      <c r="E542" s="1">
        <v>0</v>
      </c>
      <c r="F542" s="1">
        <v>-3.109880924</v>
      </c>
    </row>
    <row r="543" spans="1:6" x14ac:dyDescent="0.2">
      <c r="A543" s="1" t="s">
        <v>14</v>
      </c>
      <c r="B543" s="1">
        <v>76</v>
      </c>
      <c r="C543" s="1">
        <v>2.001832104</v>
      </c>
      <c r="D543" s="1">
        <v>-3.3100001809999999</v>
      </c>
      <c r="E543" s="1">
        <v>0</v>
      </c>
      <c r="F543" s="1">
        <v>-3.3100001809999999</v>
      </c>
    </row>
    <row r="544" spans="1:6" x14ac:dyDescent="0.2">
      <c r="A544" s="1" t="s">
        <v>15</v>
      </c>
      <c r="B544" s="1">
        <v>76</v>
      </c>
      <c r="C544" s="1">
        <v>1.773059988</v>
      </c>
      <c r="D544" s="1">
        <v>-3.328870368</v>
      </c>
      <c r="E544" s="1">
        <v>0</v>
      </c>
      <c r="F544" s="1">
        <v>-3.328870368</v>
      </c>
    </row>
    <row r="545" spans="1:6" x14ac:dyDescent="0.2">
      <c r="A545" s="1" t="s">
        <v>13</v>
      </c>
      <c r="B545" s="1">
        <v>77</v>
      </c>
      <c r="C545" s="1">
        <v>1.7225854460000001</v>
      </c>
      <c r="D545" s="1">
        <v>-3.1098711489999999</v>
      </c>
      <c r="E545" s="1">
        <v>0</v>
      </c>
      <c r="F545" s="1">
        <v>-3.1098711489999999</v>
      </c>
    </row>
    <row r="546" spans="1:6" x14ac:dyDescent="0.2">
      <c r="A546" s="1" t="s">
        <v>14</v>
      </c>
      <c r="B546" s="1">
        <v>77</v>
      </c>
      <c r="C546" s="1">
        <v>2.0018322940000002</v>
      </c>
      <c r="D546" s="1">
        <v>-3.309940863</v>
      </c>
      <c r="E546" s="1">
        <v>0</v>
      </c>
      <c r="F546" s="1">
        <v>-3.309940863</v>
      </c>
    </row>
    <row r="547" spans="1:6" x14ac:dyDescent="0.2">
      <c r="A547" s="1" t="s">
        <v>15</v>
      </c>
      <c r="B547" s="1">
        <v>77</v>
      </c>
      <c r="C547" s="1">
        <v>1.7730597020000001</v>
      </c>
      <c r="D547" s="1">
        <v>-3.3290266989999999</v>
      </c>
      <c r="E547" s="1">
        <v>0</v>
      </c>
      <c r="F547" s="1">
        <v>-3.3290266989999999</v>
      </c>
    </row>
    <row r="548" spans="1:6" x14ac:dyDescent="0.2">
      <c r="A548" s="1" t="s">
        <v>13</v>
      </c>
      <c r="B548" s="1">
        <v>78</v>
      </c>
      <c r="C548" s="1">
        <v>1.722585569</v>
      </c>
      <c r="D548" s="1">
        <v>-3.1097903250000001</v>
      </c>
      <c r="E548" s="1">
        <v>0</v>
      </c>
      <c r="F548" s="1">
        <v>-3.1097903250000001</v>
      </c>
    </row>
    <row r="549" spans="1:6" x14ac:dyDescent="0.2">
      <c r="A549" s="1" t="s">
        <v>14</v>
      </c>
      <c r="B549" s="1">
        <v>78</v>
      </c>
      <c r="C549" s="1">
        <v>2.0018325809999999</v>
      </c>
      <c r="D549" s="1">
        <v>-3.3100917820000002</v>
      </c>
      <c r="E549" s="1">
        <v>0</v>
      </c>
      <c r="F549" s="1">
        <v>-3.3100917820000002</v>
      </c>
    </row>
    <row r="550" spans="1:6" x14ac:dyDescent="0.2">
      <c r="A550" s="1" t="s">
        <v>15</v>
      </c>
      <c r="B550" s="1">
        <v>78</v>
      </c>
      <c r="C550" s="1">
        <v>1.7730598930000001</v>
      </c>
      <c r="D550" s="1">
        <v>-3.3289968249999999</v>
      </c>
      <c r="E550" s="1">
        <v>0</v>
      </c>
      <c r="F550" s="1">
        <v>-3.3289968249999999</v>
      </c>
    </row>
    <row r="551" spans="1:6" x14ac:dyDescent="0.2">
      <c r="A551" s="1" t="s">
        <v>13</v>
      </c>
      <c r="B551" s="1">
        <v>79</v>
      </c>
      <c r="C551" s="1">
        <v>1.722585528</v>
      </c>
      <c r="D551" s="1">
        <v>-3.1098079680000001</v>
      </c>
      <c r="E551" s="1">
        <v>0</v>
      </c>
      <c r="F551" s="1">
        <v>-3.1098079680000001</v>
      </c>
    </row>
    <row r="552" spans="1:6" x14ac:dyDescent="0.2">
      <c r="A552" s="1" t="s">
        <v>14</v>
      </c>
      <c r="B552" s="1">
        <v>79</v>
      </c>
      <c r="C552" s="1">
        <v>2.001832485</v>
      </c>
      <c r="D552" s="1">
        <v>-3.3099625590000001</v>
      </c>
      <c r="E552" s="1">
        <v>0</v>
      </c>
      <c r="F552" s="1">
        <v>-3.3099625590000001</v>
      </c>
    </row>
    <row r="553" spans="1:6" x14ac:dyDescent="0.2">
      <c r="A553" s="1" t="s">
        <v>15</v>
      </c>
      <c r="B553" s="1">
        <v>79</v>
      </c>
      <c r="C553" s="1">
        <v>1.7730604649999999</v>
      </c>
      <c r="D553" s="1">
        <v>-3.3288620710000001</v>
      </c>
      <c r="E553" s="1">
        <v>0</v>
      </c>
      <c r="F553" s="1">
        <v>-3.3288620710000001</v>
      </c>
    </row>
    <row r="554" spans="1:6" x14ac:dyDescent="0.2">
      <c r="A554" s="1" t="s">
        <v>13</v>
      </c>
      <c r="B554" s="1">
        <v>80</v>
      </c>
      <c r="C554" s="1">
        <v>1.7225857600000001</v>
      </c>
      <c r="D554" s="1">
        <v>-3.1097807880000001</v>
      </c>
      <c r="E554" s="1">
        <v>0</v>
      </c>
      <c r="F554" s="1">
        <v>-3.1097807880000001</v>
      </c>
    </row>
    <row r="555" spans="1:6" x14ac:dyDescent="0.2">
      <c r="A555" s="1" t="s">
        <v>14</v>
      </c>
      <c r="B555" s="1">
        <v>80</v>
      </c>
      <c r="C555" s="1">
        <v>2.0018321989999999</v>
      </c>
      <c r="D555" s="1">
        <v>-3.3099509239999998</v>
      </c>
      <c r="E555" s="1">
        <v>0</v>
      </c>
      <c r="F555" s="1">
        <v>-3.3099509239999998</v>
      </c>
    </row>
    <row r="556" spans="1:6" x14ac:dyDescent="0.2">
      <c r="A556" s="1" t="s">
        <v>15</v>
      </c>
      <c r="B556" s="1">
        <v>80</v>
      </c>
      <c r="C556" s="1">
        <v>1.773060799</v>
      </c>
      <c r="D556" s="1">
        <v>-3.3287388089999999</v>
      </c>
      <c r="E556" s="1">
        <v>0</v>
      </c>
      <c r="F556" s="1">
        <v>-3.3287388089999999</v>
      </c>
    </row>
    <row r="557" spans="1:6" x14ac:dyDescent="0.2">
      <c r="A557" s="1" t="s">
        <v>13</v>
      </c>
      <c r="B557" s="1">
        <v>81</v>
      </c>
      <c r="C557" s="1">
        <v>1.722585678</v>
      </c>
      <c r="D557" s="1">
        <v>-3.1098387239999998</v>
      </c>
      <c r="E557" s="1">
        <v>0</v>
      </c>
      <c r="F557" s="1">
        <v>-3.1098387239999998</v>
      </c>
    </row>
    <row r="558" spans="1:6" x14ac:dyDescent="0.2">
      <c r="A558" s="1" t="s">
        <v>14</v>
      </c>
      <c r="B558" s="1">
        <v>81</v>
      </c>
      <c r="C558" s="1">
        <v>2.0018321989999999</v>
      </c>
      <c r="D558" s="1">
        <v>-3.3098329070000001</v>
      </c>
      <c r="E558" s="1">
        <v>0</v>
      </c>
      <c r="F558" s="1">
        <v>-3.3098329070000001</v>
      </c>
    </row>
    <row r="559" spans="1:6" x14ac:dyDescent="0.2">
      <c r="A559" s="1" t="s">
        <v>15</v>
      </c>
      <c r="B559" s="1">
        <v>81</v>
      </c>
      <c r="C559" s="1">
        <v>1.773060751</v>
      </c>
      <c r="D559" s="1">
        <v>-3.3287974120000001</v>
      </c>
      <c r="E559" s="1">
        <v>0</v>
      </c>
      <c r="F559" s="1">
        <v>-3.3287974120000001</v>
      </c>
    </row>
    <row r="560" spans="1:6" x14ac:dyDescent="0.2">
      <c r="A560" s="1" t="s">
        <v>13</v>
      </c>
      <c r="B560" s="1">
        <v>82</v>
      </c>
      <c r="C560" s="1">
        <v>1.722585528</v>
      </c>
      <c r="D560" s="1">
        <v>-3.1098232270000001</v>
      </c>
      <c r="E560" s="1">
        <v>0</v>
      </c>
      <c r="F560" s="1">
        <v>-3.1098232270000001</v>
      </c>
    </row>
    <row r="561" spans="1:6" x14ac:dyDescent="0.2">
      <c r="A561" s="1" t="s">
        <v>14</v>
      </c>
      <c r="B561" s="1">
        <v>82</v>
      </c>
      <c r="C561" s="1">
        <v>2.0018321989999999</v>
      </c>
      <c r="D561" s="1">
        <v>-3.3098834510000001</v>
      </c>
      <c r="E561" s="1">
        <v>0</v>
      </c>
      <c r="F561" s="1">
        <v>-3.3098834510000001</v>
      </c>
    </row>
    <row r="562" spans="1:6" x14ac:dyDescent="0.2">
      <c r="A562" s="1" t="s">
        <v>15</v>
      </c>
      <c r="B562" s="1">
        <v>82</v>
      </c>
      <c r="C562" s="1">
        <v>1.773060751</v>
      </c>
      <c r="D562" s="1">
        <v>-3.3290082220000001</v>
      </c>
      <c r="E562" s="1">
        <v>0</v>
      </c>
      <c r="F562" s="1">
        <v>-3.3290082220000001</v>
      </c>
    </row>
    <row r="563" spans="1:6" x14ac:dyDescent="0.2">
      <c r="A563" s="1" t="s">
        <v>13</v>
      </c>
      <c r="B563" s="1">
        <v>83</v>
      </c>
      <c r="C563" s="1">
        <v>1.722585882</v>
      </c>
      <c r="D563" s="1">
        <v>-3.1098232270000001</v>
      </c>
      <c r="E563" s="1">
        <v>0</v>
      </c>
      <c r="F563" s="1">
        <v>-3.1098232270000001</v>
      </c>
    </row>
    <row r="564" spans="1:6" x14ac:dyDescent="0.2">
      <c r="A564" s="1" t="s">
        <v>14</v>
      </c>
      <c r="B564" s="1">
        <v>83</v>
      </c>
      <c r="C564" s="1">
        <v>2.001832485</v>
      </c>
      <c r="D564" s="1">
        <v>-3.3099403380000001</v>
      </c>
      <c r="E564" s="1">
        <v>0</v>
      </c>
      <c r="F564" s="1">
        <v>-3.3099403380000001</v>
      </c>
    </row>
    <row r="565" spans="1:6" x14ac:dyDescent="0.2">
      <c r="A565" s="1" t="s">
        <v>15</v>
      </c>
      <c r="B565" s="1">
        <v>83</v>
      </c>
      <c r="C565" s="1">
        <v>1.7730612750000001</v>
      </c>
      <c r="D565" s="1">
        <v>-3.328901315</v>
      </c>
      <c r="E565" s="1">
        <v>0</v>
      </c>
      <c r="F565" s="1">
        <v>-3.328901315</v>
      </c>
    </row>
    <row r="566" spans="1:6" x14ac:dyDescent="0.2">
      <c r="A566" s="1" t="s">
        <v>13</v>
      </c>
      <c r="B566" s="1">
        <v>84</v>
      </c>
      <c r="C566" s="1">
        <v>1.7225859779999999</v>
      </c>
      <c r="D566" s="1">
        <v>-3.1099469659999999</v>
      </c>
      <c r="E566" s="1">
        <v>0</v>
      </c>
      <c r="F566" s="1">
        <v>-3.1099469659999999</v>
      </c>
    </row>
    <row r="567" spans="1:6" x14ac:dyDescent="0.2">
      <c r="A567" s="1" t="s">
        <v>14</v>
      </c>
      <c r="B567" s="1">
        <v>84</v>
      </c>
      <c r="C567" s="1">
        <v>2.0018331530000002</v>
      </c>
      <c r="D567" s="1">
        <v>-3.309825945</v>
      </c>
      <c r="E567" s="1">
        <v>0</v>
      </c>
      <c r="F567" s="1">
        <v>-3.309825945</v>
      </c>
    </row>
    <row r="568" spans="1:6" x14ac:dyDescent="0.2">
      <c r="A568" s="1" t="s">
        <v>15</v>
      </c>
      <c r="B568" s="1">
        <v>84</v>
      </c>
      <c r="C568" s="1">
        <v>1.773061132</v>
      </c>
      <c r="D568" s="1">
        <v>-3.328956389</v>
      </c>
      <c r="E568" s="1">
        <v>0</v>
      </c>
      <c r="F568" s="1">
        <v>-3.328956389</v>
      </c>
    </row>
    <row r="569" spans="1:6" x14ac:dyDescent="0.2">
      <c r="A569" s="1" t="s">
        <v>13</v>
      </c>
      <c r="B569" s="1">
        <v>85</v>
      </c>
      <c r="C569" s="1">
        <v>1.7225859100000001</v>
      </c>
      <c r="D569" s="1">
        <v>-3.1098222729999998</v>
      </c>
      <c r="E569" s="1">
        <v>0</v>
      </c>
      <c r="F569" s="1">
        <v>-3.1098222729999998</v>
      </c>
    </row>
    <row r="570" spans="1:6" x14ac:dyDescent="0.2">
      <c r="A570" s="1" t="s">
        <v>14</v>
      </c>
      <c r="B570" s="1">
        <v>85</v>
      </c>
      <c r="C570" s="1">
        <v>2.0018332480000001</v>
      </c>
      <c r="D570" s="1">
        <v>-3.3098348139999998</v>
      </c>
      <c r="E570" s="1">
        <v>0</v>
      </c>
      <c r="F570" s="1">
        <v>-3.3098348139999998</v>
      </c>
    </row>
    <row r="571" spans="1:6" x14ac:dyDescent="0.2">
      <c r="A571" s="1" t="s">
        <v>15</v>
      </c>
      <c r="B571" s="1">
        <v>85</v>
      </c>
      <c r="C571" s="1">
        <v>1.7730615620000001</v>
      </c>
      <c r="D571" s="1">
        <v>-3.3289213179999999</v>
      </c>
      <c r="E571" s="1">
        <v>0</v>
      </c>
      <c r="F571" s="1">
        <v>-3.3289213179999999</v>
      </c>
    </row>
    <row r="572" spans="1:6" x14ac:dyDescent="0.2">
      <c r="A572" s="1" t="s">
        <v>13</v>
      </c>
      <c r="B572" s="1">
        <v>86</v>
      </c>
      <c r="C572" s="1">
        <v>1.722586046</v>
      </c>
      <c r="D572" s="1">
        <v>-3.1099030970000001</v>
      </c>
      <c r="E572" s="1">
        <v>0</v>
      </c>
      <c r="F572" s="1">
        <v>-3.1099030970000001</v>
      </c>
    </row>
    <row r="573" spans="1:6" x14ac:dyDescent="0.2">
      <c r="A573" s="1" t="s">
        <v>14</v>
      </c>
      <c r="B573" s="1">
        <v>86</v>
      </c>
      <c r="C573" s="1">
        <v>2.0018334389999999</v>
      </c>
      <c r="D573" s="1">
        <v>-3.3101426119999999</v>
      </c>
      <c r="E573" s="1">
        <v>0</v>
      </c>
      <c r="F573" s="1">
        <v>-3.3101426119999999</v>
      </c>
    </row>
    <row r="574" spans="1:6" x14ac:dyDescent="0.2">
      <c r="A574" s="1" t="s">
        <v>15</v>
      </c>
      <c r="B574" s="1">
        <v>86</v>
      </c>
      <c r="C574" s="1">
        <v>1.7730610849999999</v>
      </c>
      <c r="D574" s="1">
        <v>-3.32891016</v>
      </c>
      <c r="E574" s="1">
        <v>0</v>
      </c>
      <c r="F574" s="1">
        <v>-3.32891016</v>
      </c>
    </row>
    <row r="575" spans="1:6" x14ac:dyDescent="0.2">
      <c r="A575" s="1" t="s">
        <v>13</v>
      </c>
      <c r="B575" s="1">
        <v>87</v>
      </c>
      <c r="C575" s="1">
        <v>1.722586264</v>
      </c>
      <c r="D575" s="1">
        <v>-3.1098175050000001</v>
      </c>
      <c r="E575" s="1">
        <v>0</v>
      </c>
      <c r="F575" s="1">
        <v>-3.1098175050000001</v>
      </c>
    </row>
    <row r="576" spans="1:6" x14ac:dyDescent="0.2">
      <c r="A576" s="1" t="s">
        <v>14</v>
      </c>
      <c r="B576" s="1">
        <v>87</v>
      </c>
      <c r="C576" s="1">
        <v>2.0018335340000002</v>
      </c>
      <c r="D576" s="1">
        <v>-3.3099195479999999</v>
      </c>
      <c r="E576" s="1">
        <v>0</v>
      </c>
      <c r="F576" s="1">
        <v>-3.3099195479999999</v>
      </c>
    </row>
    <row r="577" spans="1:6" x14ac:dyDescent="0.2">
      <c r="A577" s="1" t="s">
        <v>15</v>
      </c>
      <c r="B577" s="1">
        <v>87</v>
      </c>
      <c r="C577" s="1">
        <v>1.773061609</v>
      </c>
      <c r="D577" s="1">
        <v>-3.3289942030000002</v>
      </c>
      <c r="E577" s="1">
        <v>0</v>
      </c>
      <c r="F577" s="1">
        <v>-3.3289942030000002</v>
      </c>
    </row>
    <row r="578" spans="1:6" x14ac:dyDescent="0.2">
      <c r="A578" s="1" t="s">
        <v>13</v>
      </c>
      <c r="B578" s="1">
        <v>88</v>
      </c>
      <c r="C578" s="1">
        <v>1.722586427</v>
      </c>
      <c r="D578" s="1">
        <v>-3.1097915170000001</v>
      </c>
      <c r="E578" s="1">
        <v>0</v>
      </c>
      <c r="F578" s="1">
        <v>-3.1097915170000001</v>
      </c>
    </row>
    <row r="579" spans="1:6" x14ac:dyDescent="0.2">
      <c r="A579" s="1" t="s">
        <v>14</v>
      </c>
      <c r="B579" s="1">
        <v>88</v>
      </c>
      <c r="C579" s="1">
        <v>2.0018335340000002</v>
      </c>
      <c r="D579" s="1">
        <v>-3.3097821710000002</v>
      </c>
      <c r="E579" s="1">
        <v>0</v>
      </c>
      <c r="F579" s="1">
        <v>-3.3097821710000002</v>
      </c>
    </row>
    <row r="580" spans="1:6" x14ac:dyDescent="0.2">
      <c r="A580" s="1" t="s">
        <v>15</v>
      </c>
      <c r="B580" s="1">
        <v>88</v>
      </c>
      <c r="C580" s="1">
        <v>1.7730614659999999</v>
      </c>
      <c r="D580" s="1">
        <v>-3.32895875</v>
      </c>
      <c r="E580" s="1">
        <v>0</v>
      </c>
      <c r="F580" s="1">
        <v>-3.32895875</v>
      </c>
    </row>
    <row r="581" spans="1:6" x14ac:dyDescent="0.2">
      <c r="A581" s="1" t="s">
        <v>13</v>
      </c>
      <c r="B581" s="1">
        <v>89</v>
      </c>
      <c r="C581" s="1">
        <v>1.722586577</v>
      </c>
      <c r="D581" s="1">
        <v>-3.1098392010000002</v>
      </c>
      <c r="E581" s="1">
        <v>0</v>
      </c>
      <c r="F581" s="1">
        <v>-3.1098392010000002</v>
      </c>
    </row>
    <row r="582" spans="1:6" x14ac:dyDescent="0.2">
      <c r="A582" s="1" t="s">
        <v>14</v>
      </c>
      <c r="B582" s="1">
        <v>89</v>
      </c>
      <c r="C582" s="1">
        <v>2.0018336300000001</v>
      </c>
      <c r="D582" s="1">
        <v>-3.3099882599999999</v>
      </c>
      <c r="E582" s="1">
        <v>0</v>
      </c>
      <c r="F582" s="1">
        <v>-3.3099882599999999</v>
      </c>
    </row>
    <row r="583" spans="1:6" x14ac:dyDescent="0.2">
      <c r="A583" s="1" t="s">
        <v>15</v>
      </c>
      <c r="B583" s="1">
        <v>89</v>
      </c>
      <c r="C583" s="1">
        <v>1.773061752</v>
      </c>
      <c r="D583" s="1">
        <v>-3.3288770680000002</v>
      </c>
      <c r="E583" s="1">
        <v>0</v>
      </c>
      <c r="F583" s="1">
        <v>-3.3288770680000002</v>
      </c>
    </row>
    <row r="584" spans="1:6" x14ac:dyDescent="0.2">
      <c r="A584" s="1" t="s">
        <v>13</v>
      </c>
      <c r="B584" s="1">
        <v>90</v>
      </c>
      <c r="C584" s="1">
        <v>1.722586591</v>
      </c>
      <c r="D584" s="1">
        <v>-3.109888792</v>
      </c>
      <c r="E584" s="1">
        <v>0</v>
      </c>
      <c r="F584" s="1">
        <v>-3.109888792</v>
      </c>
    </row>
    <row r="585" spans="1:6" x14ac:dyDescent="0.2">
      <c r="A585" s="1" t="s">
        <v>14</v>
      </c>
      <c r="B585" s="1">
        <v>90</v>
      </c>
      <c r="C585" s="1">
        <v>2.0018336300000001</v>
      </c>
      <c r="D585" s="1">
        <v>-3.3099247460000001</v>
      </c>
      <c r="E585" s="1">
        <v>0</v>
      </c>
      <c r="F585" s="1">
        <v>-3.3099247460000001</v>
      </c>
    </row>
    <row r="586" spans="1:6" x14ac:dyDescent="0.2">
      <c r="A586" s="1" t="s">
        <v>15</v>
      </c>
      <c r="B586" s="1">
        <v>90</v>
      </c>
      <c r="C586" s="1">
        <v>1.7730618950000001</v>
      </c>
      <c r="D586" s="1">
        <v>-3.3291294570000001</v>
      </c>
      <c r="E586" s="1">
        <v>0</v>
      </c>
      <c r="F586" s="1">
        <v>-3.3291294570000001</v>
      </c>
    </row>
    <row r="587" spans="1:6" x14ac:dyDescent="0.2">
      <c r="A587" s="1" t="s">
        <v>13</v>
      </c>
      <c r="B587" s="1">
        <v>91</v>
      </c>
      <c r="C587" s="1">
        <v>1.7225866860000001</v>
      </c>
      <c r="D587" s="1">
        <v>-3.109879732</v>
      </c>
      <c r="E587" s="1">
        <v>0</v>
      </c>
      <c r="F587" s="1">
        <v>-3.109879732</v>
      </c>
    </row>
    <row r="588" spans="1:6" x14ac:dyDescent="0.2">
      <c r="A588" s="1" t="s">
        <v>14</v>
      </c>
      <c r="B588" s="1">
        <v>91</v>
      </c>
      <c r="C588" s="1">
        <v>2.001833725</v>
      </c>
      <c r="D588" s="1">
        <v>-3.3095247749999999</v>
      </c>
      <c r="E588" s="1">
        <v>0</v>
      </c>
      <c r="F588" s="1">
        <v>-3.3095247749999999</v>
      </c>
    </row>
    <row r="589" spans="1:6" x14ac:dyDescent="0.2">
      <c r="A589" s="1" t="s">
        <v>15</v>
      </c>
      <c r="B589" s="1">
        <v>91</v>
      </c>
      <c r="C589" s="1">
        <v>1.7730615139999999</v>
      </c>
      <c r="D589" s="1">
        <v>-3.3291419979999999</v>
      </c>
      <c r="E589" s="1">
        <v>0</v>
      </c>
      <c r="F589" s="1">
        <v>-3.3291419979999999</v>
      </c>
    </row>
    <row r="590" spans="1:6" x14ac:dyDescent="0.2">
      <c r="A590" s="1" t="s">
        <v>13</v>
      </c>
      <c r="B590" s="1">
        <v>92</v>
      </c>
      <c r="C590" s="1">
        <v>1.7225866999999999</v>
      </c>
      <c r="D590" s="1">
        <v>-3.109872341</v>
      </c>
      <c r="E590" s="1">
        <v>0</v>
      </c>
      <c r="F590" s="1">
        <v>-3.109872341</v>
      </c>
    </row>
    <row r="591" spans="1:6" x14ac:dyDescent="0.2">
      <c r="A591" s="1" t="s">
        <v>14</v>
      </c>
      <c r="B591" s="1">
        <v>92</v>
      </c>
      <c r="C591" s="1">
        <v>2.0018338199999999</v>
      </c>
      <c r="D591" s="1">
        <v>-3.3099155900000001</v>
      </c>
      <c r="E591" s="1">
        <v>0</v>
      </c>
      <c r="F591" s="1">
        <v>-3.3099155900000001</v>
      </c>
    </row>
    <row r="592" spans="1:6" x14ac:dyDescent="0.2">
      <c r="A592" s="1" t="s">
        <v>15</v>
      </c>
      <c r="B592" s="1">
        <v>92</v>
      </c>
      <c r="C592" s="1">
        <v>1.773061609</v>
      </c>
      <c r="D592" s="1">
        <v>-3.328777122</v>
      </c>
      <c r="E592" s="1">
        <v>0</v>
      </c>
      <c r="F592" s="1">
        <v>-3.328777122</v>
      </c>
    </row>
    <row r="593" spans="1:6" x14ac:dyDescent="0.2">
      <c r="A593" s="1" t="s">
        <v>13</v>
      </c>
      <c r="B593" s="1">
        <v>93</v>
      </c>
      <c r="C593" s="1">
        <v>1.7225866729999999</v>
      </c>
      <c r="D593" s="1">
        <v>-3.1097934249999999</v>
      </c>
      <c r="E593" s="1">
        <v>0</v>
      </c>
      <c r="F593" s="1">
        <v>-3.1097934249999999</v>
      </c>
    </row>
    <row r="594" spans="1:6" x14ac:dyDescent="0.2">
      <c r="A594" s="1" t="s">
        <v>14</v>
      </c>
      <c r="B594" s="1">
        <v>93</v>
      </c>
      <c r="C594" s="1">
        <v>2.0018336300000001</v>
      </c>
      <c r="D594" s="1">
        <v>-3.3099966529999998</v>
      </c>
      <c r="E594" s="1">
        <v>0</v>
      </c>
      <c r="F594" s="1">
        <v>-3.3099966529999998</v>
      </c>
    </row>
    <row r="595" spans="1:6" x14ac:dyDescent="0.2">
      <c r="A595" s="1" t="s">
        <v>15</v>
      </c>
      <c r="B595" s="1">
        <v>93</v>
      </c>
      <c r="C595" s="1">
        <v>1.7730618</v>
      </c>
      <c r="D595" s="1">
        <v>-3.3289186239999999</v>
      </c>
      <c r="E595" s="1">
        <v>0</v>
      </c>
      <c r="F595" s="1">
        <v>-3.3289186239999999</v>
      </c>
    </row>
    <row r="596" spans="1:6" x14ac:dyDescent="0.2">
      <c r="A596" s="1" t="s">
        <v>13</v>
      </c>
      <c r="B596" s="1">
        <v>94</v>
      </c>
      <c r="C596" s="1">
        <v>1.7225867539999999</v>
      </c>
      <c r="D596" s="1">
        <v>-3.1098403929999998</v>
      </c>
      <c r="E596" s="1">
        <v>0</v>
      </c>
      <c r="F596" s="1">
        <v>-3.1098403929999998</v>
      </c>
    </row>
    <row r="597" spans="1:6" x14ac:dyDescent="0.2">
      <c r="A597" s="1" t="s">
        <v>14</v>
      </c>
      <c r="B597" s="1">
        <v>94</v>
      </c>
      <c r="C597" s="1">
        <v>2.0018342969999998</v>
      </c>
      <c r="D597" s="1">
        <v>-3.310262775</v>
      </c>
      <c r="E597" s="1">
        <v>0</v>
      </c>
      <c r="F597" s="1">
        <v>-3.310262775</v>
      </c>
    </row>
    <row r="598" spans="1:6" x14ac:dyDescent="0.2">
      <c r="A598" s="1" t="s">
        <v>15</v>
      </c>
      <c r="B598" s="1">
        <v>94</v>
      </c>
      <c r="C598" s="1">
        <v>1.773061752</v>
      </c>
      <c r="D598" s="1">
        <v>-3.3289291379999999</v>
      </c>
      <c r="E598" s="1">
        <v>0</v>
      </c>
      <c r="F598" s="1">
        <v>-3.3289291379999999</v>
      </c>
    </row>
    <row r="599" spans="1:6" x14ac:dyDescent="0.2">
      <c r="A599" s="1" t="s">
        <v>13</v>
      </c>
      <c r="B599" s="1">
        <v>95</v>
      </c>
      <c r="C599" s="1">
        <v>1.7225870400000001</v>
      </c>
      <c r="D599" s="1">
        <v>-3.109836102</v>
      </c>
      <c r="E599" s="1">
        <v>0</v>
      </c>
      <c r="F599" s="1">
        <v>-3.109836102</v>
      </c>
    </row>
    <row r="600" spans="1:6" x14ac:dyDescent="0.2">
      <c r="A600" s="1" t="s">
        <v>14</v>
      </c>
      <c r="B600" s="1">
        <v>95</v>
      </c>
      <c r="C600" s="1">
        <v>2.001834965</v>
      </c>
      <c r="D600" s="1">
        <v>-3.3099233629999998</v>
      </c>
      <c r="E600" s="1">
        <v>0</v>
      </c>
      <c r="F600" s="1">
        <v>-3.3099233629999998</v>
      </c>
    </row>
    <row r="601" spans="1:6" x14ac:dyDescent="0.2">
      <c r="A601" s="1" t="s">
        <v>15</v>
      </c>
      <c r="B601" s="1">
        <v>95</v>
      </c>
      <c r="C601" s="1">
        <v>1.7730614659999999</v>
      </c>
      <c r="D601" s="1">
        <v>-3.3289680000000001</v>
      </c>
      <c r="E601" s="1">
        <v>0</v>
      </c>
      <c r="F601" s="1">
        <v>-3.3289680000000001</v>
      </c>
    </row>
    <row r="602" spans="1:6" x14ac:dyDescent="0.2">
      <c r="A602" s="1" t="s">
        <v>13</v>
      </c>
      <c r="B602" s="1">
        <v>96</v>
      </c>
      <c r="C602" s="1">
        <v>1.7225870400000001</v>
      </c>
      <c r="D602" s="1">
        <v>-3.1098263259999999</v>
      </c>
      <c r="E602" s="1">
        <v>0</v>
      </c>
      <c r="F602" s="1">
        <v>-3.1098263259999999</v>
      </c>
    </row>
    <row r="603" spans="1:6" x14ac:dyDescent="0.2">
      <c r="A603" s="1" t="s">
        <v>14</v>
      </c>
      <c r="B603" s="1">
        <v>96</v>
      </c>
      <c r="C603" s="1">
        <v>2.0018345829999999</v>
      </c>
      <c r="D603" s="1">
        <v>-3.3100536819999999</v>
      </c>
      <c r="E603" s="1">
        <v>0</v>
      </c>
      <c r="F603" s="1">
        <v>-3.3100536819999999</v>
      </c>
    </row>
    <row r="604" spans="1:6" x14ac:dyDescent="0.2">
      <c r="A604" s="1" t="s">
        <v>15</v>
      </c>
      <c r="B604" s="1">
        <v>96</v>
      </c>
      <c r="C604" s="1">
        <v>1.7730614659999999</v>
      </c>
      <c r="D604" s="1">
        <v>-3.328916955</v>
      </c>
      <c r="E604" s="1">
        <v>0</v>
      </c>
      <c r="F604" s="1">
        <v>-3.328916955</v>
      </c>
    </row>
    <row r="605" spans="1:6" x14ac:dyDescent="0.2">
      <c r="A605" s="1" t="s">
        <v>13</v>
      </c>
      <c r="B605" s="1">
        <v>97</v>
      </c>
      <c r="C605" s="1">
        <v>1.722587136</v>
      </c>
      <c r="D605" s="1">
        <v>-3.1099452969999999</v>
      </c>
      <c r="E605" s="1">
        <v>0</v>
      </c>
      <c r="F605" s="1">
        <v>-3.1099452969999999</v>
      </c>
    </row>
    <row r="606" spans="1:6" x14ac:dyDescent="0.2">
      <c r="A606" s="1" t="s">
        <v>14</v>
      </c>
      <c r="B606" s="1">
        <v>97</v>
      </c>
      <c r="C606" s="1">
        <v>2.0018346789999999</v>
      </c>
      <c r="D606" s="1">
        <v>-3.3098492620000002</v>
      </c>
      <c r="E606" s="1">
        <v>0</v>
      </c>
      <c r="F606" s="1">
        <v>-3.3098492620000002</v>
      </c>
    </row>
    <row r="607" spans="1:6" x14ac:dyDescent="0.2">
      <c r="A607" s="1" t="s">
        <v>15</v>
      </c>
      <c r="B607" s="1">
        <v>97</v>
      </c>
      <c r="C607" s="1">
        <v>1.7730621339999999</v>
      </c>
      <c r="D607" s="1">
        <v>-3.328997159</v>
      </c>
      <c r="E607" s="1">
        <v>0</v>
      </c>
      <c r="F607" s="1">
        <v>-3.328997159</v>
      </c>
    </row>
    <row r="608" spans="1:6" x14ac:dyDescent="0.2">
      <c r="A608" s="1" t="s">
        <v>13</v>
      </c>
      <c r="B608" s="1">
        <v>98</v>
      </c>
      <c r="C608" s="1">
        <v>1.7225872179999999</v>
      </c>
      <c r="D608" s="1">
        <v>-3.10984683</v>
      </c>
      <c r="E608" s="1">
        <v>0</v>
      </c>
      <c r="F608" s="1">
        <v>-3.10984683</v>
      </c>
    </row>
    <row r="609" spans="1:6" x14ac:dyDescent="0.2">
      <c r="A609" s="1" t="s">
        <v>14</v>
      </c>
      <c r="B609" s="1">
        <v>98</v>
      </c>
      <c r="C609" s="1">
        <v>2.0018347740000002</v>
      </c>
      <c r="D609" s="1">
        <v>-3.3100228789999999</v>
      </c>
      <c r="E609" s="1">
        <v>0</v>
      </c>
      <c r="F609" s="1">
        <v>-3.3100228789999999</v>
      </c>
    </row>
    <row r="610" spans="1:6" x14ac:dyDescent="0.2">
      <c r="A610" s="1" t="s">
        <v>15</v>
      </c>
      <c r="B610" s="1">
        <v>98</v>
      </c>
      <c r="C610" s="1">
        <v>1.7730618950000001</v>
      </c>
      <c r="D610" s="1">
        <v>-3.3288451910000001</v>
      </c>
      <c r="E610" s="1">
        <v>0</v>
      </c>
      <c r="F610" s="1">
        <v>-3.3288451910000001</v>
      </c>
    </row>
    <row r="611" spans="1:6" x14ac:dyDescent="0.2">
      <c r="A611" s="1" t="s">
        <v>13</v>
      </c>
      <c r="B611" s="1">
        <v>99</v>
      </c>
      <c r="C611" s="1">
        <v>1.722586972</v>
      </c>
      <c r="D611" s="1">
        <v>-3.109882593</v>
      </c>
      <c r="E611" s="1">
        <v>0</v>
      </c>
      <c r="F611" s="1">
        <v>-3.109882593</v>
      </c>
    </row>
    <row r="612" spans="1:6" x14ac:dyDescent="0.2">
      <c r="A612" s="1" t="s">
        <v>14</v>
      </c>
      <c r="B612" s="1">
        <v>99</v>
      </c>
      <c r="C612" s="1">
        <v>2.0018348690000001</v>
      </c>
      <c r="D612" s="1">
        <v>-3.3099448680000001</v>
      </c>
      <c r="E612" s="1">
        <v>0</v>
      </c>
      <c r="F612" s="1">
        <v>-3.3099448680000001</v>
      </c>
    </row>
    <row r="613" spans="1:6" x14ac:dyDescent="0.2">
      <c r="A613" s="1" t="s">
        <v>15</v>
      </c>
      <c r="B613" s="1">
        <v>99</v>
      </c>
      <c r="C613" s="1">
        <v>1.7730619910000001</v>
      </c>
      <c r="D613" s="1">
        <v>-3.3290677550000001</v>
      </c>
      <c r="E613" s="1">
        <v>0</v>
      </c>
      <c r="F613" s="1">
        <v>-3.3290677550000001</v>
      </c>
    </row>
    <row r="614" spans="1:6" x14ac:dyDescent="0.2">
      <c r="A614" s="1" t="s">
        <v>13</v>
      </c>
      <c r="B614" s="1">
        <v>100</v>
      </c>
      <c r="C614" s="1">
        <v>1.722587109</v>
      </c>
      <c r="D614" s="1">
        <v>-3.1097757819999998</v>
      </c>
      <c r="E614" s="1">
        <v>0</v>
      </c>
      <c r="F614" s="1">
        <v>-3.1097757819999998</v>
      </c>
    </row>
    <row r="615" spans="1:6" x14ac:dyDescent="0.2">
      <c r="A615" s="1" t="s">
        <v>14</v>
      </c>
      <c r="B615" s="1">
        <v>100</v>
      </c>
      <c r="C615" s="1">
        <v>2.0018345829999999</v>
      </c>
      <c r="D615" s="1">
        <v>-3.3100105759999998</v>
      </c>
      <c r="E615" s="1">
        <v>0</v>
      </c>
      <c r="F615" s="1">
        <v>-3.3100105759999998</v>
      </c>
    </row>
    <row r="616" spans="1:6" x14ac:dyDescent="0.2">
      <c r="A616" s="1" t="s">
        <v>15</v>
      </c>
      <c r="B616" s="1">
        <v>100</v>
      </c>
      <c r="C616" s="1">
        <v>1.7730625630000001</v>
      </c>
      <c r="D616" s="1">
        <v>-3.3287976979999998</v>
      </c>
      <c r="E616" s="1">
        <v>0</v>
      </c>
      <c r="F616" s="1">
        <v>-3.3287976979999998</v>
      </c>
    </row>
    <row r="617" spans="1:6" x14ac:dyDescent="0.2">
      <c r="A617" s="1" t="s">
        <v>16</v>
      </c>
      <c r="B617" s="1">
        <v>7</v>
      </c>
    </row>
    <row r="618" spans="1:6" x14ac:dyDescent="0.2">
      <c r="A618" s="1" t="s">
        <v>7</v>
      </c>
      <c r="B618" s="1" t="s">
        <v>8</v>
      </c>
      <c r="C618" s="1" t="s">
        <v>9</v>
      </c>
      <c r="D618" s="1" t="s">
        <v>12</v>
      </c>
      <c r="E618" s="1" t="s">
        <v>11</v>
      </c>
      <c r="F618" s="1" t="s">
        <v>12</v>
      </c>
    </row>
    <row r="619" spans="1:6" x14ac:dyDescent="0.2">
      <c r="A619" s="1" t="s">
        <v>13</v>
      </c>
      <c r="B619" s="1">
        <v>-1</v>
      </c>
      <c r="C619" s="1">
        <v>0.67703519499999998</v>
      </c>
      <c r="D619" s="1">
        <v>-3.2566766739999999</v>
      </c>
      <c r="E619" s="1">
        <v>0</v>
      </c>
      <c r="F619" s="1">
        <v>-3.2566766739999999</v>
      </c>
    </row>
    <row r="620" spans="1:6" x14ac:dyDescent="0.2">
      <c r="A620" s="1" t="s">
        <v>14</v>
      </c>
      <c r="B620" s="1">
        <v>-1</v>
      </c>
      <c r="C620" s="1">
        <v>0.70990200000000003</v>
      </c>
      <c r="D620" s="1">
        <v>-3.2421396730000001</v>
      </c>
      <c r="E620" s="1">
        <v>0</v>
      </c>
      <c r="F620" s="1">
        <v>-3.2421396730000001</v>
      </c>
    </row>
    <row r="621" spans="1:6" x14ac:dyDescent="0.2">
      <c r="A621" s="1" t="s">
        <v>15</v>
      </c>
      <c r="B621" s="1">
        <v>-1</v>
      </c>
      <c r="C621" s="1">
        <v>0.59808735800000001</v>
      </c>
      <c r="D621" s="1">
        <v>-3.1657780170000001</v>
      </c>
      <c r="E621" s="1">
        <v>0</v>
      </c>
      <c r="F621" s="1">
        <v>-3.1657780170000001</v>
      </c>
    </row>
    <row r="622" spans="1:6" x14ac:dyDescent="0.2">
      <c r="A622" s="1" t="s">
        <v>13</v>
      </c>
      <c r="B622" s="1">
        <v>0</v>
      </c>
      <c r="C622" s="1">
        <v>3.115129934</v>
      </c>
      <c r="D622" s="1">
        <v>-3.6930446620000001</v>
      </c>
      <c r="E622" s="1">
        <v>0</v>
      </c>
      <c r="F622" s="1">
        <v>-3.6930446620000001</v>
      </c>
    </row>
    <row r="623" spans="1:6" x14ac:dyDescent="0.2">
      <c r="A623" s="1" t="s">
        <v>14</v>
      </c>
      <c r="B623" s="1">
        <v>0</v>
      </c>
      <c r="C623" s="1">
        <v>3.0017091749999998</v>
      </c>
      <c r="D623" s="1">
        <v>-3.665807772</v>
      </c>
      <c r="E623" s="1">
        <v>0</v>
      </c>
      <c r="F623" s="1">
        <v>-3.665807772</v>
      </c>
    </row>
    <row r="624" spans="1:6" x14ac:dyDescent="0.2">
      <c r="A624" s="1" t="s">
        <v>15</v>
      </c>
      <c r="B624" s="1">
        <v>0</v>
      </c>
      <c r="C624" s="1">
        <v>3.0097590919999999</v>
      </c>
      <c r="D624" s="1">
        <v>-3.6904460910000001</v>
      </c>
      <c r="E624" s="1">
        <v>0</v>
      </c>
      <c r="F624" s="1">
        <v>-3.6904460910000001</v>
      </c>
    </row>
    <row r="625" spans="1:6" x14ac:dyDescent="0.2">
      <c r="A625" s="1" t="s">
        <v>13</v>
      </c>
      <c r="B625" s="1">
        <v>1</v>
      </c>
      <c r="C625" s="1">
        <v>2.3870485709999998</v>
      </c>
      <c r="D625" s="1">
        <v>-3.690465927</v>
      </c>
      <c r="E625" s="1">
        <v>0</v>
      </c>
      <c r="F625" s="1">
        <v>-3.690465927</v>
      </c>
    </row>
    <row r="626" spans="1:6" x14ac:dyDescent="0.2">
      <c r="A626" s="1" t="s">
        <v>14</v>
      </c>
      <c r="B626" s="1">
        <v>1</v>
      </c>
      <c r="C626" s="1">
        <v>2.3940370560000002</v>
      </c>
      <c r="D626" s="1">
        <v>-3.7257925510000001</v>
      </c>
      <c r="E626" s="1">
        <v>0</v>
      </c>
      <c r="F626" s="1">
        <v>-3.7257925510000001</v>
      </c>
    </row>
    <row r="627" spans="1:6" x14ac:dyDescent="0.2">
      <c r="A627" s="1" t="s">
        <v>15</v>
      </c>
      <c r="B627" s="1">
        <v>1</v>
      </c>
      <c r="C627" s="1">
        <v>2.1528325559999999</v>
      </c>
      <c r="D627" s="1">
        <v>-3.7946203230000002</v>
      </c>
      <c r="E627" s="1">
        <v>0</v>
      </c>
      <c r="F627" s="1">
        <v>-3.7946203230000002</v>
      </c>
    </row>
    <row r="628" spans="1:6" x14ac:dyDescent="0.2">
      <c r="A628" s="1" t="s">
        <v>13</v>
      </c>
      <c r="B628" s="1">
        <v>2</v>
      </c>
      <c r="C628" s="1">
        <v>2.2472477369999999</v>
      </c>
      <c r="D628" s="1">
        <v>-3.6972494130000002</v>
      </c>
      <c r="E628" s="1">
        <v>0</v>
      </c>
      <c r="F628" s="1">
        <v>-3.6972494130000002</v>
      </c>
    </row>
    <row r="629" spans="1:6" x14ac:dyDescent="0.2">
      <c r="A629" s="1" t="s">
        <v>14</v>
      </c>
      <c r="B629" s="1">
        <v>2</v>
      </c>
      <c r="C629" s="1">
        <v>2.0581312180000002</v>
      </c>
      <c r="D629" s="1">
        <v>-3.7011345389999999</v>
      </c>
      <c r="E629" s="1">
        <v>0</v>
      </c>
      <c r="F629" s="1">
        <v>-3.7011345389999999</v>
      </c>
    </row>
    <row r="630" spans="1:6" x14ac:dyDescent="0.2">
      <c r="A630" s="1" t="s">
        <v>15</v>
      </c>
      <c r="B630" s="1">
        <v>2</v>
      </c>
      <c r="C630" s="1">
        <v>2.1274308679999998</v>
      </c>
      <c r="D630" s="1">
        <v>-3.7400492189999999</v>
      </c>
      <c r="E630" s="1">
        <v>0</v>
      </c>
      <c r="F630" s="1">
        <v>-3.7400492189999999</v>
      </c>
    </row>
    <row r="631" spans="1:6" x14ac:dyDescent="0.2">
      <c r="A631" s="1" t="s">
        <v>13</v>
      </c>
      <c r="B631" s="1">
        <v>3</v>
      </c>
      <c r="C631" s="1">
        <v>2.1841766489999999</v>
      </c>
      <c r="D631" s="1">
        <v>-3.684511423</v>
      </c>
      <c r="E631" s="1">
        <v>0</v>
      </c>
      <c r="F631" s="1">
        <v>-3.684511423</v>
      </c>
    </row>
    <row r="632" spans="1:6" x14ac:dyDescent="0.2">
      <c r="A632" s="1" t="s">
        <v>14</v>
      </c>
      <c r="B632" s="1">
        <v>3</v>
      </c>
      <c r="C632" s="1">
        <v>2.0923595430000002</v>
      </c>
      <c r="D632" s="1">
        <v>-3.6858496669999998</v>
      </c>
      <c r="E632" s="1">
        <v>0</v>
      </c>
      <c r="F632" s="1">
        <v>-3.6858496669999998</v>
      </c>
    </row>
    <row r="633" spans="1:6" x14ac:dyDescent="0.2">
      <c r="A633" s="1" t="s">
        <v>15</v>
      </c>
      <c r="B633" s="1">
        <v>3</v>
      </c>
      <c r="C633" s="1">
        <v>2.0636847970000001</v>
      </c>
      <c r="D633" s="1">
        <v>-3.7449030400000001</v>
      </c>
      <c r="E633" s="1">
        <v>0</v>
      </c>
      <c r="F633" s="1">
        <v>-3.7449030400000001</v>
      </c>
    </row>
    <row r="634" spans="1:6" x14ac:dyDescent="0.2">
      <c r="A634" s="1" t="s">
        <v>13</v>
      </c>
      <c r="B634" s="1">
        <v>4</v>
      </c>
      <c r="C634" s="1">
        <v>2.1578413279999999</v>
      </c>
      <c r="D634" s="1">
        <v>-3.68277812</v>
      </c>
      <c r="E634" s="1">
        <v>0</v>
      </c>
      <c r="F634" s="1">
        <v>-3.68277812</v>
      </c>
    </row>
    <row r="635" spans="1:6" x14ac:dyDescent="0.2">
      <c r="A635" s="1" t="s">
        <v>14</v>
      </c>
      <c r="B635" s="1">
        <v>4</v>
      </c>
      <c r="C635" s="1">
        <v>2.029559898</v>
      </c>
      <c r="D635" s="1">
        <v>-3.6769952770000001</v>
      </c>
      <c r="E635" s="1">
        <v>0</v>
      </c>
      <c r="F635" s="1">
        <v>-3.6769952770000001</v>
      </c>
    </row>
    <row r="636" spans="1:6" x14ac:dyDescent="0.2">
      <c r="A636" s="1" t="s">
        <v>15</v>
      </c>
      <c r="B636" s="1">
        <v>4</v>
      </c>
      <c r="C636" s="1">
        <v>2.0687794209999999</v>
      </c>
      <c r="D636" s="1">
        <v>-3.7281169649999999</v>
      </c>
      <c r="E636" s="1">
        <v>0</v>
      </c>
      <c r="F636" s="1">
        <v>-3.7281169649999999</v>
      </c>
    </row>
    <row r="637" spans="1:6" x14ac:dyDescent="0.2">
      <c r="A637" s="1" t="s">
        <v>13</v>
      </c>
      <c r="B637" s="1">
        <v>5</v>
      </c>
      <c r="C637" s="1">
        <v>2.1377878190000001</v>
      </c>
      <c r="D637" s="1">
        <v>-3.676498413</v>
      </c>
      <c r="E637" s="1">
        <v>0</v>
      </c>
      <c r="F637" s="1">
        <v>-3.676498413</v>
      </c>
    </row>
    <row r="638" spans="1:6" x14ac:dyDescent="0.2">
      <c r="A638" s="1" t="s">
        <v>14</v>
      </c>
      <c r="B638" s="1">
        <v>5</v>
      </c>
      <c r="C638" s="1">
        <v>2.0214107509999999</v>
      </c>
      <c r="D638" s="1">
        <v>-3.6654464720000002</v>
      </c>
      <c r="E638" s="1">
        <v>0</v>
      </c>
      <c r="F638" s="1">
        <v>-3.6654464720000002</v>
      </c>
    </row>
    <row r="639" spans="1:6" x14ac:dyDescent="0.2">
      <c r="A639" s="1" t="s">
        <v>15</v>
      </c>
      <c r="B639" s="1">
        <v>5</v>
      </c>
      <c r="C639" s="1">
        <v>2.0493490219999999</v>
      </c>
      <c r="D639" s="1">
        <v>-3.720717311</v>
      </c>
      <c r="E639" s="1">
        <v>0</v>
      </c>
      <c r="F639" s="1">
        <v>-3.720717311</v>
      </c>
    </row>
    <row r="640" spans="1:6" x14ac:dyDescent="0.2">
      <c r="A640" s="1" t="s">
        <v>13</v>
      </c>
      <c r="B640" s="1">
        <v>6</v>
      </c>
      <c r="C640" s="1">
        <v>2.1373014590000001</v>
      </c>
      <c r="D640" s="1">
        <v>-3.6776769159999998</v>
      </c>
      <c r="E640" s="1">
        <v>0</v>
      </c>
      <c r="F640" s="1">
        <v>-3.6776769159999998</v>
      </c>
    </row>
    <row r="641" spans="1:6" x14ac:dyDescent="0.2">
      <c r="A641" s="1" t="s">
        <v>14</v>
      </c>
      <c r="B641" s="1">
        <v>6</v>
      </c>
      <c r="C641" s="1">
        <v>2.141718102</v>
      </c>
      <c r="D641" s="1">
        <v>-3.6606129649999999</v>
      </c>
      <c r="E641" s="1">
        <v>0</v>
      </c>
      <c r="F641" s="1">
        <v>-3.6606129649999999</v>
      </c>
    </row>
    <row r="642" spans="1:6" x14ac:dyDescent="0.2">
      <c r="A642" s="1" t="s">
        <v>15</v>
      </c>
      <c r="B642" s="1">
        <v>6</v>
      </c>
      <c r="C642" s="1">
        <v>2.0160809519999998</v>
      </c>
      <c r="D642" s="1">
        <v>-3.727153516</v>
      </c>
      <c r="E642" s="1">
        <v>0</v>
      </c>
      <c r="F642" s="1">
        <v>-3.727153516</v>
      </c>
    </row>
    <row r="643" spans="1:6" x14ac:dyDescent="0.2">
      <c r="A643" s="1" t="s">
        <v>13</v>
      </c>
      <c r="B643" s="1">
        <v>7</v>
      </c>
      <c r="C643" s="1">
        <v>2.1585374829999999</v>
      </c>
      <c r="D643" s="1">
        <v>-3.6676852700000002</v>
      </c>
      <c r="E643" s="1">
        <v>0</v>
      </c>
      <c r="F643" s="1">
        <v>-3.6676852700000002</v>
      </c>
    </row>
    <row r="644" spans="1:6" x14ac:dyDescent="0.2">
      <c r="A644" s="1" t="s">
        <v>14</v>
      </c>
      <c r="B644" s="1">
        <v>7</v>
      </c>
      <c r="C644" s="1">
        <v>2.2092653269999998</v>
      </c>
      <c r="D644" s="1">
        <v>-3.6552041050000001</v>
      </c>
      <c r="E644" s="1">
        <v>0</v>
      </c>
      <c r="F644" s="1">
        <v>-3.6552041050000001</v>
      </c>
    </row>
    <row r="645" spans="1:6" x14ac:dyDescent="0.2">
      <c r="A645" s="1" t="s">
        <v>15</v>
      </c>
      <c r="B645" s="1">
        <v>7</v>
      </c>
      <c r="C645" s="1">
        <v>2.0240684510000002</v>
      </c>
      <c r="D645" s="1">
        <v>-3.7270146610000001</v>
      </c>
      <c r="E645" s="1">
        <v>0</v>
      </c>
      <c r="F645" s="1">
        <v>-3.7270146610000001</v>
      </c>
    </row>
    <row r="646" spans="1:6" x14ac:dyDescent="0.2">
      <c r="A646" s="1" t="s">
        <v>13</v>
      </c>
      <c r="B646" s="1">
        <v>8</v>
      </c>
      <c r="C646" s="1">
        <v>2.1682632310000001</v>
      </c>
      <c r="D646" s="1">
        <v>-3.6585156919999999</v>
      </c>
      <c r="E646" s="1">
        <v>0</v>
      </c>
      <c r="F646" s="1">
        <v>-3.6585156919999999</v>
      </c>
    </row>
    <row r="647" spans="1:6" x14ac:dyDescent="0.2">
      <c r="A647" s="1" t="s">
        <v>14</v>
      </c>
      <c r="B647" s="1">
        <v>8</v>
      </c>
      <c r="C647" s="1">
        <v>2.2172218319999999</v>
      </c>
      <c r="D647" s="1">
        <v>-3.6569292550000001</v>
      </c>
      <c r="E647" s="1">
        <v>0</v>
      </c>
      <c r="F647" s="1">
        <v>-3.6569292550000001</v>
      </c>
    </row>
    <row r="648" spans="1:6" x14ac:dyDescent="0.2">
      <c r="A648" s="1" t="s">
        <v>15</v>
      </c>
      <c r="B648" s="1">
        <v>8</v>
      </c>
      <c r="C648" s="1">
        <v>2.021305227</v>
      </c>
      <c r="D648" s="1">
        <v>-3.7205962659999998</v>
      </c>
      <c r="E648" s="1">
        <v>0</v>
      </c>
      <c r="F648" s="1">
        <v>-3.7205962659999998</v>
      </c>
    </row>
    <row r="649" spans="1:6" x14ac:dyDescent="0.2">
      <c r="A649" s="1" t="s">
        <v>13</v>
      </c>
      <c r="B649" s="1">
        <v>9</v>
      </c>
      <c r="C649" s="1">
        <v>2.194970826</v>
      </c>
      <c r="D649" s="1">
        <v>-3.6524798870000001</v>
      </c>
      <c r="E649" s="1">
        <v>0</v>
      </c>
      <c r="F649" s="1">
        <v>-3.6524798870000001</v>
      </c>
    </row>
    <row r="650" spans="1:6" x14ac:dyDescent="0.2">
      <c r="A650" s="1" t="s">
        <v>14</v>
      </c>
      <c r="B650" s="1">
        <v>9</v>
      </c>
      <c r="C650" s="1">
        <v>2.3226524350000002</v>
      </c>
      <c r="D650" s="1">
        <v>-3.6636739249999999</v>
      </c>
      <c r="E650" s="1">
        <v>0</v>
      </c>
      <c r="F650" s="1">
        <v>-3.6636739249999999</v>
      </c>
    </row>
    <row r="651" spans="1:6" x14ac:dyDescent="0.2">
      <c r="A651" s="1" t="s">
        <v>15</v>
      </c>
      <c r="B651" s="1">
        <v>9</v>
      </c>
      <c r="C651" s="1">
        <v>2.0425616739999999</v>
      </c>
      <c r="D651" s="1">
        <v>-3.728848433</v>
      </c>
      <c r="E651" s="1">
        <v>0</v>
      </c>
      <c r="F651" s="1">
        <v>-3.728848433</v>
      </c>
    </row>
    <row r="652" spans="1:6" x14ac:dyDescent="0.2">
      <c r="A652" s="1" t="s">
        <v>13</v>
      </c>
      <c r="B652" s="1">
        <v>10</v>
      </c>
      <c r="C652" s="1">
        <v>2.222648307</v>
      </c>
      <c r="D652" s="1">
        <v>-3.6461067200000001</v>
      </c>
      <c r="E652" s="1">
        <v>0</v>
      </c>
      <c r="F652" s="1">
        <v>-3.6461067200000001</v>
      </c>
    </row>
    <row r="653" spans="1:6" x14ac:dyDescent="0.2">
      <c r="A653" s="1" t="s">
        <v>14</v>
      </c>
      <c r="B653" s="1">
        <v>10</v>
      </c>
      <c r="C653" s="1">
        <v>2.2440591809999999</v>
      </c>
      <c r="D653" s="1">
        <v>-3.657525921</v>
      </c>
      <c r="E653" s="1">
        <v>0</v>
      </c>
      <c r="F653" s="1">
        <v>-3.657525921</v>
      </c>
    </row>
    <row r="654" spans="1:6" x14ac:dyDescent="0.2">
      <c r="A654" s="1" t="s">
        <v>15</v>
      </c>
      <c r="B654" s="1">
        <v>10</v>
      </c>
      <c r="C654" s="1">
        <v>2.0302181720000001</v>
      </c>
      <c r="D654" s="1">
        <v>-3.7251384500000002</v>
      </c>
      <c r="E654" s="1">
        <v>0</v>
      </c>
      <c r="F654" s="1">
        <v>-3.7251384500000002</v>
      </c>
    </row>
    <row r="655" spans="1:6" x14ac:dyDescent="0.2">
      <c r="A655" s="1" t="s">
        <v>13</v>
      </c>
      <c r="B655" s="1">
        <v>11</v>
      </c>
      <c r="C655" s="1">
        <v>2.118245806</v>
      </c>
      <c r="D655" s="1">
        <v>-3.6434993740000001</v>
      </c>
      <c r="E655" s="1">
        <v>0</v>
      </c>
      <c r="F655" s="1">
        <v>-3.6434993740000001</v>
      </c>
    </row>
    <row r="656" spans="1:6" x14ac:dyDescent="0.2">
      <c r="A656" s="1" t="s">
        <v>14</v>
      </c>
      <c r="B656" s="1">
        <v>11</v>
      </c>
      <c r="C656" s="1">
        <v>2.06936264</v>
      </c>
      <c r="D656" s="1">
        <v>-3.64887557</v>
      </c>
      <c r="E656" s="1">
        <v>0</v>
      </c>
      <c r="F656" s="1">
        <v>-3.64887557</v>
      </c>
    </row>
    <row r="657" spans="1:6" x14ac:dyDescent="0.2">
      <c r="A657" s="1" t="s">
        <v>15</v>
      </c>
      <c r="B657" s="1">
        <v>11</v>
      </c>
      <c r="C657" s="1">
        <v>2.0426359180000002</v>
      </c>
      <c r="D657" s="1">
        <v>-3.7103188039999999</v>
      </c>
      <c r="E657" s="1">
        <v>0</v>
      </c>
      <c r="F657" s="1">
        <v>-3.7103188039999999</v>
      </c>
    </row>
    <row r="658" spans="1:6" x14ac:dyDescent="0.2">
      <c r="A658" s="1" t="s">
        <v>13</v>
      </c>
      <c r="B658" s="1">
        <v>12</v>
      </c>
      <c r="C658" s="1">
        <v>2.0963983399999999</v>
      </c>
      <c r="D658" s="1">
        <v>-3.6374578479999999</v>
      </c>
      <c r="E658" s="1">
        <v>0</v>
      </c>
      <c r="F658" s="1">
        <v>-3.6374578479999999</v>
      </c>
    </row>
    <row r="659" spans="1:6" x14ac:dyDescent="0.2">
      <c r="A659" s="1" t="s">
        <v>14</v>
      </c>
      <c r="B659" s="1">
        <v>12</v>
      </c>
      <c r="C659" s="1">
        <v>2.1620956420000002</v>
      </c>
      <c r="D659" s="1">
        <v>-3.653473902</v>
      </c>
      <c r="E659" s="1">
        <v>0</v>
      </c>
      <c r="F659" s="1">
        <v>-3.653473902</v>
      </c>
    </row>
    <row r="660" spans="1:6" x14ac:dyDescent="0.2">
      <c r="A660" s="1" t="s">
        <v>15</v>
      </c>
      <c r="B660" s="1">
        <v>12</v>
      </c>
      <c r="C660" s="1">
        <v>2.0291235919999999</v>
      </c>
      <c r="D660" s="1">
        <v>-3.719285202</v>
      </c>
      <c r="E660" s="1">
        <v>0</v>
      </c>
      <c r="F660" s="1">
        <v>-3.719285202</v>
      </c>
    </row>
    <row r="661" spans="1:6" x14ac:dyDescent="0.2">
      <c r="A661" s="1" t="s">
        <v>13</v>
      </c>
      <c r="B661" s="1">
        <v>13</v>
      </c>
      <c r="C661" s="1">
        <v>2.2339626720000001</v>
      </c>
      <c r="D661" s="1">
        <v>-3.6317012310000001</v>
      </c>
      <c r="E661" s="1">
        <v>0</v>
      </c>
      <c r="F661" s="1">
        <v>-3.6317012310000001</v>
      </c>
    </row>
    <row r="662" spans="1:6" x14ac:dyDescent="0.2">
      <c r="A662" s="1" t="s">
        <v>14</v>
      </c>
      <c r="B662" s="1">
        <v>13</v>
      </c>
      <c r="C662" s="1">
        <v>2.5420005799999998</v>
      </c>
      <c r="D662" s="1">
        <v>-3.6665373799999998</v>
      </c>
      <c r="E662" s="1">
        <v>0</v>
      </c>
      <c r="F662" s="1">
        <v>-3.6665373799999998</v>
      </c>
    </row>
    <row r="663" spans="1:6" x14ac:dyDescent="0.2">
      <c r="A663" s="1" t="s">
        <v>15</v>
      </c>
      <c r="B663" s="1">
        <v>13</v>
      </c>
      <c r="C663" s="1">
        <v>2.0922354699999999</v>
      </c>
      <c r="D663" s="1">
        <v>-3.7515592340000001</v>
      </c>
      <c r="E663" s="1">
        <v>0</v>
      </c>
      <c r="F663" s="1">
        <v>-3.7515592340000001</v>
      </c>
    </row>
    <row r="664" spans="1:6" x14ac:dyDescent="0.2">
      <c r="A664" s="1" t="s">
        <v>13</v>
      </c>
      <c r="B664" s="1">
        <v>14</v>
      </c>
      <c r="C664" s="1">
        <v>2.1969700130000001</v>
      </c>
      <c r="D664" s="1">
        <v>-3.6235823630000001</v>
      </c>
      <c r="E664" s="1">
        <v>0</v>
      </c>
      <c r="F664" s="1">
        <v>-3.6235823630000001</v>
      </c>
    </row>
    <row r="665" spans="1:6" x14ac:dyDescent="0.2">
      <c r="A665" s="1" t="s">
        <v>14</v>
      </c>
      <c r="B665" s="1">
        <v>14</v>
      </c>
      <c r="C665" s="1">
        <v>2.1157428739999999</v>
      </c>
      <c r="D665" s="1">
        <v>-3.653466082</v>
      </c>
      <c r="E665" s="1">
        <v>0</v>
      </c>
      <c r="F665" s="1">
        <v>-3.653466082</v>
      </c>
    </row>
    <row r="666" spans="1:6" x14ac:dyDescent="0.2">
      <c r="A666" s="1" t="s">
        <v>15</v>
      </c>
      <c r="B666" s="1">
        <v>14</v>
      </c>
      <c r="C666" s="1">
        <v>2.0636784079999999</v>
      </c>
      <c r="D666" s="1">
        <v>-3.7092220070000002</v>
      </c>
      <c r="E666" s="1">
        <v>0</v>
      </c>
      <c r="F666" s="1">
        <v>-3.7092220070000002</v>
      </c>
    </row>
    <row r="667" spans="1:6" x14ac:dyDescent="0.2">
      <c r="A667" s="1" t="s">
        <v>13</v>
      </c>
      <c r="B667" s="1">
        <v>15</v>
      </c>
      <c r="C667" s="1">
        <v>2.1062779150000002</v>
      </c>
      <c r="D667" s="1">
        <v>-3.6185240749999998</v>
      </c>
      <c r="E667" s="1">
        <v>0</v>
      </c>
      <c r="F667" s="1">
        <v>-3.6185240749999998</v>
      </c>
    </row>
    <row r="668" spans="1:6" x14ac:dyDescent="0.2">
      <c r="A668" s="1" t="s">
        <v>14</v>
      </c>
      <c r="B668" s="1">
        <v>15</v>
      </c>
      <c r="C668" s="1">
        <v>2.184717751</v>
      </c>
      <c r="D668" s="1">
        <v>-3.6555390829999999</v>
      </c>
      <c r="E668" s="1">
        <v>0</v>
      </c>
      <c r="F668" s="1">
        <v>-3.6555390829999999</v>
      </c>
    </row>
    <row r="669" spans="1:6" x14ac:dyDescent="0.2">
      <c r="A669" s="1" t="s">
        <v>15</v>
      </c>
      <c r="B669" s="1">
        <v>15</v>
      </c>
      <c r="C669" s="1">
        <v>2.0756741519999999</v>
      </c>
      <c r="D669" s="1">
        <v>-3.7194478750000002</v>
      </c>
      <c r="E669" s="1">
        <v>0</v>
      </c>
      <c r="F669" s="1">
        <v>-3.7194478750000002</v>
      </c>
    </row>
    <row r="670" spans="1:6" x14ac:dyDescent="0.2">
      <c r="A670" s="1" t="s">
        <v>13</v>
      </c>
      <c r="B670" s="1">
        <v>16</v>
      </c>
      <c r="C670" s="1">
        <v>2.2558605059999999</v>
      </c>
      <c r="D670" s="1">
        <v>-3.6139714719999998</v>
      </c>
      <c r="E670" s="1">
        <v>0</v>
      </c>
      <c r="F670" s="1">
        <v>-3.6139714719999998</v>
      </c>
    </row>
    <row r="671" spans="1:6" x14ac:dyDescent="0.2">
      <c r="A671" s="1" t="s">
        <v>14</v>
      </c>
      <c r="B671" s="1">
        <v>16</v>
      </c>
      <c r="C671" s="1">
        <v>2.9006820680000001</v>
      </c>
      <c r="D671" s="1">
        <v>-3.6933586119999999</v>
      </c>
      <c r="E671" s="1">
        <v>0</v>
      </c>
      <c r="F671" s="1">
        <v>-3.6933586119999999</v>
      </c>
    </row>
    <row r="672" spans="1:6" x14ac:dyDescent="0.2">
      <c r="A672" s="1" t="s">
        <v>15</v>
      </c>
      <c r="B672" s="1">
        <v>16</v>
      </c>
      <c r="C672" s="1">
        <v>2.2125534529999999</v>
      </c>
      <c r="D672" s="1">
        <v>-3.77932713</v>
      </c>
      <c r="E672" s="1">
        <v>0</v>
      </c>
      <c r="F672" s="1">
        <v>-3.77932713</v>
      </c>
    </row>
    <row r="673" spans="1:6" x14ac:dyDescent="0.2">
      <c r="A673" s="1" t="s">
        <v>13</v>
      </c>
      <c r="B673" s="1">
        <v>17</v>
      </c>
      <c r="C673" s="1">
        <v>2.4490800180000001</v>
      </c>
      <c r="D673" s="1">
        <v>-3.6056790350000001</v>
      </c>
      <c r="E673" s="1">
        <v>0</v>
      </c>
      <c r="F673" s="1">
        <v>-3.6056790350000001</v>
      </c>
    </row>
    <row r="674" spans="1:6" x14ac:dyDescent="0.2">
      <c r="A674" s="1" t="s">
        <v>14</v>
      </c>
      <c r="B674" s="1">
        <v>17</v>
      </c>
      <c r="C674" s="1">
        <v>2.8189580919999999</v>
      </c>
      <c r="D674" s="1">
        <v>-3.6886645320000002</v>
      </c>
      <c r="E674" s="1">
        <v>0</v>
      </c>
      <c r="F674" s="1">
        <v>-3.6886645320000002</v>
      </c>
    </row>
    <row r="675" spans="1:6" x14ac:dyDescent="0.2">
      <c r="A675" s="1" t="s">
        <v>15</v>
      </c>
      <c r="B675" s="1">
        <v>17</v>
      </c>
      <c r="C675" s="1">
        <v>2.1894799229999999</v>
      </c>
      <c r="D675" s="1">
        <v>-3.7704101319999999</v>
      </c>
      <c r="E675" s="1">
        <v>0</v>
      </c>
      <c r="F675" s="1">
        <v>-3.7704101319999999</v>
      </c>
    </row>
    <row r="676" spans="1:6" x14ac:dyDescent="0.2">
      <c r="A676" s="1" t="s">
        <v>13</v>
      </c>
      <c r="B676" s="1">
        <v>18</v>
      </c>
      <c r="C676" s="1">
        <v>2.3700893270000001</v>
      </c>
      <c r="D676" s="1">
        <v>-3.6018857959999999</v>
      </c>
      <c r="E676" s="1">
        <v>0</v>
      </c>
      <c r="F676" s="1">
        <v>-3.6018857959999999</v>
      </c>
    </row>
    <row r="677" spans="1:6" x14ac:dyDescent="0.2">
      <c r="A677" s="1" t="s">
        <v>14</v>
      </c>
      <c r="B677" s="1">
        <v>18</v>
      </c>
      <c r="C677" s="1">
        <v>2.6641145709999998</v>
      </c>
      <c r="D677" s="1">
        <v>-3.6798495770000001</v>
      </c>
      <c r="E677" s="1">
        <v>0</v>
      </c>
      <c r="F677" s="1">
        <v>-3.6798495770000001</v>
      </c>
    </row>
    <row r="678" spans="1:6" x14ac:dyDescent="0.2">
      <c r="A678" s="1" t="s">
        <v>15</v>
      </c>
      <c r="B678" s="1">
        <v>18</v>
      </c>
      <c r="C678" s="1">
        <v>2.1478985310000001</v>
      </c>
      <c r="D678" s="1">
        <v>-3.7546765569999998</v>
      </c>
      <c r="E678" s="1">
        <v>0</v>
      </c>
      <c r="F678" s="1">
        <v>-3.7546765569999998</v>
      </c>
    </row>
    <row r="679" spans="1:6" x14ac:dyDescent="0.2">
      <c r="A679" s="1" t="s">
        <v>13</v>
      </c>
      <c r="B679" s="1">
        <v>19</v>
      </c>
      <c r="C679" s="1">
        <v>2.2982974189999998</v>
      </c>
      <c r="D679" s="1">
        <v>-3.5973081589999998</v>
      </c>
      <c r="E679" s="1">
        <v>0</v>
      </c>
      <c r="F679" s="1">
        <v>-3.5973081589999998</v>
      </c>
    </row>
    <row r="680" spans="1:6" x14ac:dyDescent="0.2">
      <c r="A680" s="1" t="s">
        <v>14</v>
      </c>
      <c r="B680" s="1">
        <v>19</v>
      </c>
      <c r="C680" s="1">
        <v>2.5393596650000001</v>
      </c>
      <c r="D680" s="1">
        <v>-3.6726723670000001</v>
      </c>
      <c r="E680" s="1">
        <v>0</v>
      </c>
      <c r="F680" s="1">
        <v>-3.6726723670000001</v>
      </c>
    </row>
    <row r="681" spans="1:6" x14ac:dyDescent="0.2">
      <c r="A681" s="1" t="s">
        <v>15</v>
      </c>
      <c r="B681" s="1">
        <v>19</v>
      </c>
      <c r="C681" s="1">
        <v>2.1189618590000001</v>
      </c>
      <c r="D681" s="1">
        <v>-3.7420621629999999</v>
      </c>
      <c r="E681" s="1">
        <v>0</v>
      </c>
      <c r="F681" s="1">
        <v>-3.7420621629999999</v>
      </c>
    </row>
    <row r="682" spans="1:6" x14ac:dyDescent="0.2">
      <c r="A682" s="1" t="s">
        <v>13</v>
      </c>
      <c r="B682" s="1">
        <v>20</v>
      </c>
      <c r="C682" s="1">
        <v>2.2408608440000002</v>
      </c>
      <c r="D682" s="1">
        <v>-3.5924394130000001</v>
      </c>
      <c r="E682" s="1">
        <v>0</v>
      </c>
      <c r="F682" s="1">
        <v>-3.5924394130000001</v>
      </c>
    </row>
    <row r="683" spans="1:6" x14ac:dyDescent="0.2">
      <c r="A683" s="1" t="s">
        <v>14</v>
      </c>
      <c r="B683" s="1">
        <v>20</v>
      </c>
      <c r="C683" s="1">
        <v>2.4641721730000001</v>
      </c>
      <c r="D683" s="1">
        <v>-3.6693563939999998</v>
      </c>
      <c r="E683" s="1">
        <v>0</v>
      </c>
      <c r="F683" s="1">
        <v>-3.6693563939999998</v>
      </c>
    </row>
    <row r="684" spans="1:6" x14ac:dyDescent="0.2">
      <c r="A684" s="1" t="s">
        <v>15</v>
      </c>
      <c r="B684" s="1">
        <v>20</v>
      </c>
      <c r="C684" s="1">
        <v>2.1038839340000002</v>
      </c>
      <c r="D684" s="1">
        <v>-3.732894945</v>
      </c>
      <c r="E684" s="1">
        <v>0</v>
      </c>
      <c r="F684" s="1">
        <v>-3.732894945</v>
      </c>
    </row>
    <row r="685" spans="1:6" x14ac:dyDescent="0.2">
      <c r="A685" s="1" t="s">
        <v>13</v>
      </c>
      <c r="B685" s="1">
        <v>21</v>
      </c>
      <c r="C685" s="1">
        <v>2.2086815020000001</v>
      </c>
      <c r="D685" s="1">
        <v>-3.5907576080000001</v>
      </c>
      <c r="E685" s="1">
        <v>0</v>
      </c>
      <c r="F685" s="1">
        <v>-3.5907576080000001</v>
      </c>
    </row>
    <row r="686" spans="1:6" x14ac:dyDescent="0.2">
      <c r="A686" s="1" t="s">
        <v>14</v>
      </c>
      <c r="B686" s="1">
        <v>21</v>
      </c>
      <c r="C686" s="1">
        <v>2.396868896</v>
      </c>
      <c r="D686" s="1">
        <v>-3.6681711670000001</v>
      </c>
      <c r="E686" s="1">
        <v>0</v>
      </c>
      <c r="F686" s="1">
        <v>-3.6681711670000001</v>
      </c>
    </row>
    <row r="687" spans="1:6" x14ac:dyDescent="0.2">
      <c r="A687" s="1" t="s">
        <v>15</v>
      </c>
      <c r="B687" s="1">
        <v>21</v>
      </c>
      <c r="C687" s="1">
        <v>2.0973677639999999</v>
      </c>
      <c r="D687" s="1">
        <v>-3.7248502729999999</v>
      </c>
      <c r="E687" s="1">
        <v>0</v>
      </c>
      <c r="F687" s="1">
        <v>-3.7248502729999999</v>
      </c>
    </row>
    <row r="688" spans="1:6" x14ac:dyDescent="0.2">
      <c r="A688" s="1" t="s">
        <v>13</v>
      </c>
      <c r="B688" s="1">
        <v>22</v>
      </c>
      <c r="C688" s="1">
        <v>2.1868368560000002</v>
      </c>
      <c r="D688" s="1">
        <v>-3.5888502600000001</v>
      </c>
      <c r="E688" s="1">
        <v>0</v>
      </c>
      <c r="F688" s="1">
        <v>-3.5888502600000001</v>
      </c>
    </row>
    <row r="689" spans="1:6" x14ac:dyDescent="0.2">
      <c r="A689" s="1" t="s">
        <v>14</v>
      </c>
      <c r="B689" s="1">
        <v>22</v>
      </c>
      <c r="C689" s="1">
        <v>2.3801046370000001</v>
      </c>
      <c r="D689" s="1">
        <v>-3.6685229779999999</v>
      </c>
      <c r="E689" s="1">
        <v>0</v>
      </c>
      <c r="F689" s="1">
        <v>-3.6685229779999999</v>
      </c>
    </row>
    <row r="690" spans="1:6" x14ac:dyDescent="0.2">
      <c r="A690" s="1" t="s">
        <v>15</v>
      </c>
      <c r="B690" s="1">
        <v>22</v>
      </c>
      <c r="C690" s="1">
        <v>2.0992443559999998</v>
      </c>
      <c r="D690" s="1">
        <v>-3.7229700330000002</v>
      </c>
      <c r="E690" s="1">
        <v>0</v>
      </c>
      <c r="F690" s="1">
        <v>-3.7229700330000002</v>
      </c>
    </row>
    <row r="691" spans="1:6" x14ac:dyDescent="0.2">
      <c r="A691" s="1" t="s">
        <v>13</v>
      </c>
      <c r="B691" s="1">
        <v>23</v>
      </c>
      <c r="C691" s="1">
        <v>2.1829602650000002</v>
      </c>
      <c r="D691" s="1">
        <v>-3.587302685</v>
      </c>
      <c r="E691" s="1">
        <v>0</v>
      </c>
      <c r="F691" s="1">
        <v>-3.587302685</v>
      </c>
    </row>
    <row r="692" spans="1:6" x14ac:dyDescent="0.2">
      <c r="A692" s="1" t="s">
        <v>14</v>
      </c>
      <c r="B692" s="1">
        <v>23</v>
      </c>
      <c r="C692" s="1">
        <v>2.3921358110000002</v>
      </c>
      <c r="D692" s="1">
        <v>-3.6688838480000001</v>
      </c>
      <c r="E692" s="1">
        <v>0</v>
      </c>
      <c r="F692" s="1">
        <v>-3.6688838480000001</v>
      </c>
    </row>
    <row r="693" spans="1:6" x14ac:dyDescent="0.2">
      <c r="A693" s="1" t="s">
        <v>15</v>
      </c>
      <c r="B693" s="1">
        <v>23</v>
      </c>
      <c r="C693" s="1">
        <v>2.1018792629999998</v>
      </c>
      <c r="D693" s="1">
        <v>-3.7226930380000001</v>
      </c>
      <c r="E693" s="1">
        <v>0</v>
      </c>
      <c r="F693" s="1">
        <v>-3.7226930380000001</v>
      </c>
    </row>
    <row r="694" spans="1:6" x14ac:dyDescent="0.2">
      <c r="A694" s="1" t="s">
        <v>13</v>
      </c>
      <c r="B694" s="1">
        <v>24</v>
      </c>
      <c r="C694" s="1">
        <v>2.1855344639999998</v>
      </c>
      <c r="D694" s="1">
        <v>-3.5857441429999999</v>
      </c>
      <c r="E694" s="1">
        <v>0</v>
      </c>
      <c r="F694" s="1">
        <v>-3.5857441429999999</v>
      </c>
    </row>
    <row r="695" spans="1:6" x14ac:dyDescent="0.2">
      <c r="A695" s="1" t="s">
        <v>14</v>
      </c>
      <c r="B695" s="1">
        <v>24</v>
      </c>
      <c r="C695" s="1">
        <v>2.3919662480000001</v>
      </c>
      <c r="D695" s="1">
        <v>-3.6685845380000002</v>
      </c>
      <c r="E695" s="1">
        <v>0</v>
      </c>
      <c r="F695" s="1">
        <v>-3.6685845380000002</v>
      </c>
    </row>
    <row r="696" spans="1:6" x14ac:dyDescent="0.2">
      <c r="A696" s="1" t="s">
        <v>15</v>
      </c>
      <c r="B696" s="1">
        <v>24</v>
      </c>
      <c r="C696" s="1">
        <v>2.1041827679999998</v>
      </c>
      <c r="D696" s="1">
        <v>-3.7229681970000001</v>
      </c>
      <c r="E696" s="1">
        <v>0</v>
      </c>
      <c r="F696" s="1">
        <v>-3.7229681970000001</v>
      </c>
    </row>
    <row r="697" spans="1:6" x14ac:dyDescent="0.2">
      <c r="A697" s="1" t="s">
        <v>13</v>
      </c>
      <c r="B697" s="1">
        <v>25</v>
      </c>
      <c r="C697" s="1">
        <v>2.197096143</v>
      </c>
      <c r="D697" s="1">
        <v>-3.5841121669999998</v>
      </c>
      <c r="E697" s="1">
        <v>0</v>
      </c>
      <c r="F697" s="1">
        <v>-3.5841121669999998</v>
      </c>
    </row>
    <row r="698" spans="1:6" x14ac:dyDescent="0.2">
      <c r="A698" s="1" t="s">
        <v>14</v>
      </c>
      <c r="B698" s="1">
        <v>25</v>
      </c>
      <c r="C698" s="1">
        <v>2.4229587549999998</v>
      </c>
      <c r="D698" s="1">
        <v>-3.670116615</v>
      </c>
      <c r="E698" s="1">
        <v>0</v>
      </c>
      <c r="F698" s="1">
        <v>-3.670116615</v>
      </c>
    </row>
    <row r="699" spans="1:6" x14ac:dyDescent="0.2">
      <c r="A699" s="1" t="s">
        <v>15</v>
      </c>
      <c r="B699" s="1">
        <v>25</v>
      </c>
      <c r="C699" s="1">
        <v>2.1095180990000002</v>
      </c>
      <c r="D699" s="1">
        <v>-3.724646425</v>
      </c>
      <c r="E699" s="1">
        <v>0</v>
      </c>
      <c r="F699" s="1">
        <v>-3.724646425</v>
      </c>
    </row>
    <row r="700" spans="1:6" x14ac:dyDescent="0.2">
      <c r="A700" s="1" t="s">
        <v>13</v>
      </c>
      <c r="B700" s="1">
        <v>26</v>
      </c>
      <c r="C700" s="1">
        <v>2.2029534069999999</v>
      </c>
      <c r="D700" s="1">
        <v>-3.5826454160000001</v>
      </c>
      <c r="E700" s="1">
        <v>0</v>
      </c>
      <c r="F700" s="1">
        <v>-3.5826454160000001</v>
      </c>
    </row>
    <row r="701" spans="1:6" x14ac:dyDescent="0.2">
      <c r="A701" s="1" t="s">
        <v>14</v>
      </c>
      <c r="B701" s="1">
        <v>26</v>
      </c>
      <c r="C701" s="1">
        <v>2.4217897420000001</v>
      </c>
      <c r="D701" s="1">
        <v>-3.6698737619999999</v>
      </c>
      <c r="E701" s="1">
        <v>0</v>
      </c>
      <c r="F701" s="1">
        <v>-3.6698737619999999</v>
      </c>
    </row>
    <row r="702" spans="1:6" x14ac:dyDescent="0.2">
      <c r="A702" s="1" t="s">
        <v>15</v>
      </c>
      <c r="B702" s="1">
        <v>26</v>
      </c>
      <c r="C702" s="1">
        <v>2.110235882</v>
      </c>
      <c r="D702" s="1">
        <v>-3.7252017020000001</v>
      </c>
      <c r="E702" s="1">
        <v>0</v>
      </c>
      <c r="F702" s="1">
        <v>-3.7252017020000001</v>
      </c>
    </row>
    <row r="703" spans="1:6" x14ac:dyDescent="0.2">
      <c r="A703" s="1" t="s">
        <v>13</v>
      </c>
      <c r="B703" s="1">
        <v>27</v>
      </c>
      <c r="C703" s="1">
        <v>2.2117105889999999</v>
      </c>
      <c r="D703" s="1">
        <v>-3.5816869740000001</v>
      </c>
      <c r="E703" s="1">
        <v>0</v>
      </c>
      <c r="F703" s="1">
        <v>-3.5816869740000001</v>
      </c>
    </row>
    <row r="704" spans="1:6" x14ac:dyDescent="0.2">
      <c r="A704" s="1" t="s">
        <v>14</v>
      </c>
      <c r="B704" s="1">
        <v>27</v>
      </c>
      <c r="C704" s="1">
        <v>2.4556463239999999</v>
      </c>
      <c r="D704" s="1">
        <v>-3.6713851929999999</v>
      </c>
      <c r="E704" s="1">
        <v>0</v>
      </c>
      <c r="F704" s="1">
        <v>-3.6713851929999999</v>
      </c>
    </row>
    <row r="705" spans="1:6" x14ac:dyDescent="0.2">
      <c r="A705" s="1" t="s">
        <v>15</v>
      </c>
      <c r="B705" s="1">
        <v>27</v>
      </c>
      <c r="C705" s="1">
        <v>2.115927696</v>
      </c>
      <c r="D705" s="1">
        <v>-3.727922559</v>
      </c>
      <c r="E705" s="1">
        <v>0</v>
      </c>
      <c r="F705" s="1">
        <v>-3.727922559</v>
      </c>
    </row>
    <row r="706" spans="1:6" x14ac:dyDescent="0.2">
      <c r="A706" s="1" t="s">
        <v>13</v>
      </c>
      <c r="B706" s="1">
        <v>28</v>
      </c>
      <c r="C706" s="1">
        <v>2.2149600710000001</v>
      </c>
      <c r="D706" s="1">
        <v>-3.5803341870000001</v>
      </c>
      <c r="E706" s="1">
        <v>0</v>
      </c>
      <c r="F706" s="1">
        <v>-3.5803341870000001</v>
      </c>
    </row>
    <row r="707" spans="1:6" x14ac:dyDescent="0.2">
      <c r="A707" s="1" t="s">
        <v>14</v>
      </c>
      <c r="B707" s="1">
        <v>28</v>
      </c>
      <c r="C707" s="1">
        <v>2.455049324</v>
      </c>
      <c r="D707" s="1">
        <v>-3.6714976789999998</v>
      </c>
      <c r="E707" s="1">
        <v>0</v>
      </c>
      <c r="F707" s="1">
        <v>-3.6714976789999998</v>
      </c>
    </row>
    <row r="708" spans="1:6" x14ac:dyDescent="0.2">
      <c r="A708" s="1" t="s">
        <v>15</v>
      </c>
      <c r="B708" s="1">
        <v>28</v>
      </c>
      <c r="C708" s="1">
        <v>2.1159780499999998</v>
      </c>
      <c r="D708" s="1">
        <v>-3.7279622319999999</v>
      </c>
      <c r="E708" s="1">
        <v>0</v>
      </c>
      <c r="F708" s="1">
        <v>-3.7279622319999999</v>
      </c>
    </row>
    <row r="709" spans="1:6" x14ac:dyDescent="0.2">
      <c r="A709" s="1" t="s">
        <v>13</v>
      </c>
      <c r="B709" s="1">
        <v>29</v>
      </c>
      <c r="C709" s="1">
        <v>2.2140892569999999</v>
      </c>
      <c r="D709" s="1">
        <v>-3.5802774429999999</v>
      </c>
      <c r="E709" s="1">
        <v>0</v>
      </c>
      <c r="F709" s="1">
        <v>-3.5802774429999999</v>
      </c>
    </row>
    <row r="710" spans="1:6" x14ac:dyDescent="0.2">
      <c r="A710" s="1" t="s">
        <v>14</v>
      </c>
      <c r="B710" s="1">
        <v>29</v>
      </c>
      <c r="C710" s="1">
        <v>2.4511901859999998</v>
      </c>
      <c r="D710" s="1">
        <v>-3.6711661819999999</v>
      </c>
      <c r="E710" s="1">
        <v>0</v>
      </c>
      <c r="F710" s="1">
        <v>-3.6711661819999999</v>
      </c>
    </row>
    <row r="711" spans="1:6" x14ac:dyDescent="0.2">
      <c r="A711" s="1" t="s">
        <v>15</v>
      </c>
      <c r="B711" s="1">
        <v>29</v>
      </c>
      <c r="C711" s="1">
        <v>2.1154876709999999</v>
      </c>
      <c r="D711" s="1">
        <v>-3.7275177959999999</v>
      </c>
      <c r="E711" s="1">
        <v>0</v>
      </c>
      <c r="F711" s="1">
        <v>-3.7275177959999999</v>
      </c>
    </row>
    <row r="712" spans="1:6" x14ac:dyDescent="0.2">
      <c r="A712" s="1" t="s">
        <v>13</v>
      </c>
      <c r="B712" s="1">
        <v>30</v>
      </c>
      <c r="C712" s="1">
        <v>2.213201427</v>
      </c>
      <c r="D712" s="1">
        <v>-3.5800385480000001</v>
      </c>
      <c r="E712" s="1">
        <v>0</v>
      </c>
      <c r="F712" s="1">
        <v>-3.5800385480000001</v>
      </c>
    </row>
    <row r="713" spans="1:6" x14ac:dyDescent="0.2">
      <c r="A713" s="1" t="s">
        <v>14</v>
      </c>
      <c r="B713" s="1">
        <v>30</v>
      </c>
      <c r="C713" s="1">
        <v>2.4529682159999999</v>
      </c>
      <c r="D713" s="1">
        <v>-3.671068478</v>
      </c>
      <c r="E713" s="1">
        <v>0</v>
      </c>
      <c r="F713" s="1">
        <v>-3.671068478</v>
      </c>
    </row>
    <row r="714" spans="1:6" x14ac:dyDescent="0.2">
      <c r="A714" s="1" t="s">
        <v>15</v>
      </c>
      <c r="B714" s="1">
        <v>30</v>
      </c>
      <c r="C714" s="1">
        <v>2.115831375</v>
      </c>
      <c r="D714" s="1">
        <v>-3.727499747</v>
      </c>
      <c r="E714" s="1">
        <v>0</v>
      </c>
      <c r="F714" s="1">
        <v>-3.727499747</v>
      </c>
    </row>
    <row r="715" spans="1:6" x14ac:dyDescent="0.2">
      <c r="A715" s="1" t="s">
        <v>13</v>
      </c>
      <c r="B715" s="1">
        <v>31</v>
      </c>
      <c r="C715" s="1">
        <v>2.2134651999999999</v>
      </c>
      <c r="D715" s="1">
        <v>-3.579981327</v>
      </c>
      <c r="E715" s="1">
        <v>0</v>
      </c>
      <c r="F715" s="1">
        <v>-3.579981327</v>
      </c>
    </row>
    <row r="716" spans="1:6" x14ac:dyDescent="0.2">
      <c r="A716" s="1" t="s">
        <v>14</v>
      </c>
      <c r="B716" s="1">
        <v>31</v>
      </c>
      <c r="C716" s="1">
        <v>2.4528120040000001</v>
      </c>
      <c r="D716" s="1">
        <v>-3.6712085719999998</v>
      </c>
      <c r="E716" s="1">
        <v>0</v>
      </c>
      <c r="F716" s="1">
        <v>-3.6712085719999998</v>
      </c>
    </row>
    <row r="717" spans="1:6" x14ac:dyDescent="0.2">
      <c r="A717" s="1" t="s">
        <v>15</v>
      </c>
      <c r="B717" s="1">
        <v>31</v>
      </c>
      <c r="C717" s="1">
        <v>2.1159259800000001</v>
      </c>
      <c r="D717" s="1">
        <v>-3.7275821919999998</v>
      </c>
      <c r="E717" s="1">
        <v>0</v>
      </c>
      <c r="F717" s="1">
        <v>-3.7275821919999998</v>
      </c>
    </row>
    <row r="718" spans="1:6" x14ac:dyDescent="0.2">
      <c r="A718" s="1" t="s">
        <v>13</v>
      </c>
      <c r="B718" s="1">
        <v>32</v>
      </c>
      <c r="C718" s="1">
        <v>2.2136923519999998</v>
      </c>
      <c r="D718" s="1">
        <v>-3.5797591209999999</v>
      </c>
      <c r="E718" s="1">
        <v>0</v>
      </c>
      <c r="F718" s="1">
        <v>-3.5797591209999999</v>
      </c>
    </row>
    <row r="719" spans="1:6" x14ac:dyDescent="0.2">
      <c r="A719" s="1" t="s">
        <v>14</v>
      </c>
      <c r="B719" s="1">
        <v>32</v>
      </c>
      <c r="C719" s="1">
        <v>2.4537889480000001</v>
      </c>
      <c r="D719" s="1">
        <v>-3.6711081980000002</v>
      </c>
      <c r="E719" s="1">
        <v>0</v>
      </c>
      <c r="F719" s="1">
        <v>-3.6711081980000002</v>
      </c>
    </row>
    <row r="720" spans="1:6" x14ac:dyDescent="0.2">
      <c r="A720" s="1" t="s">
        <v>15</v>
      </c>
      <c r="B720" s="1">
        <v>32</v>
      </c>
      <c r="C720" s="1">
        <v>2.11622982</v>
      </c>
      <c r="D720" s="1">
        <v>-3.7276362179999998</v>
      </c>
      <c r="E720" s="1">
        <v>0</v>
      </c>
      <c r="F720" s="1">
        <v>-3.7276362179999998</v>
      </c>
    </row>
    <row r="721" spans="1:6" x14ac:dyDescent="0.2">
      <c r="A721" s="1" t="s">
        <v>13</v>
      </c>
      <c r="B721" s="1">
        <v>33</v>
      </c>
      <c r="C721" s="1">
        <v>2.2138159480000001</v>
      </c>
      <c r="D721" s="1">
        <v>-3.5796327589999999</v>
      </c>
      <c r="E721" s="1">
        <v>0</v>
      </c>
      <c r="F721" s="1">
        <v>-3.5796327589999999</v>
      </c>
    </row>
    <row r="722" spans="1:6" x14ac:dyDescent="0.2">
      <c r="A722" s="1" t="s">
        <v>14</v>
      </c>
      <c r="B722" s="1">
        <v>33</v>
      </c>
      <c r="C722" s="1">
        <v>2.4532970430000001</v>
      </c>
      <c r="D722" s="1">
        <v>-3.67113266</v>
      </c>
      <c r="E722" s="1">
        <v>0</v>
      </c>
      <c r="F722" s="1">
        <v>-3.67113266</v>
      </c>
    </row>
    <row r="723" spans="1:6" x14ac:dyDescent="0.2">
      <c r="A723" s="1" t="s">
        <v>15</v>
      </c>
      <c r="B723" s="1">
        <v>33</v>
      </c>
      <c r="C723" s="1">
        <v>2.1163313869999998</v>
      </c>
      <c r="D723" s="1">
        <v>-3.727657819</v>
      </c>
      <c r="E723" s="1">
        <v>0</v>
      </c>
      <c r="F723" s="1">
        <v>-3.727657819</v>
      </c>
    </row>
    <row r="724" spans="1:6" x14ac:dyDescent="0.2">
      <c r="A724" s="1" t="s">
        <v>13</v>
      </c>
      <c r="B724" s="1">
        <v>34</v>
      </c>
      <c r="C724" s="1">
        <v>2.2140952789999999</v>
      </c>
      <c r="D724" s="1">
        <v>-3.5795171259999998</v>
      </c>
      <c r="E724" s="1">
        <v>0</v>
      </c>
      <c r="F724" s="1">
        <v>-3.5795171259999998</v>
      </c>
    </row>
    <row r="725" spans="1:6" x14ac:dyDescent="0.2">
      <c r="A725" s="1" t="s">
        <v>14</v>
      </c>
      <c r="B725" s="1">
        <v>34</v>
      </c>
      <c r="C725" s="1">
        <v>2.4548019409999999</v>
      </c>
      <c r="D725" s="1">
        <v>-3.6710093019999999</v>
      </c>
      <c r="E725" s="1">
        <v>0</v>
      </c>
      <c r="F725" s="1">
        <v>-3.6710093019999999</v>
      </c>
    </row>
    <row r="726" spans="1:6" x14ac:dyDescent="0.2">
      <c r="A726" s="1" t="s">
        <v>15</v>
      </c>
      <c r="B726" s="1">
        <v>34</v>
      </c>
      <c r="C726" s="1">
        <v>2.1166893959999999</v>
      </c>
      <c r="D726" s="1">
        <v>-3.7275407789999999</v>
      </c>
      <c r="E726" s="1">
        <v>0</v>
      </c>
      <c r="F726" s="1">
        <v>-3.7275407789999999</v>
      </c>
    </row>
    <row r="727" spans="1:6" x14ac:dyDescent="0.2">
      <c r="A727" s="1" t="s">
        <v>13</v>
      </c>
      <c r="B727" s="1">
        <v>35</v>
      </c>
      <c r="C727" s="1">
        <v>2.2138821869999998</v>
      </c>
      <c r="D727" s="1">
        <v>-3.5793788430000002</v>
      </c>
      <c r="E727" s="1">
        <v>0</v>
      </c>
      <c r="F727" s="1">
        <v>-3.5793788430000002</v>
      </c>
    </row>
    <row r="728" spans="1:6" x14ac:dyDescent="0.2">
      <c r="A728" s="1" t="s">
        <v>14</v>
      </c>
      <c r="B728" s="1">
        <v>35</v>
      </c>
      <c r="C728" s="1">
        <v>2.4538349149999998</v>
      </c>
      <c r="D728" s="1">
        <v>-3.671004629</v>
      </c>
      <c r="E728" s="1">
        <v>0</v>
      </c>
      <c r="F728" s="1">
        <v>-3.671004629</v>
      </c>
    </row>
    <row r="729" spans="1:6" x14ac:dyDescent="0.2">
      <c r="A729" s="1" t="s">
        <v>15</v>
      </c>
      <c r="B729" s="1">
        <v>35</v>
      </c>
      <c r="C729" s="1">
        <v>2.1166663649999999</v>
      </c>
      <c r="D729" s="1">
        <v>-3.727523685</v>
      </c>
      <c r="E729" s="1">
        <v>0</v>
      </c>
      <c r="F729" s="1">
        <v>-3.727523685</v>
      </c>
    </row>
    <row r="730" spans="1:6" x14ac:dyDescent="0.2">
      <c r="A730" s="1" t="s">
        <v>13</v>
      </c>
      <c r="B730" s="1">
        <v>36</v>
      </c>
      <c r="C730" s="1">
        <v>2.214198535</v>
      </c>
      <c r="D730" s="1">
        <v>-3.5792751310000002</v>
      </c>
      <c r="E730" s="1">
        <v>0</v>
      </c>
      <c r="F730" s="1">
        <v>-3.5792751310000002</v>
      </c>
    </row>
    <row r="731" spans="1:6" x14ac:dyDescent="0.2">
      <c r="A731" s="1" t="s">
        <v>14</v>
      </c>
      <c r="B731" s="1">
        <v>36</v>
      </c>
      <c r="C731" s="1">
        <v>2.4562454219999998</v>
      </c>
      <c r="D731" s="1">
        <v>-3.671028948</v>
      </c>
      <c r="E731" s="1">
        <v>0</v>
      </c>
      <c r="F731" s="1">
        <v>-3.671028948</v>
      </c>
    </row>
    <row r="732" spans="1:6" x14ac:dyDescent="0.2">
      <c r="A732" s="1" t="s">
        <v>15</v>
      </c>
      <c r="B732" s="1">
        <v>36</v>
      </c>
      <c r="C732" s="1">
        <v>2.1171120640000001</v>
      </c>
      <c r="D732" s="1">
        <v>-3.7276138780000001</v>
      </c>
      <c r="E732" s="1">
        <v>0</v>
      </c>
      <c r="F732" s="1">
        <v>-3.7276138780000001</v>
      </c>
    </row>
    <row r="733" spans="1:6" x14ac:dyDescent="0.2">
      <c r="A733" s="1" t="s">
        <v>13</v>
      </c>
      <c r="B733" s="1">
        <v>37</v>
      </c>
      <c r="C733" s="1">
        <v>2.214821148</v>
      </c>
      <c r="D733" s="1">
        <v>-3.579141855</v>
      </c>
      <c r="E733" s="1">
        <v>0</v>
      </c>
      <c r="F733" s="1">
        <v>-3.579141855</v>
      </c>
    </row>
    <row r="734" spans="1:6" x14ac:dyDescent="0.2">
      <c r="A734" s="1" t="s">
        <v>14</v>
      </c>
      <c r="B734" s="1">
        <v>37</v>
      </c>
      <c r="C734" s="1">
        <v>2.4576271059999999</v>
      </c>
      <c r="D734" s="1">
        <v>-3.6710121629999999</v>
      </c>
      <c r="E734" s="1">
        <v>0</v>
      </c>
      <c r="F734" s="1">
        <v>-3.6710121629999999</v>
      </c>
    </row>
    <row r="735" spans="1:6" x14ac:dyDescent="0.2">
      <c r="A735" s="1" t="s">
        <v>15</v>
      </c>
      <c r="B735" s="1">
        <v>37</v>
      </c>
      <c r="C735" s="1">
        <v>2.1173798559999999</v>
      </c>
      <c r="D735" s="1">
        <v>-3.7278080220000001</v>
      </c>
      <c r="E735" s="1">
        <v>0</v>
      </c>
      <c r="F735" s="1">
        <v>-3.7278080220000001</v>
      </c>
    </row>
    <row r="736" spans="1:6" x14ac:dyDescent="0.2">
      <c r="A736" s="1" t="s">
        <v>13</v>
      </c>
      <c r="B736" s="1">
        <v>38</v>
      </c>
      <c r="C736" s="1">
        <v>2.2159519200000002</v>
      </c>
      <c r="D736" s="1">
        <v>-3.579044342</v>
      </c>
      <c r="E736" s="1">
        <v>0</v>
      </c>
      <c r="F736" s="1">
        <v>-3.579044342</v>
      </c>
    </row>
    <row r="737" spans="1:6" x14ac:dyDescent="0.2">
      <c r="A737" s="1" t="s">
        <v>14</v>
      </c>
      <c r="B737" s="1">
        <v>38</v>
      </c>
      <c r="C737" s="1">
        <v>2.459578896</v>
      </c>
      <c r="D737" s="1">
        <v>-3.6711728570000002</v>
      </c>
      <c r="E737" s="1">
        <v>0</v>
      </c>
      <c r="F737" s="1">
        <v>-3.6711728570000002</v>
      </c>
    </row>
    <row r="738" spans="1:6" x14ac:dyDescent="0.2">
      <c r="A738" s="1" t="s">
        <v>15</v>
      </c>
      <c r="B738" s="1">
        <v>38</v>
      </c>
      <c r="C738" s="1">
        <v>2.117828083</v>
      </c>
      <c r="D738" s="1">
        <v>-3.7279955149999999</v>
      </c>
      <c r="E738" s="1">
        <v>0</v>
      </c>
      <c r="F738" s="1">
        <v>-3.7279955149999999</v>
      </c>
    </row>
    <row r="739" spans="1:6" x14ac:dyDescent="0.2">
      <c r="A739" s="1" t="s">
        <v>13</v>
      </c>
      <c r="B739" s="1">
        <v>39</v>
      </c>
      <c r="C739" s="1">
        <v>2.21608275</v>
      </c>
      <c r="D739" s="1">
        <v>-3.5789947510000002</v>
      </c>
      <c r="E739" s="1">
        <v>0</v>
      </c>
      <c r="F739" s="1">
        <v>-3.5789947510000002</v>
      </c>
    </row>
    <row r="740" spans="1:6" x14ac:dyDescent="0.2">
      <c r="A740" s="1" t="s">
        <v>14</v>
      </c>
      <c r="B740" s="1">
        <v>39</v>
      </c>
      <c r="C740" s="1">
        <v>2.4595390319999999</v>
      </c>
      <c r="D740" s="1">
        <v>-3.6711452009999999</v>
      </c>
      <c r="E740" s="1">
        <v>0</v>
      </c>
      <c r="F740" s="1">
        <v>-3.6711452009999999</v>
      </c>
    </row>
    <row r="741" spans="1:6" x14ac:dyDescent="0.2">
      <c r="A741" s="1" t="s">
        <v>15</v>
      </c>
      <c r="B741" s="1">
        <v>39</v>
      </c>
      <c r="C741" s="1">
        <v>2.117825174</v>
      </c>
      <c r="D741" s="1">
        <v>-3.727876663</v>
      </c>
      <c r="E741" s="1">
        <v>0</v>
      </c>
      <c r="F741" s="1">
        <v>-3.727876663</v>
      </c>
    </row>
    <row r="742" spans="1:6" x14ac:dyDescent="0.2">
      <c r="A742" s="1" t="s">
        <v>13</v>
      </c>
      <c r="B742" s="1">
        <v>40</v>
      </c>
      <c r="C742" s="1">
        <v>2.216085257</v>
      </c>
      <c r="D742" s="1">
        <v>-3.5789227490000002</v>
      </c>
      <c r="E742" s="1">
        <v>0</v>
      </c>
      <c r="F742" s="1">
        <v>-3.5789227490000002</v>
      </c>
    </row>
    <row r="743" spans="1:6" x14ac:dyDescent="0.2">
      <c r="A743" s="1" t="s">
        <v>14</v>
      </c>
      <c r="B743" s="1">
        <v>40</v>
      </c>
      <c r="C743" s="1">
        <v>2.4596061709999999</v>
      </c>
      <c r="D743" s="1">
        <v>-3.6710998539999999</v>
      </c>
      <c r="E743" s="1">
        <v>0</v>
      </c>
      <c r="F743" s="1">
        <v>-3.6710998539999999</v>
      </c>
    </row>
    <row r="744" spans="1:6" x14ac:dyDescent="0.2">
      <c r="A744" s="1" t="s">
        <v>15</v>
      </c>
      <c r="B744" s="1">
        <v>40</v>
      </c>
      <c r="C744" s="1">
        <v>2.1178558829999998</v>
      </c>
      <c r="D744" s="1">
        <v>-3.7277452709999999</v>
      </c>
      <c r="E744" s="1">
        <v>0</v>
      </c>
      <c r="F744" s="1">
        <v>-3.7277452709999999</v>
      </c>
    </row>
    <row r="745" spans="1:6" x14ac:dyDescent="0.2">
      <c r="A745" s="1" t="s">
        <v>13</v>
      </c>
      <c r="B745" s="1">
        <v>41</v>
      </c>
      <c r="C745" s="1">
        <v>2.2160590849999999</v>
      </c>
      <c r="D745" s="1">
        <v>-3.5789172649999998</v>
      </c>
      <c r="E745" s="1">
        <v>0</v>
      </c>
      <c r="F745" s="1">
        <v>-3.5789172649999998</v>
      </c>
    </row>
    <row r="746" spans="1:6" x14ac:dyDescent="0.2">
      <c r="A746" s="1" t="s">
        <v>14</v>
      </c>
      <c r="B746" s="1">
        <v>41</v>
      </c>
      <c r="C746" s="1">
        <v>2.459443855</v>
      </c>
      <c r="D746" s="1">
        <v>-3.6711341380000002</v>
      </c>
      <c r="E746" s="1">
        <v>0</v>
      </c>
      <c r="F746" s="1">
        <v>-3.6711341380000002</v>
      </c>
    </row>
    <row r="747" spans="1:6" x14ac:dyDescent="0.2">
      <c r="A747" s="1" t="s">
        <v>15</v>
      </c>
      <c r="B747" s="1">
        <v>41</v>
      </c>
      <c r="C747" s="1">
        <v>2.1178431990000002</v>
      </c>
      <c r="D747" s="1">
        <v>-3.7278953549999998</v>
      </c>
      <c r="E747" s="1">
        <v>0</v>
      </c>
      <c r="F747" s="1">
        <v>-3.7278953549999998</v>
      </c>
    </row>
    <row r="748" spans="1:6" x14ac:dyDescent="0.2">
      <c r="A748" s="1" t="s">
        <v>13</v>
      </c>
      <c r="B748" s="1">
        <v>42</v>
      </c>
      <c r="C748" s="1">
        <v>2.2159855159999999</v>
      </c>
      <c r="D748" s="1">
        <v>-3.5788517</v>
      </c>
      <c r="E748" s="1">
        <v>0</v>
      </c>
      <c r="F748" s="1">
        <v>-3.5788517</v>
      </c>
    </row>
    <row r="749" spans="1:6" x14ac:dyDescent="0.2">
      <c r="A749" s="1" t="s">
        <v>14</v>
      </c>
      <c r="B749" s="1">
        <v>42</v>
      </c>
      <c r="C749" s="1">
        <v>2.4593721390000001</v>
      </c>
      <c r="D749" s="1">
        <v>-3.6710679530000001</v>
      </c>
      <c r="E749" s="1">
        <v>0</v>
      </c>
      <c r="F749" s="1">
        <v>-3.6710679530000001</v>
      </c>
    </row>
    <row r="750" spans="1:6" x14ac:dyDescent="0.2">
      <c r="A750" s="1" t="s">
        <v>15</v>
      </c>
      <c r="B750" s="1">
        <v>42</v>
      </c>
      <c r="C750" s="1">
        <v>2.1178430559999999</v>
      </c>
      <c r="D750" s="1">
        <v>-3.7278145550000001</v>
      </c>
      <c r="E750" s="1">
        <v>0</v>
      </c>
      <c r="F750" s="1">
        <v>-3.7278145550000001</v>
      </c>
    </row>
    <row r="751" spans="1:6" x14ac:dyDescent="0.2">
      <c r="A751" s="1" t="s">
        <v>13</v>
      </c>
      <c r="B751" s="1">
        <v>43</v>
      </c>
      <c r="C751" s="1">
        <v>2.2159242219999999</v>
      </c>
      <c r="D751" s="1">
        <v>-3.5788679120000002</v>
      </c>
      <c r="E751" s="1">
        <v>0</v>
      </c>
      <c r="F751" s="1">
        <v>-3.5788679120000002</v>
      </c>
    </row>
    <row r="752" spans="1:6" x14ac:dyDescent="0.2">
      <c r="A752" s="1" t="s">
        <v>14</v>
      </c>
      <c r="B752" s="1">
        <v>43</v>
      </c>
      <c r="C752" s="1">
        <v>2.4592996600000001</v>
      </c>
      <c r="D752" s="1">
        <v>-3.6711099620000001</v>
      </c>
      <c r="E752" s="1">
        <v>0</v>
      </c>
      <c r="F752" s="1">
        <v>-3.6711099620000001</v>
      </c>
    </row>
    <row r="753" spans="1:6" x14ac:dyDescent="0.2">
      <c r="A753" s="1" t="s">
        <v>15</v>
      </c>
      <c r="B753" s="1">
        <v>43</v>
      </c>
      <c r="C753" s="1">
        <v>2.1178247450000001</v>
      </c>
      <c r="D753" s="1">
        <v>-3.7278818130000002</v>
      </c>
      <c r="E753" s="1">
        <v>0</v>
      </c>
      <c r="F753" s="1">
        <v>-3.7278818130000002</v>
      </c>
    </row>
    <row r="754" spans="1:6" x14ac:dyDescent="0.2">
      <c r="A754" s="1" t="s">
        <v>13</v>
      </c>
      <c r="B754" s="1">
        <v>44</v>
      </c>
      <c r="C754" s="1">
        <v>2.2159264699999999</v>
      </c>
      <c r="D754" s="1">
        <v>-3.5788509849999999</v>
      </c>
      <c r="E754" s="1">
        <v>0</v>
      </c>
      <c r="F754" s="1">
        <v>-3.5788509849999999</v>
      </c>
    </row>
    <row r="755" spans="1:6" x14ac:dyDescent="0.2">
      <c r="A755" s="1" t="s">
        <v>14</v>
      </c>
      <c r="B755" s="1">
        <v>44</v>
      </c>
      <c r="C755" s="1">
        <v>2.4594398499999999</v>
      </c>
      <c r="D755" s="1">
        <v>-3.6710884090000002</v>
      </c>
      <c r="E755" s="1">
        <v>0</v>
      </c>
      <c r="F755" s="1">
        <v>-3.6710884090000002</v>
      </c>
    </row>
    <row r="756" spans="1:6" x14ac:dyDescent="0.2">
      <c r="A756" s="1" t="s">
        <v>15</v>
      </c>
      <c r="B756" s="1">
        <v>44</v>
      </c>
      <c r="C756" s="1">
        <v>2.117858934</v>
      </c>
      <c r="D756" s="1">
        <v>-3.7278888939999999</v>
      </c>
      <c r="E756" s="1">
        <v>0</v>
      </c>
      <c r="F756" s="1">
        <v>-3.7278888939999999</v>
      </c>
    </row>
    <row r="757" spans="1:6" x14ac:dyDescent="0.2">
      <c r="A757" s="1" t="s">
        <v>13</v>
      </c>
      <c r="B757" s="1">
        <v>45</v>
      </c>
      <c r="C757" s="1">
        <v>2.2158860480000002</v>
      </c>
      <c r="D757" s="1">
        <v>-3.5788633820000002</v>
      </c>
      <c r="E757" s="1">
        <v>0</v>
      </c>
      <c r="F757" s="1">
        <v>-3.5788633820000002</v>
      </c>
    </row>
    <row r="758" spans="1:6" x14ac:dyDescent="0.2">
      <c r="A758" s="1" t="s">
        <v>14</v>
      </c>
      <c r="B758" s="1">
        <v>45</v>
      </c>
      <c r="C758" s="1">
        <v>2.4592174529999999</v>
      </c>
      <c r="D758" s="1">
        <v>-3.67101655</v>
      </c>
      <c r="E758" s="1">
        <v>0</v>
      </c>
      <c r="F758" s="1">
        <v>-3.67101655</v>
      </c>
    </row>
    <row r="759" spans="1:6" x14ac:dyDescent="0.2">
      <c r="A759" s="1" t="s">
        <v>15</v>
      </c>
      <c r="B759" s="1">
        <v>45</v>
      </c>
      <c r="C759" s="1">
        <v>2.117830181</v>
      </c>
      <c r="D759" s="1">
        <v>-3.7279066090000001</v>
      </c>
      <c r="E759" s="1">
        <v>0</v>
      </c>
      <c r="F759" s="1">
        <v>-3.7279066090000001</v>
      </c>
    </row>
    <row r="760" spans="1:6" x14ac:dyDescent="0.2">
      <c r="A760" s="1" t="s">
        <v>13</v>
      </c>
      <c r="B760" s="1">
        <v>46</v>
      </c>
      <c r="C760" s="1">
        <v>2.21576861</v>
      </c>
      <c r="D760" s="1">
        <v>-3.5788493159999999</v>
      </c>
      <c r="E760" s="1">
        <v>0</v>
      </c>
      <c r="F760" s="1">
        <v>-3.5788493159999999</v>
      </c>
    </row>
    <row r="761" spans="1:6" x14ac:dyDescent="0.2">
      <c r="A761" s="1" t="s">
        <v>14</v>
      </c>
      <c r="B761" s="1">
        <v>46</v>
      </c>
      <c r="C761" s="1">
        <v>2.4590507509999999</v>
      </c>
      <c r="D761" s="1">
        <v>-3.6710489270000002</v>
      </c>
      <c r="E761" s="1">
        <v>0</v>
      </c>
      <c r="F761" s="1">
        <v>-3.6710489270000002</v>
      </c>
    </row>
    <row r="762" spans="1:6" x14ac:dyDescent="0.2">
      <c r="A762" s="1" t="s">
        <v>15</v>
      </c>
      <c r="B762" s="1">
        <v>46</v>
      </c>
      <c r="C762" s="1">
        <v>2.1178035259999999</v>
      </c>
      <c r="D762" s="1">
        <v>-3.7279073239999998</v>
      </c>
      <c r="E762" s="1">
        <v>0</v>
      </c>
      <c r="F762" s="1">
        <v>-3.7279073239999998</v>
      </c>
    </row>
    <row r="763" spans="1:6" x14ac:dyDescent="0.2">
      <c r="A763" s="1" t="s">
        <v>13</v>
      </c>
      <c r="B763" s="1">
        <v>47</v>
      </c>
      <c r="C763" s="1">
        <v>2.215738188</v>
      </c>
      <c r="D763" s="1">
        <v>-3.578803062</v>
      </c>
      <c r="E763" s="1">
        <v>0</v>
      </c>
      <c r="F763" s="1">
        <v>-3.578803062</v>
      </c>
    </row>
    <row r="764" spans="1:6" x14ac:dyDescent="0.2">
      <c r="A764" s="1" t="s">
        <v>14</v>
      </c>
      <c r="B764" s="1">
        <v>47</v>
      </c>
      <c r="C764" s="1">
        <v>2.4590026859999998</v>
      </c>
      <c r="D764" s="1">
        <v>-3.6710048199999998</v>
      </c>
      <c r="E764" s="1">
        <v>0</v>
      </c>
      <c r="F764" s="1">
        <v>-3.6710048199999998</v>
      </c>
    </row>
    <row r="765" spans="1:6" x14ac:dyDescent="0.2">
      <c r="A765" s="1" t="s">
        <v>15</v>
      </c>
      <c r="B765" s="1">
        <v>47</v>
      </c>
      <c r="C765" s="1">
        <v>2.1178131580000001</v>
      </c>
      <c r="D765" s="1">
        <v>-3.7279425380000002</v>
      </c>
      <c r="E765" s="1">
        <v>0</v>
      </c>
      <c r="F765" s="1">
        <v>-3.7279425380000002</v>
      </c>
    </row>
    <row r="766" spans="1:6" x14ac:dyDescent="0.2">
      <c r="A766" s="1" t="s">
        <v>13</v>
      </c>
      <c r="B766" s="1">
        <v>48</v>
      </c>
      <c r="C766" s="1">
        <v>2.21568816</v>
      </c>
      <c r="D766" s="1">
        <v>-3.5788040159999999</v>
      </c>
      <c r="E766" s="1">
        <v>0</v>
      </c>
      <c r="F766" s="1">
        <v>-3.5788040159999999</v>
      </c>
    </row>
    <row r="767" spans="1:6" x14ac:dyDescent="0.2">
      <c r="A767" s="1" t="s">
        <v>14</v>
      </c>
      <c r="B767" s="1">
        <v>48</v>
      </c>
      <c r="C767" s="1">
        <v>2.4589256289999999</v>
      </c>
      <c r="D767" s="1">
        <v>-3.6710810180000002</v>
      </c>
      <c r="E767" s="1">
        <v>0</v>
      </c>
      <c r="F767" s="1">
        <v>-3.6710810180000002</v>
      </c>
    </row>
    <row r="768" spans="1:6" x14ac:dyDescent="0.2">
      <c r="A768" s="1" t="s">
        <v>15</v>
      </c>
      <c r="B768" s="1">
        <v>48</v>
      </c>
      <c r="C768" s="1">
        <v>2.117808771</v>
      </c>
      <c r="D768" s="1">
        <v>-3.727801108</v>
      </c>
      <c r="E768" s="1">
        <v>0</v>
      </c>
      <c r="F768" s="1">
        <v>-3.727801108</v>
      </c>
    </row>
    <row r="769" spans="1:6" x14ac:dyDescent="0.2">
      <c r="A769" s="1" t="s">
        <v>13</v>
      </c>
      <c r="B769" s="1">
        <v>49</v>
      </c>
      <c r="C769" s="1">
        <v>2.2156117439999998</v>
      </c>
      <c r="D769" s="1">
        <v>-3.57884717</v>
      </c>
      <c r="E769" s="1">
        <v>0</v>
      </c>
      <c r="F769" s="1">
        <v>-3.57884717</v>
      </c>
    </row>
    <row r="770" spans="1:6" x14ac:dyDescent="0.2">
      <c r="A770" s="1" t="s">
        <v>14</v>
      </c>
      <c r="B770" s="1">
        <v>49</v>
      </c>
      <c r="C770" s="1">
        <v>2.4586065289999999</v>
      </c>
      <c r="D770" s="1">
        <v>-3.670877886</v>
      </c>
      <c r="E770" s="1">
        <v>0</v>
      </c>
      <c r="F770" s="1">
        <v>-3.670877886</v>
      </c>
    </row>
    <row r="771" spans="1:6" x14ac:dyDescent="0.2">
      <c r="A771" s="1" t="s">
        <v>15</v>
      </c>
      <c r="B771" s="1">
        <v>49</v>
      </c>
      <c r="C771" s="1">
        <v>2.1177736760000001</v>
      </c>
      <c r="D771" s="1">
        <v>-3.7277572870000002</v>
      </c>
      <c r="E771" s="1">
        <v>0</v>
      </c>
      <c r="F771" s="1">
        <v>-3.7277572870000002</v>
      </c>
    </row>
    <row r="772" spans="1:6" x14ac:dyDescent="0.2">
      <c r="A772" s="1" t="s">
        <v>13</v>
      </c>
      <c r="B772" s="1">
        <v>50</v>
      </c>
      <c r="C772" s="1">
        <v>2.2155050410000001</v>
      </c>
      <c r="D772" s="1">
        <v>-3.5787489410000002</v>
      </c>
      <c r="E772" s="1">
        <v>0</v>
      </c>
      <c r="F772" s="1">
        <v>-3.5787489410000002</v>
      </c>
    </row>
    <row r="773" spans="1:6" x14ac:dyDescent="0.2">
      <c r="A773" s="1" t="s">
        <v>14</v>
      </c>
      <c r="B773" s="1">
        <v>50</v>
      </c>
      <c r="C773" s="1">
        <v>2.4585784909999999</v>
      </c>
      <c r="D773" s="1">
        <v>-3.6710099700000001</v>
      </c>
      <c r="E773" s="1">
        <v>0</v>
      </c>
      <c r="F773" s="1">
        <v>-3.6710099700000001</v>
      </c>
    </row>
    <row r="774" spans="1:6" x14ac:dyDescent="0.2">
      <c r="A774" s="1" t="s">
        <v>15</v>
      </c>
      <c r="B774" s="1">
        <v>50</v>
      </c>
      <c r="C774" s="1">
        <v>2.1177730559999999</v>
      </c>
      <c r="D774" s="1">
        <v>-3.7278619530000001</v>
      </c>
      <c r="E774" s="1">
        <v>0</v>
      </c>
      <c r="F774" s="1">
        <v>-3.7278619530000001</v>
      </c>
    </row>
    <row r="775" spans="1:6" x14ac:dyDescent="0.2">
      <c r="A775" s="1" t="s">
        <v>13</v>
      </c>
      <c r="B775" s="1">
        <v>51</v>
      </c>
      <c r="C775" s="1">
        <v>2.2154989650000001</v>
      </c>
      <c r="D775" s="1">
        <v>-3.578779221</v>
      </c>
      <c r="E775" s="1">
        <v>0</v>
      </c>
      <c r="F775" s="1">
        <v>-3.578779221</v>
      </c>
    </row>
    <row r="776" spans="1:6" x14ac:dyDescent="0.2">
      <c r="A776" s="1" t="s">
        <v>14</v>
      </c>
      <c r="B776" s="1">
        <v>51</v>
      </c>
      <c r="C776" s="1">
        <v>2.4585819240000002</v>
      </c>
      <c r="D776" s="1">
        <v>-3.671046305</v>
      </c>
      <c r="E776" s="1">
        <v>0</v>
      </c>
      <c r="F776" s="1">
        <v>-3.671046305</v>
      </c>
    </row>
    <row r="777" spans="1:6" x14ac:dyDescent="0.2">
      <c r="A777" s="1" t="s">
        <v>15</v>
      </c>
      <c r="B777" s="1">
        <v>51</v>
      </c>
      <c r="C777" s="1">
        <v>2.117772913</v>
      </c>
      <c r="D777" s="1">
        <v>-3.727888799</v>
      </c>
      <c r="E777" s="1">
        <v>0</v>
      </c>
      <c r="F777" s="1">
        <v>-3.727888799</v>
      </c>
    </row>
    <row r="778" spans="1:6" x14ac:dyDescent="0.2">
      <c r="A778" s="1" t="s">
        <v>13</v>
      </c>
      <c r="B778" s="1">
        <v>52</v>
      </c>
      <c r="C778" s="1">
        <v>2.2154996050000002</v>
      </c>
      <c r="D778" s="1">
        <v>-3.578774691</v>
      </c>
      <c r="E778" s="1">
        <v>0</v>
      </c>
      <c r="F778" s="1">
        <v>-3.578774691</v>
      </c>
    </row>
    <row r="779" spans="1:6" x14ac:dyDescent="0.2">
      <c r="A779" s="1" t="s">
        <v>14</v>
      </c>
      <c r="B779" s="1">
        <v>52</v>
      </c>
      <c r="C779" s="1">
        <v>2.4585872649999998</v>
      </c>
      <c r="D779" s="1">
        <v>-3.6710783</v>
      </c>
      <c r="E779" s="1">
        <v>0</v>
      </c>
      <c r="F779" s="1">
        <v>-3.6710783</v>
      </c>
    </row>
    <row r="780" spans="1:6" x14ac:dyDescent="0.2">
      <c r="A780" s="1" t="s">
        <v>15</v>
      </c>
      <c r="B780" s="1">
        <v>52</v>
      </c>
      <c r="C780" s="1">
        <v>2.117774582</v>
      </c>
      <c r="D780" s="1">
        <v>-3.727847052</v>
      </c>
      <c r="E780" s="1">
        <v>0</v>
      </c>
      <c r="F780" s="1">
        <v>-3.727847052</v>
      </c>
    </row>
    <row r="781" spans="1:6" x14ac:dyDescent="0.2">
      <c r="A781" s="1" t="s">
        <v>13</v>
      </c>
      <c r="B781" s="1">
        <v>53</v>
      </c>
      <c r="C781" s="1">
        <v>2.2154973029999998</v>
      </c>
      <c r="D781" s="1">
        <v>-3.5787975790000002</v>
      </c>
      <c r="E781" s="1">
        <v>0</v>
      </c>
      <c r="F781" s="1">
        <v>-3.5787975790000002</v>
      </c>
    </row>
    <row r="782" spans="1:6" x14ac:dyDescent="0.2">
      <c r="A782" s="1" t="s">
        <v>14</v>
      </c>
      <c r="B782" s="1">
        <v>53</v>
      </c>
      <c r="C782" s="1">
        <v>2.4585706709999999</v>
      </c>
      <c r="D782" s="1">
        <v>-3.6710605140000001</v>
      </c>
      <c r="E782" s="1">
        <v>0</v>
      </c>
      <c r="F782" s="1">
        <v>-3.6710605140000001</v>
      </c>
    </row>
    <row r="783" spans="1:6" x14ac:dyDescent="0.2">
      <c r="A783" s="1" t="s">
        <v>15</v>
      </c>
      <c r="B783" s="1">
        <v>53</v>
      </c>
      <c r="C783" s="1">
        <v>2.1177709579999999</v>
      </c>
      <c r="D783" s="1">
        <v>-3.7278291700000001</v>
      </c>
      <c r="E783" s="1">
        <v>0</v>
      </c>
      <c r="F783" s="1">
        <v>-3.7278291700000001</v>
      </c>
    </row>
    <row r="784" spans="1:6" x14ac:dyDescent="0.2">
      <c r="A784" s="1" t="s">
        <v>13</v>
      </c>
      <c r="B784" s="1">
        <v>54</v>
      </c>
      <c r="C784" s="1">
        <v>2.215493747</v>
      </c>
      <c r="D784" s="1">
        <v>-3.5788078310000002</v>
      </c>
      <c r="E784" s="1">
        <v>0</v>
      </c>
      <c r="F784" s="1">
        <v>-3.5788078310000002</v>
      </c>
    </row>
    <row r="785" spans="1:6" x14ac:dyDescent="0.2">
      <c r="A785" s="1" t="s">
        <v>14</v>
      </c>
      <c r="B785" s="1">
        <v>54</v>
      </c>
      <c r="C785" s="1">
        <v>2.4585840229999998</v>
      </c>
      <c r="D785" s="1">
        <v>-3.671028996</v>
      </c>
      <c r="E785" s="1">
        <v>0</v>
      </c>
      <c r="F785" s="1">
        <v>-3.671028996</v>
      </c>
    </row>
    <row r="786" spans="1:6" x14ac:dyDescent="0.2">
      <c r="A786" s="1" t="s">
        <v>15</v>
      </c>
      <c r="B786" s="1">
        <v>54</v>
      </c>
      <c r="C786" s="1">
        <v>2.1177736760000001</v>
      </c>
      <c r="D786" s="1">
        <v>-3.7279797079999999</v>
      </c>
      <c r="E786" s="1">
        <v>0</v>
      </c>
      <c r="F786" s="1">
        <v>-3.7279797079999999</v>
      </c>
    </row>
    <row r="787" spans="1:6" x14ac:dyDescent="0.2">
      <c r="A787" s="1" t="s">
        <v>13</v>
      </c>
      <c r="B787" s="1">
        <v>55</v>
      </c>
      <c r="C787" s="1">
        <v>2.2154945650000002</v>
      </c>
      <c r="D787" s="1">
        <v>-3.5787968640000001</v>
      </c>
      <c r="E787" s="1">
        <v>0</v>
      </c>
      <c r="F787" s="1">
        <v>-3.5787968640000001</v>
      </c>
    </row>
    <row r="788" spans="1:6" x14ac:dyDescent="0.2">
      <c r="A788" s="1" t="s">
        <v>14</v>
      </c>
      <c r="B788" s="1">
        <v>55</v>
      </c>
      <c r="C788" s="1">
        <v>2.458571815</v>
      </c>
      <c r="D788" s="1">
        <v>-3.6711200239999999</v>
      </c>
      <c r="E788" s="1">
        <v>0</v>
      </c>
      <c r="F788" s="1">
        <v>-3.6711200239999999</v>
      </c>
    </row>
    <row r="789" spans="1:6" x14ac:dyDescent="0.2">
      <c r="A789" s="1" t="s">
        <v>15</v>
      </c>
      <c r="B789" s="1">
        <v>55</v>
      </c>
      <c r="C789" s="1">
        <v>2.1177747729999998</v>
      </c>
      <c r="D789" s="1">
        <v>-3.7278379199999998</v>
      </c>
      <c r="E789" s="1">
        <v>0</v>
      </c>
      <c r="F789" s="1">
        <v>-3.7278379199999998</v>
      </c>
    </row>
    <row r="790" spans="1:6" x14ac:dyDescent="0.2">
      <c r="A790" s="1" t="s">
        <v>13</v>
      </c>
      <c r="B790" s="1">
        <v>56</v>
      </c>
      <c r="C790" s="1">
        <v>2.2154916349999998</v>
      </c>
      <c r="D790" s="1">
        <v>-3.5788187979999999</v>
      </c>
      <c r="E790" s="1">
        <v>0</v>
      </c>
      <c r="F790" s="1">
        <v>-3.5788187979999999</v>
      </c>
    </row>
    <row r="791" spans="1:6" x14ac:dyDescent="0.2">
      <c r="A791" s="1" t="s">
        <v>14</v>
      </c>
      <c r="B791" s="1">
        <v>56</v>
      </c>
      <c r="C791" s="1">
        <v>2.4585790630000002</v>
      </c>
      <c r="D791" s="1">
        <v>-3.6711057660000002</v>
      </c>
      <c r="E791" s="1">
        <v>0</v>
      </c>
      <c r="F791" s="1">
        <v>-3.6711057660000002</v>
      </c>
    </row>
    <row r="792" spans="1:6" x14ac:dyDescent="0.2">
      <c r="A792" s="1" t="s">
        <v>15</v>
      </c>
      <c r="B792" s="1">
        <v>56</v>
      </c>
      <c r="C792" s="1">
        <v>2.117774153</v>
      </c>
      <c r="D792" s="1">
        <v>-3.7277502060000001</v>
      </c>
      <c r="E792" s="1">
        <v>0</v>
      </c>
      <c r="F792" s="1">
        <v>-3.7277502060000001</v>
      </c>
    </row>
    <row r="793" spans="1:6" x14ac:dyDescent="0.2">
      <c r="A793" s="1" t="s">
        <v>13</v>
      </c>
      <c r="B793" s="1">
        <v>57</v>
      </c>
      <c r="C793" s="1">
        <v>2.2154946739999999</v>
      </c>
      <c r="D793" s="1">
        <v>-3.5787913800000002</v>
      </c>
      <c r="E793" s="1">
        <v>0</v>
      </c>
      <c r="F793" s="1">
        <v>-3.5787913800000002</v>
      </c>
    </row>
    <row r="794" spans="1:6" x14ac:dyDescent="0.2">
      <c r="A794" s="1" t="s">
        <v>14</v>
      </c>
      <c r="B794" s="1">
        <v>57</v>
      </c>
      <c r="C794" s="1">
        <v>2.4585815430000002</v>
      </c>
      <c r="D794" s="1">
        <v>-3.671091557</v>
      </c>
      <c r="E794" s="1">
        <v>0</v>
      </c>
      <c r="F794" s="1">
        <v>-3.671091557</v>
      </c>
    </row>
    <row r="795" spans="1:6" x14ac:dyDescent="0.2">
      <c r="A795" s="1" t="s">
        <v>15</v>
      </c>
      <c r="B795" s="1">
        <v>57</v>
      </c>
      <c r="C795" s="1">
        <v>2.117775822</v>
      </c>
      <c r="D795" s="1">
        <v>-3.7278650280000001</v>
      </c>
      <c r="E795" s="1">
        <v>0</v>
      </c>
      <c r="F795" s="1">
        <v>-3.7278650280000001</v>
      </c>
    </row>
    <row r="796" spans="1:6" x14ac:dyDescent="0.2">
      <c r="A796" s="1" t="s">
        <v>13</v>
      </c>
      <c r="B796" s="1">
        <v>58</v>
      </c>
      <c r="C796" s="1">
        <v>2.215497644</v>
      </c>
      <c r="D796" s="1">
        <v>-3.5787827970000001</v>
      </c>
      <c r="E796" s="1">
        <v>0</v>
      </c>
      <c r="F796" s="1">
        <v>-3.5787827970000001</v>
      </c>
    </row>
    <row r="797" spans="1:6" x14ac:dyDescent="0.2">
      <c r="A797" s="1" t="s">
        <v>14</v>
      </c>
      <c r="B797" s="1">
        <v>58</v>
      </c>
      <c r="C797" s="1">
        <v>2.4585954669999999</v>
      </c>
      <c r="D797" s="1">
        <v>-3.6710092539999999</v>
      </c>
      <c r="E797" s="1">
        <v>0</v>
      </c>
      <c r="F797" s="1">
        <v>-3.6710092539999999</v>
      </c>
    </row>
    <row r="798" spans="1:6" x14ac:dyDescent="0.2">
      <c r="A798" s="1" t="s">
        <v>15</v>
      </c>
      <c r="B798" s="1">
        <v>58</v>
      </c>
      <c r="C798" s="1">
        <v>2.1177806850000001</v>
      </c>
      <c r="D798" s="1">
        <v>-3.7278974530000002</v>
      </c>
      <c r="E798" s="1">
        <v>0</v>
      </c>
      <c r="F798" s="1">
        <v>-3.7278974530000002</v>
      </c>
    </row>
    <row r="799" spans="1:6" x14ac:dyDescent="0.2">
      <c r="A799" s="1" t="s">
        <v>13</v>
      </c>
      <c r="B799" s="1">
        <v>59</v>
      </c>
      <c r="C799" s="1">
        <v>2.2154969900000001</v>
      </c>
      <c r="D799" s="1">
        <v>-3.5787980560000001</v>
      </c>
      <c r="E799" s="1">
        <v>0</v>
      </c>
      <c r="F799" s="1">
        <v>-3.5787980560000001</v>
      </c>
    </row>
    <row r="800" spans="1:6" x14ac:dyDescent="0.2">
      <c r="A800" s="1" t="s">
        <v>14</v>
      </c>
      <c r="B800" s="1">
        <v>59</v>
      </c>
      <c r="C800" s="1">
        <v>2.4585844039999998</v>
      </c>
      <c r="D800" s="1">
        <v>-3.671032667</v>
      </c>
      <c r="E800" s="1">
        <v>0</v>
      </c>
      <c r="F800" s="1">
        <v>-3.671032667</v>
      </c>
    </row>
    <row r="801" spans="1:6" x14ac:dyDescent="0.2">
      <c r="A801" s="1" t="s">
        <v>15</v>
      </c>
      <c r="B801" s="1">
        <v>59</v>
      </c>
      <c r="C801" s="1">
        <v>2.1177739139999998</v>
      </c>
      <c r="D801" s="1">
        <v>-3.7278866530000001</v>
      </c>
      <c r="E801" s="1">
        <v>0</v>
      </c>
      <c r="F801" s="1">
        <v>-3.7278866530000001</v>
      </c>
    </row>
    <row r="802" spans="1:6" x14ac:dyDescent="0.2">
      <c r="A802" s="1" t="s">
        <v>13</v>
      </c>
      <c r="B802" s="1">
        <v>60</v>
      </c>
      <c r="C802" s="1">
        <v>2.2154848230000002</v>
      </c>
      <c r="D802" s="1">
        <v>-3.5788705350000001</v>
      </c>
      <c r="E802" s="1">
        <v>0</v>
      </c>
      <c r="F802" s="1">
        <v>-3.5788705350000001</v>
      </c>
    </row>
    <row r="803" spans="1:6" x14ac:dyDescent="0.2">
      <c r="A803" s="1" t="s">
        <v>14</v>
      </c>
      <c r="B803" s="1">
        <v>60</v>
      </c>
      <c r="C803" s="1">
        <v>2.4585716249999998</v>
      </c>
      <c r="D803" s="1">
        <v>-3.6710875029999999</v>
      </c>
      <c r="E803" s="1">
        <v>0</v>
      </c>
      <c r="F803" s="1">
        <v>-3.6710875029999999</v>
      </c>
    </row>
    <row r="804" spans="1:6" x14ac:dyDescent="0.2">
      <c r="A804" s="1" t="s">
        <v>15</v>
      </c>
      <c r="B804" s="1">
        <v>60</v>
      </c>
      <c r="C804" s="1">
        <v>2.1177751539999998</v>
      </c>
      <c r="D804" s="1">
        <v>-3.7278781890000001</v>
      </c>
      <c r="E804" s="1">
        <v>0</v>
      </c>
      <c r="F804" s="1">
        <v>-3.7278781890000001</v>
      </c>
    </row>
    <row r="805" spans="1:6" x14ac:dyDescent="0.2">
      <c r="A805" s="1" t="s">
        <v>13</v>
      </c>
      <c r="B805" s="1">
        <v>61</v>
      </c>
      <c r="C805" s="1">
        <v>2.2154802999999998</v>
      </c>
      <c r="D805" s="1">
        <v>-3.5787861350000001</v>
      </c>
      <c r="E805" s="1">
        <v>0</v>
      </c>
      <c r="F805" s="1">
        <v>-3.5787861350000001</v>
      </c>
    </row>
    <row r="806" spans="1:6" x14ac:dyDescent="0.2">
      <c r="A806" s="1" t="s">
        <v>14</v>
      </c>
      <c r="B806" s="1">
        <v>61</v>
      </c>
      <c r="C806" s="1">
        <v>2.458569336</v>
      </c>
      <c r="D806" s="1">
        <v>-3.6710271360000002</v>
      </c>
      <c r="E806" s="1">
        <v>0</v>
      </c>
      <c r="F806" s="1">
        <v>-3.6710271360000002</v>
      </c>
    </row>
    <row r="807" spans="1:6" x14ac:dyDescent="0.2">
      <c r="A807" s="1" t="s">
        <v>15</v>
      </c>
      <c r="B807" s="1">
        <v>61</v>
      </c>
      <c r="C807" s="1">
        <v>2.1177744390000002</v>
      </c>
      <c r="D807" s="1">
        <v>-3.7278043030000001</v>
      </c>
      <c r="E807" s="1">
        <v>0</v>
      </c>
      <c r="F807" s="1">
        <v>-3.7278043030000001</v>
      </c>
    </row>
    <row r="808" spans="1:6" x14ac:dyDescent="0.2">
      <c r="A808" s="1" t="s">
        <v>13</v>
      </c>
      <c r="B808" s="1">
        <v>62</v>
      </c>
      <c r="C808" s="1">
        <v>2.215480586</v>
      </c>
      <c r="D808" s="1">
        <v>-3.578753233</v>
      </c>
      <c r="E808" s="1">
        <v>0</v>
      </c>
      <c r="F808" s="1">
        <v>-3.578753233</v>
      </c>
    </row>
    <row r="809" spans="1:6" x14ac:dyDescent="0.2">
      <c r="A809" s="1" t="s">
        <v>14</v>
      </c>
      <c r="B809" s="1">
        <v>62</v>
      </c>
      <c r="C809" s="1">
        <v>2.458569717</v>
      </c>
      <c r="D809" s="1">
        <v>-3.6710934640000001</v>
      </c>
      <c r="E809" s="1">
        <v>0</v>
      </c>
      <c r="F809" s="1">
        <v>-3.6710934640000001</v>
      </c>
    </row>
    <row r="810" spans="1:6" x14ac:dyDescent="0.2">
      <c r="A810" s="1" t="s">
        <v>15</v>
      </c>
      <c r="B810" s="1">
        <v>62</v>
      </c>
      <c r="C810" s="1">
        <v>2.1177746769999999</v>
      </c>
      <c r="D810" s="1">
        <v>-3.727761793</v>
      </c>
      <c r="E810" s="1">
        <v>0</v>
      </c>
      <c r="F810" s="1">
        <v>-3.727761793</v>
      </c>
    </row>
    <row r="811" spans="1:6" x14ac:dyDescent="0.2">
      <c r="A811" s="1" t="s">
        <v>13</v>
      </c>
      <c r="B811" s="1">
        <v>63</v>
      </c>
      <c r="C811" s="1">
        <v>2.215480205</v>
      </c>
      <c r="D811" s="1">
        <v>-3.5788307189999999</v>
      </c>
      <c r="E811" s="1">
        <v>0</v>
      </c>
      <c r="F811" s="1">
        <v>-3.5788307189999999</v>
      </c>
    </row>
    <row r="812" spans="1:6" x14ac:dyDescent="0.2">
      <c r="A812" s="1" t="s">
        <v>14</v>
      </c>
      <c r="B812" s="1">
        <v>63</v>
      </c>
      <c r="C812" s="1">
        <v>2.4585695269999999</v>
      </c>
      <c r="D812" s="1">
        <v>-3.6709401609999999</v>
      </c>
      <c r="E812" s="1">
        <v>0</v>
      </c>
      <c r="F812" s="1">
        <v>-3.6709401609999999</v>
      </c>
    </row>
    <row r="813" spans="1:6" x14ac:dyDescent="0.2">
      <c r="A813" s="1" t="s">
        <v>15</v>
      </c>
      <c r="B813" s="1">
        <v>63</v>
      </c>
      <c r="C813" s="1">
        <v>2.1177752490000001</v>
      </c>
      <c r="D813" s="1">
        <v>-3.7277795550000001</v>
      </c>
      <c r="E813" s="1">
        <v>0</v>
      </c>
      <c r="F813" s="1">
        <v>-3.7277795550000001</v>
      </c>
    </row>
    <row r="814" spans="1:6" x14ac:dyDescent="0.2">
      <c r="A814" s="1" t="s">
        <v>13</v>
      </c>
      <c r="B814" s="1">
        <v>64</v>
      </c>
      <c r="C814" s="1">
        <v>2.2154801229999999</v>
      </c>
      <c r="D814" s="1">
        <v>-3.5787851810000002</v>
      </c>
      <c r="E814" s="1">
        <v>0</v>
      </c>
      <c r="F814" s="1">
        <v>-3.5787851810000002</v>
      </c>
    </row>
    <row r="815" spans="1:6" x14ac:dyDescent="0.2">
      <c r="A815" s="1" t="s">
        <v>14</v>
      </c>
      <c r="B815" s="1">
        <v>64</v>
      </c>
      <c r="C815" s="1">
        <v>2.458569717</v>
      </c>
      <c r="D815" s="1">
        <v>-3.671047926</v>
      </c>
      <c r="E815" s="1">
        <v>0</v>
      </c>
      <c r="F815" s="1">
        <v>-3.671047926</v>
      </c>
    </row>
    <row r="816" spans="1:6" x14ac:dyDescent="0.2">
      <c r="A816" s="1" t="s">
        <v>15</v>
      </c>
      <c r="B816" s="1">
        <v>64</v>
      </c>
      <c r="C816" s="1">
        <v>2.1177741999999999</v>
      </c>
      <c r="D816" s="1">
        <v>-3.7278430220000001</v>
      </c>
      <c r="E816" s="1">
        <v>0</v>
      </c>
      <c r="F816" s="1">
        <v>-3.7278430220000001</v>
      </c>
    </row>
    <row r="817" spans="1:6" x14ac:dyDescent="0.2">
      <c r="A817" s="1" t="s">
        <v>13</v>
      </c>
      <c r="B817" s="1">
        <v>65</v>
      </c>
      <c r="C817" s="1">
        <v>2.2154791970000001</v>
      </c>
      <c r="D817" s="1">
        <v>-3.5787632469999999</v>
      </c>
      <c r="E817" s="1">
        <v>0</v>
      </c>
      <c r="F817" s="1">
        <v>-3.5787632469999999</v>
      </c>
    </row>
    <row r="818" spans="1:6" x14ac:dyDescent="0.2">
      <c r="A818" s="1" t="s">
        <v>14</v>
      </c>
      <c r="B818" s="1">
        <v>65</v>
      </c>
      <c r="C818" s="1">
        <v>2.4585700990000001</v>
      </c>
      <c r="D818" s="1">
        <v>-3.6710230830000001</v>
      </c>
      <c r="E818" s="1">
        <v>0</v>
      </c>
      <c r="F818" s="1">
        <v>-3.6710230830000001</v>
      </c>
    </row>
    <row r="819" spans="1:6" x14ac:dyDescent="0.2">
      <c r="A819" s="1" t="s">
        <v>15</v>
      </c>
      <c r="B819" s="1">
        <v>65</v>
      </c>
      <c r="C819" s="1">
        <v>2.1177747729999998</v>
      </c>
      <c r="D819" s="1">
        <v>-3.7277839899999998</v>
      </c>
      <c r="E819" s="1">
        <v>0</v>
      </c>
      <c r="F819" s="1">
        <v>-3.7277839899999998</v>
      </c>
    </row>
    <row r="820" spans="1:6" x14ac:dyDescent="0.2">
      <c r="A820" s="1" t="s">
        <v>13</v>
      </c>
      <c r="B820" s="1">
        <v>66</v>
      </c>
      <c r="C820" s="1">
        <v>2.2154795370000002</v>
      </c>
      <c r="D820" s="1">
        <v>-3.5788011549999998</v>
      </c>
      <c r="E820" s="1">
        <v>0</v>
      </c>
      <c r="F820" s="1">
        <v>-3.5788011549999998</v>
      </c>
    </row>
    <row r="821" spans="1:6" x14ac:dyDescent="0.2">
      <c r="A821" s="1" t="s">
        <v>14</v>
      </c>
      <c r="B821" s="1">
        <v>66</v>
      </c>
      <c r="C821" s="1">
        <v>2.458569717</v>
      </c>
      <c r="D821" s="1">
        <v>-3.6709732530000001</v>
      </c>
      <c r="E821" s="1">
        <v>0</v>
      </c>
      <c r="F821" s="1">
        <v>-3.6709732530000001</v>
      </c>
    </row>
    <row r="822" spans="1:6" x14ac:dyDescent="0.2">
      <c r="A822" s="1" t="s">
        <v>15</v>
      </c>
      <c r="B822" s="1">
        <v>66</v>
      </c>
      <c r="C822" s="1">
        <v>2.1177748680000001</v>
      </c>
      <c r="D822" s="1">
        <v>-3.7277871610000002</v>
      </c>
      <c r="E822" s="1">
        <v>0</v>
      </c>
      <c r="F822" s="1">
        <v>-3.7277871610000002</v>
      </c>
    </row>
    <row r="823" spans="1:6" x14ac:dyDescent="0.2">
      <c r="A823" s="1" t="s">
        <v>13</v>
      </c>
      <c r="B823" s="1">
        <v>67</v>
      </c>
      <c r="C823" s="1">
        <v>2.2154796459999999</v>
      </c>
      <c r="D823" s="1">
        <v>-3.5787971019999998</v>
      </c>
      <c r="E823" s="1">
        <v>0</v>
      </c>
      <c r="F823" s="1">
        <v>-3.5787971019999998</v>
      </c>
    </row>
    <row r="824" spans="1:6" x14ac:dyDescent="0.2">
      <c r="A824" s="1" t="s">
        <v>14</v>
      </c>
      <c r="B824" s="1">
        <v>67</v>
      </c>
      <c r="C824" s="1">
        <v>2.4585702899999999</v>
      </c>
      <c r="D824" s="1">
        <v>-3.6710024830000001</v>
      </c>
      <c r="E824" s="1">
        <v>0</v>
      </c>
      <c r="F824" s="1">
        <v>-3.6710024830000001</v>
      </c>
    </row>
    <row r="825" spans="1:6" x14ac:dyDescent="0.2">
      <c r="A825" s="1" t="s">
        <v>15</v>
      </c>
      <c r="B825" s="1">
        <v>67</v>
      </c>
      <c r="C825" s="1">
        <v>2.1177748680000001</v>
      </c>
      <c r="D825" s="1">
        <v>-3.7278810259999999</v>
      </c>
      <c r="E825" s="1">
        <v>0</v>
      </c>
      <c r="F825" s="1">
        <v>-3.7278810259999999</v>
      </c>
    </row>
    <row r="826" spans="1:6" x14ac:dyDescent="0.2">
      <c r="A826" s="1" t="s">
        <v>13</v>
      </c>
      <c r="B826" s="1">
        <v>68</v>
      </c>
      <c r="C826" s="1">
        <v>2.2154797830000001</v>
      </c>
      <c r="D826" s="1">
        <v>-3.5787580010000002</v>
      </c>
      <c r="E826" s="1">
        <v>0</v>
      </c>
      <c r="F826" s="1">
        <v>-3.5787580010000002</v>
      </c>
    </row>
    <row r="827" spans="1:6" x14ac:dyDescent="0.2">
      <c r="A827" s="1" t="s">
        <v>14</v>
      </c>
      <c r="B827" s="1">
        <v>68</v>
      </c>
      <c r="C827" s="1">
        <v>2.458568954</v>
      </c>
      <c r="D827" s="1">
        <v>-3.670926809</v>
      </c>
      <c r="E827" s="1">
        <v>0</v>
      </c>
      <c r="F827" s="1">
        <v>-3.670926809</v>
      </c>
    </row>
    <row r="828" spans="1:6" x14ac:dyDescent="0.2">
      <c r="A828" s="1" t="s">
        <v>15</v>
      </c>
      <c r="B828" s="1">
        <v>68</v>
      </c>
      <c r="C828" s="1">
        <v>2.1177738669999999</v>
      </c>
      <c r="D828" s="1">
        <v>-3.7278652430000001</v>
      </c>
      <c r="E828" s="1">
        <v>0</v>
      </c>
      <c r="F828" s="1">
        <v>-3.7278652430000001</v>
      </c>
    </row>
    <row r="829" spans="1:6" x14ac:dyDescent="0.2">
      <c r="A829" s="1" t="s">
        <v>13</v>
      </c>
      <c r="B829" s="1">
        <v>69</v>
      </c>
      <c r="C829" s="1">
        <v>2.2154794280000001</v>
      </c>
      <c r="D829" s="1">
        <v>-3.578861952</v>
      </c>
      <c r="E829" s="1">
        <v>0</v>
      </c>
      <c r="F829" s="1">
        <v>-3.578861952</v>
      </c>
    </row>
    <row r="830" spans="1:6" x14ac:dyDescent="0.2">
      <c r="A830" s="1" t="s">
        <v>14</v>
      </c>
      <c r="B830" s="1">
        <v>69</v>
      </c>
      <c r="C830" s="1">
        <v>2.4585702899999999</v>
      </c>
      <c r="D830" s="1">
        <v>-3.6709706309999999</v>
      </c>
      <c r="E830" s="1">
        <v>0</v>
      </c>
      <c r="F830" s="1">
        <v>-3.6709706309999999</v>
      </c>
    </row>
    <row r="831" spans="1:6" x14ac:dyDescent="0.2">
      <c r="A831" s="1" t="s">
        <v>15</v>
      </c>
      <c r="B831" s="1">
        <v>69</v>
      </c>
      <c r="C831" s="1">
        <v>2.1177742959999999</v>
      </c>
      <c r="D831" s="1">
        <v>-3.7278342009999998</v>
      </c>
      <c r="E831" s="1">
        <v>0</v>
      </c>
      <c r="F831" s="1">
        <v>-3.7278342009999998</v>
      </c>
    </row>
    <row r="832" spans="1:6" x14ac:dyDescent="0.2">
      <c r="A832" s="1" t="s">
        <v>13</v>
      </c>
      <c r="B832" s="1">
        <v>70</v>
      </c>
      <c r="C832" s="1">
        <v>2.2154794280000001</v>
      </c>
      <c r="D832" s="1">
        <v>-3.5788717270000001</v>
      </c>
      <c r="E832" s="1">
        <v>0</v>
      </c>
      <c r="F832" s="1">
        <v>-3.5788717270000001</v>
      </c>
    </row>
    <row r="833" spans="1:6" x14ac:dyDescent="0.2">
      <c r="A833" s="1" t="s">
        <v>14</v>
      </c>
      <c r="B833" s="1">
        <v>70</v>
      </c>
      <c r="C833" s="1">
        <v>2.4585704800000001</v>
      </c>
      <c r="D833" s="1">
        <v>-3.6710022929999999</v>
      </c>
      <c r="E833" s="1">
        <v>0</v>
      </c>
      <c r="F833" s="1">
        <v>-3.6710022929999999</v>
      </c>
    </row>
    <row r="834" spans="1:6" x14ac:dyDescent="0.2">
      <c r="A834" s="1" t="s">
        <v>15</v>
      </c>
      <c r="B834" s="1">
        <v>70</v>
      </c>
      <c r="C834" s="1">
        <v>2.1177739139999998</v>
      </c>
      <c r="D834" s="1">
        <v>-3.7279124260000001</v>
      </c>
      <c r="E834" s="1">
        <v>0</v>
      </c>
      <c r="F834" s="1">
        <v>-3.7279124260000001</v>
      </c>
    </row>
    <row r="835" spans="1:6" x14ac:dyDescent="0.2">
      <c r="A835" s="1" t="s">
        <v>13</v>
      </c>
      <c r="B835" s="1">
        <v>71</v>
      </c>
      <c r="C835" s="1">
        <v>2.215478257</v>
      </c>
      <c r="D835" s="1">
        <v>-3.5787754060000001</v>
      </c>
      <c r="E835" s="1">
        <v>0</v>
      </c>
      <c r="F835" s="1">
        <v>-3.5787754060000001</v>
      </c>
    </row>
    <row r="836" spans="1:6" x14ac:dyDescent="0.2">
      <c r="A836" s="1" t="s">
        <v>14</v>
      </c>
      <c r="B836" s="1">
        <v>71</v>
      </c>
      <c r="C836" s="1">
        <v>2.458568192</v>
      </c>
      <c r="D836" s="1">
        <v>-3.6709846499999998</v>
      </c>
      <c r="E836" s="1">
        <v>0</v>
      </c>
      <c r="F836" s="1">
        <v>-3.6709846499999998</v>
      </c>
    </row>
    <row r="837" spans="1:6" x14ac:dyDescent="0.2">
      <c r="A837" s="1" t="s">
        <v>15</v>
      </c>
      <c r="B837" s="1">
        <v>71</v>
      </c>
      <c r="C837" s="1">
        <v>2.1177736280000001</v>
      </c>
      <c r="D837" s="1">
        <v>-3.7279372689999999</v>
      </c>
      <c r="E837" s="1">
        <v>0</v>
      </c>
      <c r="F837" s="1">
        <v>-3.7279372689999999</v>
      </c>
    </row>
    <row r="838" spans="1:6" x14ac:dyDescent="0.2">
      <c r="A838" s="1" t="s">
        <v>13</v>
      </c>
      <c r="B838" s="1">
        <v>72</v>
      </c>
      <c r="C838" s="1">
        <v>2.215478134</v>
      </c>
      <c r="D838" s="1">
        <v>-3.5788095000000002</v>
      </c>
      <c r="E838" s="1">
        <v>0</v>
      </c>
      <c r="F838" s="1">
        <v>-3.5788095000000002</v>
      </c>
    </row>
    <row r="839" spans="1:6" x14ac:dyDescent="0.2">
      <c r="A839" s="1" t="s">
        <v>14</v>
      </c>
      <c r="B839" s="1">
        <v>72</v>
      </c>
      <c r="C839" s="1">
        <v>2.458569336</v>
      </c>
      <c r="D839" s="1">
        <v>-3.6709519859999999</v>
      </c>
      <c r="E839" s="1">
        <v>0</v>
      </c>
      <c r="F839" s="1">
        <v>-3.6709519859999999</v>
      </c>
    </row>
    <row r="840" spans="1:6" x14ac:dyDescent="0.2">
      <c r="A840" s="1" t="s">
        <v>15</v>
      </c>
      <c r="B840" s="1">
        <v>72</v>
      </c>
      <c r="C840" s="1">
        <v>2.1177735329999998</v>
      </c>
      <c r="D840" s="1">
        <v>-3.7278863910000002</v>
      </c>
      <c r="E840" s="1">
        <v>0</v>
      </c>
      <c r="F840" s="1">
        <v>-3.7278863910000002</v>
      </c>
    </row>
    <row r="841" spans="1:6" x14ac:dyDescent="0.2">
      <c r="A841" s="1" t="s">
        <v>13</v>
      </c>
      <c r="B841" s="1">
        <v>73</v>
      </c>
      <c r="C841" s="1">
        <v>2.2154775209999999</v>
      </c>
      <c r="D841" s="1">
        <v>-3.5787951950000001</v>
      </c>
      <c r="E841" s="1">
        <v>0</v>
      </c>
      <c r="F841" s="1">
        <v>-3.5787951950000001</v>
      </c>
    </row>
    <row r="842" spans="1:6" x14ac:dyDescent="0.2">
      <c r="A842" s="1" t="s">
        <v>14</v>
      </c>
      <c r="B842" s="1">
        <v>73</v>
      </c>
      <c r="C842" s="1">
        <v>2.458566093</v>
      </c>
      <c r="D842" s="1">
        <v>-3.6711469170000002</v>
      </c>
      <c r="E842" s="1">
        <v>0</v>
      </c>
      <c r="F842" s="1">
        <v>-3.6711469170000002</v>
      </c>
    </row>
    <row r="843" spans="1:6" x14ac:dyDescent="0.2">
      <c r="A843" s="1" t="s">
        <v>15</v>
      </c>
      <c r="B843" s="1">
        <v>73</v>
      </c>
      <c r="C843" s="1">
        <v>2.1177747729999998</v>
      </c>
      <c r="D843" s="1">
        <v>-3.7277726649999998</v>
      </c>
      <c r="E843" s="1">
        <v>0</v>
      </c>
      <c r="F843" s="1">
        <v>-3.7277726649999998</v>
      </c>
    </row>
    <row r="844" spans="1:6" x14ac:dyDescent="0.2">
      <c r="A844" s="1" t="s">
        <v>13</v>
      </c>
      <c r="B844" s="1">
        <v>74</v>
      </c>
      <c r="C844" s="1">
        <v>2.2154770309999998</v>
      </c>
      <c r="D844" s="1">
        <v>-3.5788571830000002</v>
      </c>
      <c r="E844" s="1">
        <v>0</v>
      </c>
      <c r="F844" s="1">
        <v>-3.5788571830000002</v>
      </c>
    </row>
    <row r="845" spans="1:6" x14ac:dyDescent="0.2">
      <c r="A845" s="1" t="s">
        <v>14</v>
      </c>
      <c r="B845" s="1">
        <v>74</v>
      </c>
      <c r="C845" s="1">
        <v>2.4585674289999999</v>
      </c>
      <c r="D845" s="1">
        <v>-3.6709982870000002</v>
      </c>
      <c r="E845" s="1">
        <v>0</v>
      </c>
      <c r="F845" s="1">
        <v>-3.6709982870000002</v>
      </c>
    </row>
    <row r="846" spans="1:6" x14ac:dyDescent="0.2">
      <c r="A846" s="1" t="s">
        <v>15</v>
      </c>
      <c r="B846" s="1">
        <v>74</v>
      </c>
      <c r="C846" s="1">
        <v>2.117774534</v>
      </c>
      <c r="D846" s="1">
        <v>-3.7278831239999999</v>
      </c>
      <c r="E846" s="1">
        <v>0</v>
      </c>
      <c r="F846" s="1">
        <v>-3.7278831239999999</v>
      </c>
    </row>
    <row r="847" spans="1:6" x14ac:dyDescent="0.2">
      <c r="A847" s="1" t="s">
        <v>13</v>
      </c>
      <c r="B847" s="1">
        <v>75</v>
      </c>
      <c r="C847" s="1">
        <v>2.2154769079999999</v>
      </c>
      <c r="D847" s="1">
        <v>-3.5788202290000002</v>
      </c>
      <c r="E847" s="1">
        <v>0</v>
      </c>
      <c r="F847" s="1">
        <v>-3.5788202290000002</v>
      </c>
    </row>
    <row r="848" spans="1:6" x14ac:dyDescent="0.2">
      <c r="A848" s="1" t="s">
        <v>14</v>
      </c>
      <c r="B848" s="1">
        <v>75</v>
      </c>
      <c r="C848" s="1">
        <v>2.458566856</v>
      </c>
      <c r="D848" s="1">
        <v>-3.6710297110000001</v>
      </c>
      <c r="E848" s="1">
        <v>0</v>
      </c>
      <c r="F848" s="1">
        <v>-3.6710297110000001</v>
      </c>
    </row>
    <row r="849" spans="1:6" x14ac:dyDescent="0.2">
      <c r="A849" s="1" t="s">
        <v>15</v>
      </c>
      <c r="B849" s="1">
        <v>75</v>
      </c>
      <c r="C849" s="1">
        <v>2.1177747249999999</v>
      </c>
      <c r="D849" s="1">
        <v>-3.72789495</v>
      </c>
      <c r="E849" s="1">
        <v>0</v>
      </c>
      <c r="F849" s="1">
        <v>-3.72789495</v>
      </c>
    </row>
    <row r="850" spans="1:6" x14ac:dyDescent="0.2">
      <c r="A850" s="1" t="s">
        <v>13</v>
      </c>
      <c r="B850" s="1">
        <v>76</v>
      </c>
      <c r="C850" s="1">
        <v>2.2154767309999999</v>
      </c>
      <c r="D850" s="1">
        <v>-3.5787551400000002</v>
      </c>
      <c r="E850" s="1">
        <v>0</v>
      </c>
      <c r="F850" s="1">
        <v>-3.5787551400000002</v>
      </c>
    </row>
    <row r="851" spans="1:6" x14ac:dyDescent="0.2">
      <c r="A851" s="1" t="s">
        <v>14</v>
      </c>
      <c r="B851" s="1">
        <v>76</v>
      </c>
      <c r="C851" s="1">
        <v>2.4585678099999999</v>
      </c>
      <c r="D851" s="1">
        <v>-3.671115065</v>
      </c>
      <c r="E851" s="1">
        <v>0</v>
      </c>
      <c r="F851" s="1">
        <v>-3.671115065</v>
      </c>
    </row>
    <row r="852" spans="1:6" x14ac:dyDescent="0.2">
      <c r="A852" s="1" t="s">
        <v>15</v>
      </c>
      <c r="B852" s="1">
        <v>76</v>
      </c>
      <c r="C852" s="1">
        <v>2.11777463</v>
      </c>
      <c r="D852" s="1">
        <v>-3.7277940749999998</v>
      </c>
      <c r="E852" s="1">
        <v>0</v>
      </c>
      <c r="F852" s="1">
        <v>-3.7277940749999998</v>
      </c>
    </row>
    <row r="853" spans="1:6" x14ac:dyDescent="0.2">
      <c r="A853" s="1" t="s">
        <v>13</v>
      </c>
      <c r="B853" s="1">
        <v>77</v>
      </c>
      <c r="C853" s="1">
        <v>2.2154768260000002</v>
      </c>
      <c r="D853" s="1">
        <v>-3.5787963870000001</v>
      </c>
      <c r="E853" s="1">
        <v>0</v>
      </c>
      <c r="F853" s="1">
        <v>-3.5787963870000001</v>
      </c>
    </row>
    <row r="854" spans="1:6" x14ac:dyDescent="0.2">
      <c r="A854" s="1" t="s">
        <v>14</v>
      </c>
      <c r="B854" s="1">
        <v>77</v>
      </c>
      <c r="C854" s="1">
        <v>2.458568573</v>
      </c>
      <c r="D854" s="1">
        <v>-3.6710159299999998</v>
      </c>
      <c r="E854" s="1">
        <v>0</v>
      </c>
      <c r="F854" s="1">
        <v>-3.6710159299999998</v>
      </c>
    </row>
    <row r="855" spans="1:6" x14ac:dyDescent="0.2">
      <c r="A855" s="1" t="s">
        <v>15</v>
      </c>
      <c r="B855" s="1">
        <v>77</v>
      </c>
      <c r="C855" s="1">
        <v>2.1177742479999999</v>
      </c>
      <c r="D855" s="1">
        <v>-3.7279474019999999</v>
      </c>
      <c r="E855" s="1">
        <v>0</v>
      </c>
      <c r="F855" s="1">
        <v>-3.7279474019999999</v>
      </c>
    </row>
    <row r="856" spans="1:6" x14ac:dyDescent="0.2">
      <c r="A856" s="1" t="s">
        <v>13</v>
      </c>
      <c r="B856" s="1">
        <v>78</v>
      </c>
      <c r="C856" s="1">
        <v>2.2154764990000002</v>
      </c>
      <c r="D856" s="1">
        <v>-3.578774691</v>
      </c>
      <c r="E856" s="1">
        <v>0</v>
      </c>
      <c r="F856" s="1">
        <v>-3.578774691</v>
      </c>
    </row>
    <row r="857" spans="1:6" x14ac:dyDescent="0.2">
      <c r="A857" s="1" t="s">
        <v>14</v>
      </c>
      <c r="B857" s="1">
        <v>78</v>
      </c>
      <c r="C857" s="1">
        <v>2.458566856</v>
      </c>
      <c r="D857" s="1">
        <v>-3.6710365770000002</v>
      </c>
      <c r="E857" s="1">
        <v>0</v>
      </c>
      <c r="F857" s="1">
        <v>-3.6710365770000002</v>
      </c>
    </row>
    <row r="858" spans="1:6" x14ac:dyDescent="0.2">
      <c r="A858" s="1" t="s">
        <v>15</v>
      </c>
      <c r="B858" s="1">
        <v>78</v>
      </c>
      <c r="C858" s="1">
        <v>2.1177744870000001</v>
      </c>
      <c r="D858" s="1">
        <v>-3.727784824</v>
      </c>
      <c r="E858" s="1">
        <v>0</v>
      </c>
      <c r="F858" s="1">
        <v>-3.727784824</v>
      </c>
    </row>
    <row r="859" spans="1:6" x14ac:dyDescent="0.2">
      <c r="A859" s="1" t="s">
        <v>13</v>
      </c>
      <c r="B859" s="1">
        <v>79</v>
      </c>
      <c r="C859" s="1">
        <v>2.2154767579999999</v>
      </c>
      <c r="D859" s="1">
        <v>-3.5788249969999999</v>
      </c>
      <c r="E859" s="1">
        <v>0</v>
      </c>
      <c r="F859" s="1">
        <v>-3.5788249969999999</v>
      </c>
    </row>
    <row r="860" spans="1:6" x14ac:dyDescent="0.2">
      <c r="A860" s="1" t="s">
        <v>14</v>
      </c>
      <c r="B860" s="1">
        <v>79</v>
      </c>
      <c r="C860" s="1">
        <v>2.4585655210000001</v>
      </c>
      <c r="D860" s="1">
        <v>-3.6710916039999999</v>
      </c>
      <c r="E860" s="1">
        <v>0</v>
      </c>
      <c r="F860" s="1">
        <v>-3.6710916039999999</v>
      </c>
    </row>
    <row r="861" spans="1:6" x14ac:dyDescent="0.2">
      <c r="A861" s="1" t="s">
        <v>15</v>
      </c>
      <c r="B861" s="1">
        <v>79</v>
      </c>
      <c r="C861" s="1">
        <v>2.117774963</v>
      </c>
      <c r="D861" s="1">
        <v>-3.727904868</v>
      </c>
      <c r="E861" s="1">
        <v>0</v>
      </c>
      <c r="F861" s="1">
        <v>-3.727904868</v>
      </c>
    </row>
    <row r="862" spans="1:6" x14ac:dyDescent="0.2">
      <c r="A862" s="1" t="s">
        <v>13</v>
      </c>
      <c r="B862" s="1">
        <v>80</v>
      </c>
      <c r="C862" s="1">
        <v>2.2154767990000002</v>
      </c>
      <c r="D862" s="1">
        <v>-3.5788180829999998</v>
      </c>
      <c r="E862" s="1">
        <v>0</v>
      </c>
      <c r="F862" s="1">
        <v>-3.5788180829999998</v>
      </c>
    </row>
    <row r="863" spans="1:6" x14ac:dyDescent="0.2">
      <c r="A863" s="1" t="s">
        <v>14</v>
      </c>
      <c r="B863" s="1">
        <v>80</v>
      </c>
      <c r="C863" s="1">
        <v>2.4585674289999999</v>
      </c>
      <c r="D863" s="1">
        <v>-3.6711110119999999</v>
      </c>
      <c r="E863" s="1">
        <v>0</v>
      </c>
      <c r="F863" s="1">
        <v>-3.6711110119999999</v>
      </c>
    </row>
    <row r="864" spans="1:6" x14ac:dyDescent="0.2">
      <c r="A864" s="1" t="s">
        <v>15</v>
      </c>
      <c r="B864" s="1">
        <v>80</v>
      </c>
      <c r="C864" s="1">
        <v>2.11777463</v>
      </c>
      <c r="D864" s="1">
        <v>-3.7278852219999998</v>
      </c>
      <c r="E864" s="1">
        <v>0</v>
      </c>
      <c r="F864" s="1">
        <v>-3.7278852219999998</v>
      </c>
    </row>
    <row r="865" spans="1:6" x14ac:dyDescent="0.2">
      <c r="A865" s="1" t="s">
        <v>13</v>
      </c>
      <c r="B865" s="1">
        <v>81</v>
      </c>
      <c r="C865" s="1">
        <v>2.2154767720000001</v>
      </c>
      <c r="D865" s="1">
        <v>-3.5787694449999998</v>
      </c>
      <c r="E865" s="1">
        <v>0</v>
      </c>
      <c r="F865" s="1">
        <v>-3.5787694449999998</v>
      </c>
    </row>
    <row r="866" spans="1:6" x14ac:dyDescent="0.2">
      <c r="A866" s="1" t="s">
        <v>14</v>
      </c>
      <c r="B866" s="1">
        <v>81</v>
      </c>
      <c r="C866" s="1">
        <v>2.4585676190000001</v>
      </c>
      <c r="D866" s="1">
        <v>-3.6709773060000002</v>
      </c>
      <c r="E866" s="1">
        <v>0</v>
      </c>
      <c r="F866" s="1">
        <v>-3.6709773060000002</v>
      </c>
    </row>
    <row r="867" spans="1:6" x14ac:dyDescent="0.2">
      <c r="A867" s="1" t="s">
        <v>15</v>
      </c>
      <c r="B867" s="1">
        <v>81</v>
      </c>
      <c r="C867" s="1">
        <v>2.1177751539999998</v>
      </c>
      <c r="D867" s="1">
        <v>-3.7277975080000001</v>
      </c>
      <c r="E867" s="1">
        <v>0</v>
      </c>
      <c r="F867" s="1">
        <v>-3.7277975080000001</v>
      </c>
    </row>
    <row r="868" spans="1:6" x14ac:dyDescent="0.2">
      <c r="A868" s="1" t="s">
        <v>13</v>
      </c>
      <c r="B868" s="1">
        <v>82</v>
      </c>
      <c r="C868" s="1">
        <v>2.2154780120000002</v>
      </c>
      <c r="D868" s="1">
        <v>-3.5787682529999998</v>
      </c>
      <c r="E868" s="1">
        <v>0</v>
      </c>
      <c r="F868" s="1">
        <v>-3.5787682529999998</v>
      </c>
    </row>
    <row r="869" spans="1:6" x14ac:dyDescent="0.2">
      <c r="A869" s="1" t="s">
        <v>14</v>
      </c>
      <c r="B869" s="1">
        <v>82</v>
      </c>
      <c r="C869" s="1">
        <v>2.4585687639999998</v>
      </c>
      <c r="D869" s="1">
        <v>-3.6710316660000002</v>
      </c>
      <c r="E869" s="1">
        <v>0</v>
      </c>
      <c r="F869" s="1">
        <v>-3.6710316660000002</v>
      </c>
    </row>
    <row r="870" spans="1:6" x14ac:dyDescent="0.2">
      <c r="A870" s="1" t="s">
        <v>15</v>
      </c>
      <c r="B870" s="1">
        <v>82</v>
      </c>
      <c r="C870" s="1">
        <v>2.1177741999999999</v>
      </c>
      <c r="D870" s="1">
        <v>-3.7278615469999998</v>
      </c>
      <c r="E870" s="1">
        <v>0</v>
      </c>
      <c r="F870" s="1">
        <v>-3.7278615469999998</v>
      </c>
    </row>
    <row r="871" spans="1:6" x14ac:dyDescent="0.2">
      <c r="A871" s="1" t="s">
        <v>13</v>
      </c>
      <c r="B871" s="1">
        <v>83</v>
      </c>
      <c r="C871" s="1">
        <v>2.2154794419999999</v>
      </c>
      <c r="D871" s="1">
        <v>-3.578763962</v>
      </c>
      <c r="E871" s="1">
        <v>0</v>
      </c>
      <c r="F871" s="1">
        <v>-3.578763962</v>
      </c>
    </row>
    <row r="872" spans="1:6" x14ac:dyDescent="0.2">
      <c r="A872" s="1" t="s">
        <v>14</v>
      </c>
      <c r="B872" s="1">
        <v>83</v>
      </c>
      <c r="C872" s="1">
        <v>2.4585720059999998</v>
      </c>
      <c r="D872" s="1">
        <v>-3.671045399</v>
      </c>
      <c r="E872" s="1">
        <v>0</v>
      </c>
      <c r="F872" s="1">
        <v>-3.671045399</v>
      </c>
    </row>
    <row r="873" spans="1:6" x14ac:dyDescent="0.2">
      <c r="A873" s="1" t="s">
        <v>15</v>
      </c>
      <c r="B873" s="1">
        <v>83</v>
      </c>
      <c r="C873" s="1">
        <v>2.11777463</v>
      </c>
      <c r="D873" s="1">
        <v>-3.7277870179999999</v>
      </c>
      <c r="E873" s="1">
        <v>0</v>
      </c>
      <c r="F873" s="1">
        <v>-3.7277870179999999</v>
      </c>
    </row>
    <row r="874" spans="1:6" x14ac:dyDescent="0.2">
      <c r="A874" s="1" t="s">
        <v>13</v>
      </c>
      <c r="B874" s="1">
        <v>84</v>
      </c>
      <c r="C874" s="1">
        <v>2.2154796189999999</v>
      </c>
      <c r="D874" s="1">
        <v>-3.5788836480000001</v>
      </c>
      <c r="E874" s="1">
        <v>0</v>
      </c>
      <c r="F874" s="1">
        <v>-3.5788836480000001</v>
      </c>
    </row>
    <row r="875" spans="1:6" x14ac:dyDescent="0.2">
      <c r="A875" s="1" t="s">
        <v>14</v>
      </c>
      <c r="B875" s="1">
        <v>84</v>
      </c>
      <c r="C875" s="1">
        <v>2.4585721970000001</v>
      </c>
      <c r="D875" s="1">
        <v>-3.6710817809999998</v>
      </c>
      <c r="E875" s="1">
        <v>0</v>
      </c>
      <c r="F875" s="1">
        <v>-3.6710817809999998</v>
      </c>
    </row>
    <row r="876" spans="1:6" x14ac:dyDescent="0.2">
      <c r="A876" s="1" t="s">
        <v>15</v>
      </c>
      <c r="B876" s="1">
        <v>84</v>
      </c>
      <c r="C876" s="1">
        <v>2.1177752490000001</v>
      </c>
      <c r="D876" s="1">
        <v>-3.7278593779999998</v>
      </c>
      <c r="E876" s="1">
        <v>0</v>
      </c>
      <c r="F876" s="1">
        <v>-3.7278593779999998</v>
      </c>
    </row>
    <row r="877" spans="1:6" x14ac:dyDescent="0.2">
      <c r="A877" s="1" t="s">
        <v>13</v>
      </c>
      <c r="B877" s="1">
        <v>85</v>
      </c>
      <c r="C877" s="1">
        <v>2.2154791970000001</v>
      </c>
      <c r="D877" s="1">
        <v>-3.5787928099999999</v>
      </c>
      <c r="E877" s="1">
        <v>0</v>
      </c>
      <c r="F877" s="1">
        <v>-3.5787928099999999</v>
      </c>
    </row>
    <row r="878" spans="1:6" x14ac:dyDescent="0.2">
      <c r="A878" s="1" t="s">
        <v>14</v>
      </c>
      <c r="B878" s="1">
        <v>85</v>
      </c>
      <c r="C878" s="1">
        <v>2.4585712430000002</v>
      </c>
      <c r="D878" s="1">
        <v>-3.6709518430000001</v>
      </c>
      <c r="E878" s="1">
        <v>0</v>
      </c>
      <c r="F878" s="1">
        <v>-3.6709518430000001</v>
      </c>
    </row>
    <row r="879" spans="1:6" x14ac:dyDescent="0.2">
      <c r="A879" s="1" t="s">
        <v>15</v>
      </c>
      <c r="B879" s="1">
        <v>85</v>
      </c>
      <c r="C879" s="1">
        <v>2.1177749160000001</v>
      </c>
      <c r="D879" s="1">
        <v>-3.727655339</v>
      </c>
      <c r="E879" s="1">
        <v>0</v>
      </c>
      <c r="F879" s="1">
        <v>-3.727655339</v>
      </c>
    </row>
    <row r="880" spans="1:6" x14ac:dyDescent="0.2">
      <c r="A880" s="1" t="s">
        <v>13</v>
      </c>
      <c r="B880" s="1">
        <v>86</v>
      </c>
      <c r="C880" s="1">
        <v>2.2154788289999998</v>
      </c>
      <c r="D880" s="1">
        <v>-3.5788612369999999</v>
      </c>
      <c r="E880" s="1">
        <v>0</v>
      </c>
      <c r="F880" s="1">
        <v>-3.5788612369999999</v>
      </c>
    </row>
    <row r="881" spans="1:6" x14ac:dyDescent="0.2">
      <c r="A881" s="1" t="s">
        <v>14</v>
      </c>
      <c r="B881" s="1">
        <v>86</v>
      </c>
      <c r="C881" s="1">
        <v>2.458571434</v>
      </c>
      <c r="D881" s="1">
        <v>-3.670997286</v>
      </c>
      <c r="E881" s="1">
        <v>0</v>
      </c>
      <c r="F881" s="1">
        <v>-3.670997286</v>
      </c>
    </row>
    <row r="882" spans="1:6" x14ac:dyDescent="0.2">
      <c r="A882" s="1" t="s">
        <v>15</v>
      </c>
      <c r="B882" s="1">
        <v>86</v>
      </c>
      <c r="C882" s="1">
        <v>2.1177754879999999</v>
      </c>
      <c r="D882" s="1">
        <v>-3.7276496890000002</v>
      </c>
      <c r="E882" s="1">
        <v>0</v>
      </c>
      <c r="F882" s="1">
        <v>-3.7276496890000002</v>
      </c>
    </row>
    <row r="883" spans="1:6" x14ac:dyDescent="0.2">
      <c r="A883" s="1" t="s">
        <v>13</v>
      </c>
      <c r="B883" s="1">
        <v>87</v>
      </c>
      <c r="C883" s="1">
        <v>2.2154793330000002</v>
      </c>
      <c r="D883" s="1">
        <v>-3.5788416860000001</v>
      </c>
      <c r="E883" s="1">
        <v>0</v>
      </c>
      <c r="F883" s="1">
        <v>-3.5788416860000001</v>
      </c>
    </row>
    <row r="884" spans="1:6" x14ac:dyDescent="0.2">
      <c r="A884" s="1" t="s">
        <v>14</v>
      </c>
      <c r="B884" s="1">
        <v>87</v>
      </c>
      <c r="C884" s="1">
        <v>2.4585712430000002</v>
      </c>
      <c r="D884" s="1">
        <v>-3.6710654260000002</v>
      </c>
      <c r="E884" s="1">
        <v>0</v>
      </c>
      <c r="F884" s="1">
        <v>-3.6710654260000002</v>
      </c>
    </row>
    <row r="885" spans="1:6" x14ac:dyDescent="0.2">
      <c r="A885" s="1" t="s">
        <v>15</v>
      </c>
      <c r="B885" s="1">
        <v>87</v>
      </c>
      <c r="C885" s="1">
        <v>2.1177748680000001</v>
      </c>
      <c r="D885" s="1">
        <v>-3.7276730059999998</v>
      </c>
      <c r="E885" s="1">
        <v>0</v>
      </c>
      <c r="F885" s="1">
        <v>-3.7276730059999998</v>
      </c>
    </row>
    <row r="886" spans="1:6" x14ac:dyDescent="0.2">
      <c r="A886" s="1" t="s">
        <v>13</v>
      </c>
      <c r="B886" s="1">
        <v>88</v>
      </c>
      <c r="C886" s="1">
        <v>2.2154794830000002</v>
      </c>
      <c r="D886" s="1">
        <v>-3.5788052079999999</v>
      </c>
      <c r="E886" s="1">
        <v>0</v>
      </c>
      <c r="F886" s="1">
        <v>-3.5788052079999999</v>
      </c>
    </row>
    <row r="887" spans="1:6" x14ac:dyDescent="0.2">
      <c r="A887" s="1" t="s">
        <v>14</v>
      </c>
      <c r="B887" s="1">
        <v>88</v>
      </c>
      <c r="C887" s="1">
        <v>2.458571815</v>
      </c>
      <c r="D887" s="1">
        <v>-3.671045399</v>
      </c>
      <c r="E887" s="1">
        <v>0</v>
      </c>
      <c r="F887" s="1">
        <v>-3.671045399</v>
      </c>
    </row>
    <row r="888" spans="1:6" x14ac:dyDescent="0.2">
      <c r="A888" s="1" t="s">
        <v>15</v>
      </c>
      <c r="B888" s="1">
        <v>88</v>
      </c>
      <c r="C888" s="1">
        <v>2.1177751059999999</v>
      </c>
      <c r="D888" s="1">
        <v>-3.727804399</v>
      </c>
      <c r="E888" s="1">
        <v>0</v>
      </c>
      <c r="F888" s="1">
        <v>-3.727804399</v>
      </c>
    </row>
    <row r="889" spans="1:6" x14ac:dyDescent="0.2">
      <c r="A889" s="1" t="s">
        <v>13</v>
      </c>
      <c r="B889" s="1">
        <v>89</v>
      </c>
      <c r="C889" s="1">
        <v>2.2154789789999998</v>
      </c>
      <c r="D889" s="1">
        <v>-3.5788264270000001</v>
      </c>
      <c r="E889" s="1">
        <v>0</v>
      </c>
      <c r="F889" s="1">
        <v>-3.5788264270000001</v>
      </c>
    </row>
    <row r="890" spans="1:6" x14ac:dyDescent="0.2">
      <c r="A890" s="1" t="s">
        <v>14</v>
      </c>
      <c r="B890" s="1">
        <v>89</v>
      </c>
      <c r="C890" s="1">
        <v>2.4585683820000002</v>
      </c>
      <c r="D890" s="1">
        <v>-3.6708802700000001</v>
      </c>
      <c r="E890" s="1">
        <v>0</v>
      </c>
      <c r="F890" s="1">
        <v>-3.6708802700000001</v>
      </c>
    </row>
    <row r="891" spans="1:6" x14ac:dyDescent="0.2">
      <c r="A891" s="1" t="s">
        <v>15</v>
      </c>
      <c r="B891" s="1">
        <v>89</v>
      </c>
      <c r="C891" s="1">
        <v>2.1177759649999999</v>
      </c>
      <c r="D891" s="1">
        <v>-3.7278617860000001</v>
      </c>
      <c r="E891" s="1">
        <v>0</v>
      </c>
      <c r="F891" s="1">
        <v>-3.7278617860000001</v>
      </c>
    </row>
    <row r="892" spans="1:6" x14ac:dyDescent="0.2">
      <c r="A892" s="1" t="s">
        <v>13</v>
      </c>
      <c r="B892" s="1">
        <v>90</v>
      </c>
      <c r="C892" s="1">
        <v>2.215478761</v>
      </c>
      <c r="D892" s="1">
        <v>-3.5787770750000001</v>
      </c>
      <c r="E892" s="1">
        <v>0</v>
      </c>
      <c r="F892" s="1">
        <v>-3.5787770750000001</v>
      </c>
    </row>
    <row r="893" spans="1:6" x14ac:dyDescent="0.2">
      <c r="A893" s="1" t="s">
        <v>14</v>
      </c>
      <c r="B893" s="1">
        <v>90</v>
      </c>
      <c r="C893" s="1">
        <v>2.4585708620000002</v>
      </c>
      <c r="D893" s="1">
        <v>-3.6710449700000001</v>
      </c>
      <c r="E893" s="1">
        <v>0</v>
      </c>
      <c r="F893" s="1">
        <v>-3.6710449700000001</v>
      </c>
    </row>
    <row r="894" spans="1:6" x14ac:dyDescent="0.2">
      <c r="A894" s="1" t="s">
        <v>15</v>
      </c>
      <c r="B894" s="1">
        <v>90</v>
      </c>
      <c r="C894" s="1">
        <v>2.1177756790000002</v>
      </c>
      <c r="D894" s="1">
        <v>-3.7279560329999999</v>
      </c>
      <c r="E894" s="1">
        <v>0</v>
      </c>
      <c r="F894" s="1">
        <v>-3.7279560329999999</v>
      </c>
    </row>
    <row r="895" spans="1:6" x14ac:dyDescent="0.2">
      <c r="A895" s="1" t="s">
        <v>13</v>
      </c>
      <c r="B895" s="1">
        <v>91</v>
      </c>
      <c r="C895" s="1">
        <v>2.215478815</v>
      </c>
      <c r="D895" s="1">
        <v>-3.578768969</v>
      </c>
      <c r="E895" s="1">
        <v>0</v>
      </c>
      <c r="F895" s="1">
        <v>-3.578768969</v>
      </c>
    </row>
    <row r="896" spans="1:6" x14ac:dyDescent="0.2">
      <c r="A896" s="1" t="s">
        <v>14</v>
      </c>
      <c r="B896" s="1">
        <v>91</v>
      </c>
      <c r="C896" s="1">
        <v>2.4585647580000001</v>
      </c>
      <c r="D896" s="1">
        <v>-3.6710856440000001</v>
      </c>
      <c r="E896" s="1">
        <v>0</v>
      </c>
      <c r="F896" s="1">
        <v>-3.6710856440000001</v>
      </c>
    </row>
    <row r="897" spans="1:6" x14ac:dyDescent="0.2">
      <c r="A897" s="1" t="s">
        <v>15</v>
      </c>
      <c r="B897" s="1">
        <v>91</v>
      </c>
      <c r="C897" s="1">
        <v>2.117776251</v>
      </c>
      <c r="D897" s="1">
        <v>-3.7277920959999999</v>
      </c>
      <c r="E897" s="1">
        <v>0</v>
      </c>
      <c r="F897" s="1">
        <v>-3.7277920959999999</v>
      </c>
    </row>
    <row r="898" spans="1:6" x14ac:dyDescent="0.2">
      <c r="A898" s="1" t="s">
        <v>13</v>
      </c>
      <c r="B898" s="1">
        <v>92</v>
      </c>
      <c r="C898" s="1">
        <v>2.2154792240000001</v>
      </c>
      <c r="D898" s="1">
        <v>-3.5787801739999998</v>
      </c>
      <c r="E898" s="1">
        <v>0</v>
      </c>
      <c r="F898" s="1">
        <v>-3.5787801739999998</v>
      </c>
    </row>
    <row r="899" spans="1:6" x14ac:dyDescent="0.2">
      <c r="A899" s="1" t="s">
        <v>14</v>
      </c>
      <c r="B899" s="1">
        <v>92</v>
      </c>
      <c r="C899" s="1">
        <v>2.4585687639999998</v>
      </c>
      <c r="D899" s="1">
        <v>-3.6709779259999999</v>
      </c>
      <c r="E899" s="1">
        <v>0</v>
      </c>
      <c r="F899" s="1">
        <v>-3.6709779259999999</v>
      </c>
    </row>
    <row r="900" spans="1:6" x14ac:dyDescent="0.2">
      <c r="A900" s="1" t="s">
        <v>15</v>
      </c>
      <c r="B900" s="1">
        <v>92</v>
      </c>
      <c r="C900" s="1">
        <v>2.1177760600000002</v>
      </c>
      <c r="D900" s="1">
        <v>-3.7276979209999999</v>
      </c>
      <c r="E900" s="1">
        <v>0</v>
      </c>
      <c r="F900" s="1">
        <v>-3.7276979209999999</v>
      </c>
    </row>
    <row r="901" spans="1:6" x14ac:dyDescent="0.2">
      <c r="A901" s="1" t="s">
        <v>13</v>
      </c>
      <c r="B901" s="1">
        <v>93</v>
      </c>
      <c r="C901" s="1">
        <v>2.2154796459999999</v>
      </c>
      <c r="D901" s="1">
        <v>-3.5788128380000002</v>
      </c>
      <c r="E901" s="1">
        <v>0</v>
      </c>
      <c r="F901" s="1">
        <v>-3.5788128380000002</v>
      </c>
    </row>
    <row r="902" spans="1:6" x14ac:dyDescent="0.2">
      <c r="A902" s="1" t="s">
        <v>14</v>
      </c>
      <c r="B902" s="1">
        <v>93</v>
      </c>
      <c r="C902" s="1">
        <v>2.4585699079999999</v>
      </c>
      <c r="D902" s="1">
        <v>-3.6710250850000001</v>
      </c>
      <c r="E902" s="1">
        <v>0</v>
      </c>
      <c r="F902" s="1">
        <v>-3.6710250850000001</v>
      </c>
    </row>
    <row r="903" spans="1:6" x14ac:dyDescent="0.2">
      <c r="A903" s="1" t="s">
        <v>15</v>
      </c>
      <c r="B903" s="1">
        <v>93</v>
      </c>
      <c r="C903" s="1">
        <v>2.1177752019999998</v>
      </c>
      <c r="D903" s="1">
        <v>-3.7277385710000002</v>
      </c>
      <c r="E903" s="1">
        <v>0</v>
      </c>
      <c r="F903" s="1">
        <v>-3.7277385710000002</v>
      </c>
    </row>
    <row r="904" spans="1:6" x14ac:dyDescent="0.2">
      <c r="A904" s="1" t="s">
        <v>13</v>
      </c>
      <c r="B904" s="1">
        <v>94</v>
      </c>
      <c r="C904" s="1">
        <v>2.2154796060000002</v>
      </c>
      <c r="D904" s="1">
        <v>-3.5788397789999999</v>
      </c>
      <c r="E904" s="1">
        <v>0</v>
      </c>
      <c r="F904" s="1">
        <v>-3.5788397789999999</v>
      </c>
    </row>
    <row r="905" spans="1:6" x14ac:dyDescent="0.2">
      <c r="A905" s="1" t="s">
        <v>14</v>
      </c>
      <c r="B905" s="1">
        <v>94</v>
      </c>
      <c r="C905" s="1">
        <v>2.458568954</v>
      </c>
      <c r="D905" s="1">
        <v>-3.6709531310000001</v>
      </c>
      <c r="E905" s="1">
        <v>0</v>
      </c>
      <c r="F905" s="1">
        <v>-3.6709531310000001</v>
      </c>
    </row>
    <row r="906" spans="1:6" x14ac:dyDescent="0.2">
      <c r="A906" s="1" t="s">
        <v>15</v>
      </c>
      <c r="B906" s="1">
        <v>94</v>
      </c>
      <c r="C906" s="1">
        <v>2.1177760120000002</v>
      </c>
      <c r="D906" s="1">
        <v>-3.7279007910000002</v>
      </c>
      <c r="E906" s="1">
        <v>0</v>
      </c>
      <c r="F906" s="1">
        <v>-3.7279007910000002</v>
      </c>
    </row>
    <row r="907" spans="1:6" x14ac:dyDescent="0.2">
      <c r="A907" s="1" t="s">
        <v>13</v>
      </c>
      <c r="B907" s="1">
        <v>95</v>
      </c>
      <c r="C907" s="1">
        <v>2.2154797550000001</v>
      </c>
      <c r="D907" s="1">
        <v>-3.5787844660000001</v>
      </c>
      <c r="E907" s="1">
        <v>0</v>
      </c>
      <c r="F907" s="1">
        <v>-3.5787844660000001</v>
      </c>
    </row>
    <row r="908" spans="1:6" x14ac:dyDescent="0.2">
      <c r="A908" s="1" t="s">
        <v>14</v>
      </c>
      <c r="B908" s="1">
        <v>95</v>
      </c>
      <c r="C908" s="1">
        <v>2.4585699079999999</v>
      </c>
      <c r="D908" s="1">
        <v>-3.6710099700000001</v>
      </c>
      <c r="E908" s="1">
        <v>0</v>
      </c>
      <c r="F908" s="1">
        <v>-3.6710099700000001</v>
      </c>
    </row>
    <row r="909" spans="1:6" x14ac:dyDescent="0.2">
      <c r="A909" s="1" t="s">
        <v>15</v>
      </c>
      <c r="B909" s="1">
        <v>95</v>
      </c>
      <c r="C909" s="1">
        <v>2.11777544</v>
      </c>
      <c r="D909" s="1">
        <v>-3.7278640749999998</v>
      </c>
      <c r="E909" s="1">
        <v>0</v>
      </c>
      <c r="F909" s="1">
        <v>-3.7278640749999998</v>
      </c>
    </row>
    <row r="910" spans="1:6" x14ac:dyDescent="0.2">
      <c r="A910" s="1" t="s">
        <v>13</v>
      </c>
      <c r="B910" s="1">
        <v>96</v>
      </c>
      <c r="C910" s="1">
        <v>2.215480028</v>
      </c>
      <c r="D910" s="1">
        <v>-3.5787847039999998</v>
      </c>
      <c r="E910" s="1">
        <v>0</v>
      </c>
      <c r="F910" s="1">
        <v>-3.5787847039999998</v>
      </c>
    </row>
    <row r="911" spans="1:6" x14ac:dyDescent="0.2">
      <c r="A911" s="1" t="s">
        <v>14</v>
      </c>
      <c r="B911" s="1">
        <v>96</v>
      </c>
      <c r="C911" s="1">
        <v>2.458568573</v>
      </c>
      <c r="D911" s="1">
        <v>-3.671156216</v>
      </c>
      <c r="E911" s="1">
        <v>0</v>
      </c>
      <c r="F911" s="1">
        <v>-3.671156216</v>
      </c>
    </row>
    <row r="912" spans="1:6" x14ac:dyDescent="0.2">
      <c r="A912" s="1" t="s">
        <v>15</v>
      </c>
      <c r="B912" s="1">
        <v>96</v>
      </c>
      <c r="C912" s="1">
        <v>2.1177758689999999</v>
      </c>
      <c r="D912" s="1">
        <v>-3.7278918029999999</v>
      </c>
      <c r="E912" s="1">
        <v>0</v>
      </c>
      <c r="F912" s="1">
        <v>-3.7278918029999999</v>
      </c>
    </row>
    <row r="913" spans="1:6" x14ac:dyDescent="0.2">
      <c r="A913" s="1" t="s">
        <v>13</v>
      </c>
      <c r="B913" s="1">
        <v>97</v>
      </c>
      <c r="C913" s="1">
        <v>2.2154804769999998</v>
      </c>
      <c r="D913" s="1">
        <v>-3.5788040159999999</v>
      </c>
      <c r="E913" s="1">
        <v>0</v>
      </c>
      <c r="F913" s="1">
        <v>-3.5788040159999999</v>
      </c>
    </row>
    <row r="914" spans="1:6" x14ac:dyDescent="0.2">
      <c r="A914" s="1" t="s">
        <v>14</v>
      </c>
      <c r="B914" s="1">
        <v>97</v>
      </c>
      <c r="C914" s="1">
        <v>2.4585725780000001</v>
      </c>
      <c r="D914" s="1">
        <v>-3.6709969039999999</v>
      </c>
      <c r="E914" s="1">
        <v>0</v>
      </c>
      <c r="F914" s="1">
        <v>-3.6709969039999999</v>
      </c>
    </row>
    <row r="915" spans="1:6" x14ac:dyDescent="0.2">
      <c r="A915" s="1" t="s">
        <v>15</v>
      </c>
      <c r="B915" s="1">
        <v>97</v>
      </c>
      <c r="C915" s="1">
        <v>2.117777061</v>
      </c>
      <c r="D915" s="1">
        <v>-3.7278822900000002</v>
      </c>
      <c r="E915" s="1">
        <v>0</v>
      </c>
      <c r="F915" s="1">
        <v>-3.7278822900000002</v>
      </c>
    </row>
    <row r="916" spans="1:6" x14ac:dyDescent="0.2">
      <c r="A916" s="1" t="s">
        <v>13</v>
      </c>
      <c r="B916" s="1">
        <v>98</v>
      </c>
      <c r="C916" s="1">
        <v>2.2154812129999999</v>
      </c>
      <c r="D916" s="1">
        <v>-3.578780413</v>
      </c>
      <c r="E916" s="1">
        <v>0</v>
      </c>
      <c r="F916" s="1">
        <v>-3.578780413</v>
      </c>
    </row>
    <row r="917" spans="1:6" x14ac:dyDescent="0.2">
      <c r="A917" s="1" t="s">
        <v>14</v>
      </c>
      <c r="B917" s="1">
        <v>98</v>
      </c>
      <c r="C917" s="1">
        <v>2.458571815</v>
      </c>
      <c r="D917" s="1">
        <v>-3.6710657119999999</v>
      </c>
      <c r="E917" s="1">
        <v>0</v>
      </c>
      <c r="F917" s="1">
        <v>-3.6710657119999999</v>
      </c>
    </row>
    <row r="918" spans="1:6" x14ac:dyDescent="0.2">
      <c r="A918" s="1" t="s">
        <v>15</v>
      </c>
      <c r="B918" s="1">
        <v>98</v>
      </c>
      <c r="C918" s="1">
        <v>2.1177775859999999</v>
      </c>
      <c r="D918" s="1">
        <v>-3.7278505329999998</v>
      </c>
      <c r="E918" s="1">
        <v>0</v>
      </c>
      <c r="F918" s="1">
        <v>-3.7278505329999998</v>
      </c>
    </row>
    <row r="919" spans="1:6" x14ac:dyDescent="0.2">
      <c r="A919" s="1" t="s">
        <v>13</v>
      </c>
      <c r="B919" s="1">
        <v>99</v>
      </c>
      <c r="C919" s="1">
        <v>2.2154812270000002</v>
      </c>
      <c r="D919" s="1">
        <v>-3.578812122</v>
      </c>
      <c r="E919" s="1">
        <v>0</v>
      </c>
      <c r="F919" s="1">
        <v>-3.578812122</v>
      </c>
    </row>
    <row r="920" spans="1:6" x14ac:dyDescent="0.2">
      <c r="A920" s="1" t="s">
        <v>14</v>
      </c>
      <c r="B920" s="1">
        <v>99</v>
      </c>
      <c r="C920" s="1">
        <v>2.458573532</v>
      </c>
      <c r="D920" s="1">
        <v>-3.6710790160000002</v>
      </c>
      <c r="E920" s="1">
        <v>0</v>
      </c>
      <c r="F920" s="1">
        <v>-3.6710790160000002</v>
      </c>
    </row>
    <row r="921" spans="1:6" x14ac:dyDescent="0.2">
      <c r="A921" s="1" t="s">
        <v>15</v>
      </c>
      <c r="B921" s="1">
        <v>99</v>
      </c>
      <c r="C921" s="1">
        <v>2.117777443</v>
      </c>
      <c r="D921" s="1">
        <v>-3.7278091189999998</v>
      </c>
      <c r="E921" s="1">
        <v>0</v>
      </c>
      <c r="F921" s="1">
        <v>-3.7278091189999998</v>
      </c>
    </row>
    <row r="922" spans="1:6" x14ac:dyDescent="0.2">
      <c r="A922" s="1" t="s">
        <v>13</v>
      </c>
      <c r="B922" s="1">
        <v>100</v>
      </c>
      <c r="C922" s="1">
        <v>2.2154810500000002</v>
      </c>
      <c r="D922" s="1">
        <v>-3.5788013940000001</v>
      </c>
      <c r="E922" s="1">
        <v>0</v>
      </c>
      <c r="F922" s="1">
        <v>-3.5788013940000001</v>
      </c>
    </row>
    <row r="923" spans="1:6" x14ac:dyDescent="0.2">
      <c r="A923" s="1" t="s">
        <v>14</v>
      </c>
      <c r="B923" s="1">
        <v>100</v>
      </c>
      <c r="C923" s="1">
        <v>2.458571053</v>
      </c>
      <c r="D923" s="1">
        <v>-3.6710324289999998</v>
      </c>
      <c r="E923" s="1">
        <v>0</v>
      </c>
      <c r="F923" s="1">
        <v>-3.6710324289999998</v>
      </c>
    </row>
    <row r="924" spans="1:6" x14ac:dyDescent="0.2">
      <c r="A924" s="1" t="s">
        <v>15</v>
      </c>
      <c r="B924" s="1">
        <v>100</v>
      </c>
      <c r="C924" s="1">
        <v>2.1177783969999999</v>
      </c>
      <c r="D924" s="1">
        <v>-3.7278864860000001</v>
      </c>
      <c r="E924" s="1">
        <v>0</v>
      </c>
      <c r="F924" s="1">
        <v>-3.7278864860000001</v>
      </c>
    </row>
    <row r="925" spans="1:6" x14ac:dyDescent="0.2">
      <c r="A925" s="1" t="s">
        <v>16</v>
      </c>
      <c r="B925" s="1">
        <v>10</v>
      </c>
    </row>
    <row r="926" spans="1:6" x14ac:dyDescent="0.2">
      <c r="A926" s="1" t="s">
        <v>7</v>
      </c>
      <c r="B926" s="1" t="s">
        <v>8</v>
      </c>
      <c r="C926" s="1" t="s">
        <v>9</v>
      </c>
      <c r="D926" s="1" t="s">
        <v>12</v>
      </c>
      <c r="E926" s="1" t="s">
        <v>11</v>
      </c>
      <c r="F926" s="1" t="s">
        <v>12</v>
      </c>
    </row>
    <row r="927" spans="1:6" x14ac:dyDescent="0.2">
      <c r="A927" s="1" t="s">
        <v>13</v>
      </c>
      <c r="B927" s="1">
        <v>-1</v>
      </c>
      <c r="C927" s="1">
        <v>0.74917335500000004</v>
      </c>
      <c r="D927" s="1">
        <v>-2.617581129</v>
      </c>
      <c r="E927" s="1">
        <v>0</v>
      </c>
      <c r="F927" s="1">
        <v>-2.617581129</v>
      </c>
    </row>
    <row r="928" spans="1:6" x14ac:dyDescent="0.2">
      <c r="A928" s="1" t="s">
        <v>14</v>
      </c>
      <c r="B928" s="1">
        <v>-1</v>
      </c>
      <c r="C928" s="1">
        <v>0.70915632200000001</v>
      </c>
      <c r="D928" s="1">
        <v>-2.5221327539999998</v>
      </c>
      <c r="E928" s="1">
        <v>0</v>
      </c>
      <c r="F928" s="1">
        <v>-2.5221327539999998</v>
      </c>
    </row>
    <row r="929" spans="1:6" x14ac:dyDescent="0.2">
      <c r="A929" s="1" t="s">
        <v>15</v>
      </c>
      <c r="B929" s="1">
        <v>-1</v>
      </c>
      <c r="C929" s="1">
        <v>0.69771175399999996</v>
      </c>
      <c r="D929" s="1">
        <v>-2.3149512890000001</v>
      </c>
      <c r="E929" s="1">
        <v>0</v>
      </c>
      <c r="F929" s="1">
        <v>-2.3149512890000001</v>
      </c>
    </row>
    <row r="930" spans="1:6" x14ac:dyDescent="0.2">
      <c r="A930" s="1" t="s">
        <v>13</v>
      </c>
      <c r="B930" s="1">
        <v>0</v>
      </c>
      <c r="C930" s="1">
        <v>96.358286179999993</v>
      </c>
      <c r="D930" s="1">
        <v>-4.0701432229999996</v>
      </c>
      <c r="E930" s="1">
        <v>0</v>
      </c>
      <c r="F930" s="1">
        <v>-4.0701432229999996</v>
      </c>
    </row>
    <row r="931" spans="1:6" x14ac:dyDescent="0.2">
      <c r="A931" s="1" t="s">
        <v>14</v>
      </c>
      <c r="B931" s="1">
        <v>0</v>
      </c>
      <c r="C931" s="1">
        <v>78.453990169999997</v>
      </c>
      <c r="D931" s="1">
        <v>-3.912575006</v>
      </c>
      <c r="E931" s="1">
        <v>0</v>
      </c>
      <c r="F931" s="1">
        <v>-3.912575006</v>
      </c>
    </row>
    <row r="932" spans="1:6" x14ac:dyDescent="0.2">
      <c r="A932" s="1" t="s">
        <v>15</v>
      </c>
      <c r="B932" s="1">
        <v>0</v>
      </c>
      <c r="C932" s="1">
        <v>95.963886259999995</v>
      </c>
      <c r="D932" s="1">
        <v>-4.2948161130000004</v>
      </c>
      <c r="E932" s="1">
        <v>0</v>
      </c>
      <c r="F932" s="1">
        <v>-4.2948161130000004</v>
      </c>
    </row>
    <row r="933" spans="1:6" x14ac:dyDescent="0.2">
      <c r="A933" s="1" t="s">
        <v>13</v>
      </c>
      <c r="B933" s="1">
        <v>1</v>
      </c>
      <c r="C933" s="1">
        <v>28.513745400000001</v>
      </c>
      <c r="D933" s="1">
        <v>-3.3931436540000002</v>
      </c>
      <c r="E933" s="1">
        <v>0</v>
      </c>
      <c r="F933" s="1">
        <v>-3.3931436540000002</v>
      </c>
    </row>
    <row r="934" spans="1:6" x14ac:dyDescent="0.2">
      <c r="A934" s="1" t="s">
        <v>14</v>
      </c>
      <c r="B934" s="1">
        <v>1</v>
      </c>
      <c r="C934" s="1">
        <v>22.23998375</v>
      </c>
      <c r="D934" s="1">
        <v>-3.4494977950000001</v>
      </c>
      <c r="E934" s="1">
        <v>0</v>
      </c>
      <c r="F934" s="1">
        <v>-3.4494977950000001</v>
      </c>
    </row>
    <row r="935" spans="1:6" x14ac:dyDescent="0.2">
      <c r="A935" s="1" t="s">
        <v>15</v>
      </c>
      <c r="B935" s="1">
        <v>1</v>
      </c>
      <c r="C935" s="1">
        <v>27.06791153</v>
      </c>
      <c r="D935" s="1">
        <v>-2.935669732</v>
      </c>
      <c r="E935" s="1">
        <v>0</v>
      </c>
      <c r="F935" s="1">
        <v>-2.935669732</v>
      </c>
    </row>
    <row r="936" spans="1:6" x14ac:dyDescent="0.2">
      <c r="A936" s="1" t="s">
        <v>13</v>
      </c>
      <c r="B936" s="1">
        <v>2</v>
      </c>
      <c r="C936" s="1">
        <v>15.850268209999999</v>
      </c>
      <c r="D936" s="1">
        <v>-3.198534489</v>
      </c>
      <c r="E936" s="1">
        <v>0</v>
      </c>
      <c r="F936" s="1">
        <v>-3.198534489</v>
      </c>
    </row>
    <row r="937" spans="1:6" x14ac:dyDescent="0.2">
      <c r="A937" s="1" t="s">
        <v>14</v>
      </c>
      <c r="B937" s="1">
        <v>2</v>
      </c>
      <c r="C937" s="1">
        <v>11.380973239999999</v>
      </c>
      <c r="D937" s="1">
        <v>-3.2523157600000001</v>
      </c>
      <c r="E937" s="1">
        <v>0</v>
      </c>
      <c r="F937" s="1">
        <v>-3.2523157600000001</v>
      </c>
    </row>
    <row r="938" spans="1:6" x14ac:dyDescent="0.2">
      <c r="A938" s="1" t="s">
        <v>15</v>
      </c>
      <c r="B938" s="1">
        <v>2</v>
      </c>
      <c r="C938" s="1">
        <v>14.497462649999999</v>
      </c>
      <c r="D938" s="1">
        <v>-2.777863789</v>
      </c>
      <c r="E938" s="1">
        <v>0</v>
      </c>
      <c r="F938" s="1">
        <v>-2.777863789</v>
      </c>
    </row>
    <row r="939" spans="1:6" x14ac:dyDescent="0.2">
      <c r="A939" s="1" t="s">
        <v>13</v>
      </c>
      <c r="B939" s="1">
        <v>3</v>
      </c>
      <c r="C939" s="1">
        <v>6.2475585259999997</v>
      </c>
      <c r="D939" s="1">
        <v>-3.1939313409999999</v>
      </c>
      <c r="E939" s="1">
        <v>0</v>
      </c>
      <c r="F939" s="1">
        <v>-3.1939313409999999</v>
      </c>
    </row>
    <row r="940" spans="1:6" x14ac:dyDescent="0.2">
      <c r="A940" s="1" t="s">
        <v>14</v>
      </c>
      <c r="B940" s="1">
        <v>3</v>
      </c>
      <c r="C940" s="1">
        <v>4.9959649089999996</v>
      </c>
      <c r="D940" s="1">
        <v>-3.2630507469999999</v>
      </c>
      <c r="E940" s="1">
        <v>0</v>
      </c>
      <c r="F940" s="1">
        <v>-3.2630507469999999</v>
      </c>
    </row>
    <row r="941" spans="1:6" x14ac:dyDescent="0.2">
      <c r="A941" s="1" t="s">
        <v>15</v>
      </c>
      <c r="B941" s="1">
        <v>3</v>
      </c>
      <c r="C941" s="1">
        <v>6.0525613309999997</v>
      </c>
      <c r="D941" s="1">
        <v>-2.7274181130000001</v>
      </c>
      <c r="E941" s="1">
        <v>0</v>
      </c>
      <c r="F941" s="1">
        <v>-2.7274181130000001</v>
      </c>
    </row>
    <row r="942" spans="1:6" x14ac:dyDescent="0.2">
      <c r="A942" s="1" t="s">
        <v>13</v>
      </c>
      <c r="B942" s="1">
        <v>4</v>
      </c>
      <c r="C942" s="1">
        <v>7.0489299230000002</v>
      </c>
      <c r="D942" s="1">
        <v>-3.0877001289999999</v>
      </c>
      <c r="E942" s="1">
        <v>0</v>
      </c>
      <c r="F942" s="1">
        <v>-3.0877001289999999</v>
      </c>
    </row>
    <row r="943" spans="1:6" x14ac:dyDescent="0.2">
      <c r="A943" s="1" t="s">
        <v>14</v>
      </c>
      <c r="B943" s="1">
        <v>4</v>
      </c>
      <c r="C943" s="1">
        <v>2.8055901529999998</v>
      </c>
      <c r="D943" s="1">
        <v>-3.3521077629999998</v>
      </c>
      <c r="E943" s="1">
        <v>0</v>
      </c>
      <c r="F943" s="1">
        <v>-3.3521077629999998</v>
      </c>
    </row>
    <row r="944" spans="1:6" x14ac:dyDescent="0.2">
      <c r="A944" s="1" t="s">
        <v>15</v>
      </c>
      <c r="B944" s="1">
        <v>4</v>
      </c>
      <c r="C944" s="1">
        <v>2.9460529800000002</v>
      </c>
      <c r="D944" s="1">
        <v>-3.0365275860000001</v>
      </c>
      <c r="E944" s="1">
        <v>0</v>
      </c>
      <c r="F944" s="1">
        <v>-3.0365275860000001</v>
      </c>
    </row>
    <row r="945" spans="1:6" x14ac:dyDescent="0.2">
      <c r="A945" s="1" t="s">
        <v>13</v>
      </c>
      <c r="B945" s="1">
        <v>5</v>
      </c>
      <c r="C945" s="1">
        <v>3.4288325309999999</v>
      </c>
      <c r="D945" s="1">
        <v>-3.3188257220000001</v>
      </c>
      <c r="E945" s="1">
        <v>0</v>
      </c>
      <c r="F945" s="1">
        <v>-3.3188257220000001</v>
      </c>
    </row>
    <row r="946" spans="1:6" x14ac:dyDescent="0.2">
      <c r="A946" s="1" t="s">
        <v>14</v>
      </c>
      <c r="B946" s="1">
        <v>5</v>
      </c>
      <c r="C946" s="1">
        <v>5.7946581840000002</v>
      </c>
      <c r="D946" s="1">
        <v>-3.2876352789999999</v>
      </c>
      <c r="E946" s="1">
        <v>0</v>
      </c>
      <c r="F946" s="1">
        <v>-3.2876352789999999</v>
      </c>
    </row>
    <row r="947" spans="1:6" x14ac:dyDescent="0.2">
      <c r="A947" s="1" t="s">
        <v>15</v>
      </c>
      <c r="B947" s="1">
        <v>5</v>
      </c>
      <c r="C947" s="1">
        <v>7.1198956969999996</v>
      </c>
      <c r="D947" s="1">
        <v>-2.7180827380000001</v>
      </c>
      <c r="E947" s="1">
        <v>0</v>
      </c>
      <c r="F947" s="1">
        <v>-2.7180827380000001</v>
      </c>
    </row>
    <row r="948" spans="1:6" x14ac:dyDescent="0.2">
      <c r="A948" s="1" t="s">
        <v>13</v>
      </c>
      <c r="B948" s="1">
        <v>6</v>
      </c>
      <c r="C948" s="1">
        <v>7.4995940619999999</v>
      </c>
      <c r="D948" s="1">
        <v>-3.2820298669999999</v>
      </c>
      <c r="E948" s="1">
        <v>0</v>
      </c>
      <c r="F948" s="1">
        <v>-3.2820298669999999</v>
      </c>
    </row>
    <row r="949" spans="1:6" x14ac:dyDescent="0.2">
      <c r="A949" s="1" t="s">
        <v>14</v>
      </c>
      <c r="B949" s="1">
        <v>6</v>
      </c>
      <c r="C949" s="1">
        <v>7.9601517680000002</v>
      </c>
      <c r="D949" s="1">
        <v>-3.2456656929999999</v>
      </c>
      <c r="E949" s="1">
        <v>0</v>
      </c>
      <c r="F949" s="1">
        <v>-3.2456656929999999</v>
      </c>
    </row>
    <row r="950" spans="1:6" x14ac:dyDescent="0.2">
      <c r="A950" s="1" t="s">
        <v>15</v>
      </c>
      <c r="B950" s="1">
        <v>6</v>
      </c>
      <c r="C950" s="1">
        <v>10.020352750000001</v>
      </c>
      <c r="D950" s="1">
        <v>-2.7459587569999999</v>
      </c>
      <c r="E950" s="1">
        <v>0</v>
      </c>
      <c r="F950" s="1">
        <v>-2.7459587569999999</v>
      </c>
    </row>
    <row r="951" spans="1:6" x14ac:dyDescent="0.2">
      <c r="A951" s="1" t="s">
        <v>13</v>
      </c>
      <c r="B951" s="1">
        <v>7</v>
      </c>
      <c r="C951" s="1">
        <v>7.2808589530000001</v>
      </c>
      <c r="D951" s="1">
        <v>-3.2673106189999999</v>
      </c>
      <c r="E951" s="1">
        <v>0</v>
      </c>
      <c r="F951" s="1">
        <v>-3.2673106189999999</v>
      </c>
    </row>
    <row r="952" spans="1:6" x14ac:dyDescent="0.2">
      <c r="A952" s="1" t="s">
        <v>14</v>
      </c>
      <c r="B952" s="1">
        <v>7</v>
      </c>
      <c r="C952" s="1">
        <v>8.967644215</v>
      </c>
      <c r="D952" s="1">
        <v>-3.2493633270000002</v>
      </c>
      <c r="E952" s="1">
        <v>0</v>
      </c>
      <c r="F952" s="1">
        <v>-3.2493633270000002</v>
      </c>
    </row>
    <row r="953" spans="1:6" x14ac:dyDescent="0.2">
      <c r="A953" s="1" t="s">
        <v>15</v>
      </c>
      <c r="B953" s="1">
        <v>7</v>
      </c>
      <c r="C953" s="1">
        <v>11.30423927</v>
      </c>
      <c r="D953" s="1">
        <v>-2.752751613</v>
      </c>
      <c r="E953" s="1">
        <v>0</v>
      </c>
      <c r="F953" s="1">
        <v>-2.752751613</v>
      </c>
    </row>
    <row r="954" spans="1:6" x14ac:dyDescent="0.2">
      <c r="A954" s="1" t="s">
        <v>13</v>
      </c>
      <c r="B954" s="1">
        <v>8</v>
      </c>
      <c r="C954" s="1">
        <v>7.5469813070000002</v>
      </c>
      <c r="D954" s="1">
        <v>-3.2424433229999998</v>
      </c>
      <c r="E954" s="1">
        <v>0</v>
      </c>
      <c r="F954" s="1">
        <v>-3.2424433229999998</v>
      </c>
    </row>
    <row r="955" spans="1:6" x14ac:dyDescent="0.2">
      <c r="A955" s="1" t="s">
        <v>14</v>
      </c>
      <c r="B955" s="1">
        <v>8</v>
      </c>
      <c r="C955" s="1">
        <v>7.7138504980000002</v>
      </c>
      <c r="D955" s="1">
        <v>-3.2376845360000002</v>
      </c>
      <c r="E955" s="1">
        <v>0</v>
      </c>
      <c r="F955" s="1">
        <v>-3.2376845360000002</v>
      </c>
    </row>
    <row r="956" spans="1:6" x14ac:dyDescent="0.2">
      <c r="A956" s="1" t="s">
        <v>15</v>
      </c>
      <c r="B956" s="1">
        <v>8</v>
      </c>
      <c r="C956" s="1">
        <v>9.6774155139999998</v>
      </c>
      <c r="D956" s="1">
        <v>-2.732409477</v>
      </c>
      <c r="E956" s="1">
        <v>0</v>
      </c>
      <c r="F956" s="1">
        <v>-2.732409477</v>
      </c>
    </row>
    <row r="957" spans="1:6" x14ac:dyDescent="0.2">
      <c r="A957" s="1" t="s">
        <v>13</v>
      </c>
      <c r="B957" s="1">
        <v>9</v>
      </c>
      <c r="C957" s="1">
        <v>16.820833740000001</v>
      </c>
      <c r="D957" s="1">
        <v>-3.3193480970000002</v>
      </c>
      <c r="E957" s="1">
        <v>0</v>
      </c>
      <c r="F957" s="1">
        <v>-3.3193480970000002</v>
      </c>
    </row>
    <row r="958" spans="1:6" x14ac:dyDescent="0.2">
      <c r="A958" s="1" t="s">
        <v>14</v>
      </c>
      <c r="B958" s="1">
        <v>9</v>
      </c>
      <c r="C958" s="1">
        <v>24.082925800000002</v>
      </c>
      <c r="D958" s="1">
        <v>-3.365833807</v>
      </c>
      <c r="E958" s="1">
        <v>0</v>
      </c>
      <c r="F958" s="1">
        <v>-3.365833807</v>
      </c>
    </row>
    <row r="959" spans="1:6" x14ac:dyDescent="0.2">
      <c r="A959" s="1" t="s">
        <v>15</v>
      </c>
      <c r="B959" s="1">
        <v>9</v>
      </c>
      <c r="C959" s="1">
        <v>29.177009770000002</v>
      </c>
      <c r="D959" s="1">
        <v>-3.6729846720000001</v>
      </c>
      <c r="E959" s="1">
        <v>0</v>
      </c>
      <c r="F959" s="1">
        <v>-3.6729846720000001</v>
      </c>
    </row>
    <row r="960" spans="1:6" x14ac:dyDescent="0.2">
      <c r="A960" s="1" t="s">
        <v>13</v>
      </c>
      <c r="B960" s="1">
        <v>10</v>
      </c>
      <c r="C960" s="1">
        <v>29.074276189999999</v>
      </c>
      <c r="D960" s="1">
        <v>-3.5065498349999999</v>
      </c>
      <c r="E960" s="1">
        <v>0</v>
      </c>
      <c r="F960" s="1">
        <v>-3.5065498349999999</v>
      </c>
    </row>
    <row r="961" spans="1:6" x14ac:dyDescent="0.2">
      <c r="A961" s="1" t="s">
        <v>14</v>
      </c>
      <c r="B961" s="1">
        <v>10</v>
      </c>
      <c r="C961" s="1">
        <v>24.082925800000002</v>
      </c>
      <c r="D961" s="1">
        <v>-3.6820528509999999</v>
      </c>
      <c r="E961" s="1">
        <v>0</v>
      </c>
      <c r="F961" s="1">
        <v>-3.6820528509999999</v>
      </c>
    </row>
    <row r="962" spans="1:6" x14ac:dyDescent="0.2">
      <c r="A962" s="1" t="s">
        <v>15</v>
      </c>
      <c r="B962" s="1">
        <v>10</v>
      </c>
      <c r="C962" s="1">
        <v>29.177009770000002</v>
      </c>
      <c r="D962" s="1">
        <v>-3.3711325169999999</v>
      </c>
      <c r="E962" s="1">
        <v>0</v>
      </c>
      <c r="F962" s="1">
        <v>-3.3711325169999999</v>
      </c>
    </row>
    <row r="963" spans="1:6" x14ac:dyDescent="0.2">
      <c r="A963" s="1" t="s">
        <v>13</v>
      </c>
      <c r="B963" s="1">
        <v>11</v>
      </c>
      <c r="C963" s="1">
        <v>29.074276189999999</v>
      </c>
      <c r="D963" s="1">
        <v>-3.4926044940000001</v>
      </c>
      <c r="E963" s="1">
        <v>0</v>
      </c>
      <c r="F963" s="1">
        <v>-3.4926044940000001</v>
      </c>
    </row>
    <row r="964" spans="1:6" x14ac:dyDescent="0.2">
      <c r="A964" s="1" t="s">
        <v>14</v>
      </c>
      <c r="B964" s="1">
        <v>11</v>
      </c>
      <c r="C964" s="1">
        <v>24.082925800000002</v>
      </c>
      <c r="D964" s="1">
        <v>-3.1383866550000001</v>
      </c>
      <c r="E964" s="1">
        <v>0</v>
      </c>
      <c r="F964" s="1">
        <v>-3.1383866550000001</v>
      </c>
    </row>
    <row r="965" spans="1:6" x14ac:dyDescent="0.2">
      <c r="A965" s="1" t="s">
        <v>15</v>
      </c>
      <c r="B965" s="1">
        <v>11</v>
      </c>
      <c r="C965" s="1">
        <v>29.177009770000002</v>
      </c>
      <c r="D965" s="1">
        <v>-3.2458565949999998</v>
      </c>
      <c r="E965" s="1">
        <v>0</v>
      </c>
      <c r="F965" s="1">
        <v>-3.2458565949999998</v>
      </c>
    </row>
    <row r="966" spans="1:6" x14ac:dyDescent="0.2">
      <c r="A966" s="1" t="s">
        <v>13</v>
      </c>
      <c r="B966" s="1">
        <v>12</v>
      </c>
      <c r="C966" s="1">
        <v>29.074276189999999</v>
      </c>
      <c r="D966" s="1">
        <v>-3.516259909</v>
      </c>
      <c r="E966" s="1">
        <v>0</v>
      </c>
      <c r="F966" s="1">
        <v>-3.516259909</v>
      </c>
    </row>
    <row r="967" spans="1:6" x14ac:dyDescent="0.2">
      <c r="A967" s="1" t="s">
        <v>14</v>
      </c>
      <c r="B967" s="1">
        <v>12</v>
      </c>
      <c r="C967" s="1">
        <v>24.082925800000002</v>
      </c>
      <c r="D967" s="1">
        <v>-3.7037865160000001</v>
      </c>
      <c r="E967" s="1">
        <v>0</v>
      </c>
      <c r="F967" s="1">
        <v>-3.7037865160000001</v>
      </c>
    </row>
    <row r="968" spans="1:6" x14ac:dyDescent="0.2">
      <c r="A968" s="1" t="s">
        <v>15</v>
      </c>
      <c r="B968" s="1">
        <v>12</v>
      </c>
      <c r="C968" s="1">
        <v>29.177009770000002</v>
      </c>
      <c r="D968" s="1">
        <v>-3.3510770320000001</v>
      </c>
      <c r="E968" s="1">
        <v>0</v>
      </c>
      <c r="F968" s="1">
        <v>-3.3510770320000001</v>
      </c>
    </row>
    <row r="969" spans="1:6" x14ac:dyDescent="0.2">
      <c r="A969" s="1" t="s">
        <v>13</v>
      </c>
      <c r="B969" s="1">
        <v>13</v>
      </c>
      <c r="C969" s="1">
        <v>29.074276189999999</v>
      </c>
      <c r="D969" s="1">
        <v>-3.4693930150000001</v>
      </c>
      <c r="E969" s="1">
        <v>0</v>
      </c>
      <c r="F969" s="1">
        <v>-3.4693930150000001</v>
      </c>
    </row>
    <row r="970" spans="1:6" x14ac:dyDescent="0.2">
      <c r="A970" s="1" t="s">
        <v>14</v>
      </c>
      <c r="B970" s="1">
        <v>13</v>
      </c>
      <c r="C970" s="1">
        <v>24.082925800000002</v>
      </c>
      <c r="D970" s="1">
        <v>-3.8563398840000001</v>
      </c>
      <c r="E970" s="1">
        <v>0</v>
      </c>
      <c r="F970" s="1">
        <v>-3.8563398840000001</v>
      </c>
    </row>
    <row r="971" spans="1:6" x14ac:dyDescent="0.2">
      <c r="A971" s="1" t="s">
        <v>15</v>
      </c>
      <c r="B971" s="1">
        <v>13</v>
      </c>
      <c r="C971" s="1">
        <v>29.177009770000002</v>
      </c>
      <c r="D971" s="1">
        <v>-3.3337181450000002</v>
      </c>
      <c r="E971" s="1">
        <v>0</v>
      </c>
      <c r="F971" s="1">
        <v>-3.3337181450000002</v>
      </c>
    </row>
    <row r="972" spans="1:6" x14ac:dyDescent="0.2">
      <c r="A972" s="1" t="s">
        <v>13</v>
      </c>
      <c r="B972" s="1">
        <v>14</v>
      </c>
      <c r="C972" s="1">
        <v>29.074276189999999</v>
      </c>
      <c r="D972" s="1">
        <v>-3.5099053379999998</v>
      </c>
      <c r="E972" s="1">
        <v>0</v>
      </c>
      <c r="F972" s="1">
        <v>-3.5099053379999998</v>
      </c>
    </row>
    <row r="973" spans="1:6" x14ac:dyDescent="0.2">
      <c r="A973" s="1" t="s">
        <v>14</v>
      </c>
      <c r="B973" s="1">
        <v>14</v>
      </c>
      <c r="C973" s="1">
        <v>24.082925800000002</v>
      </c>
      <c r="D973" s="1">
        <v>-3.5532227519999999</v>
      </c>
      <c r="E973" s="1">
        <v>0</v>
      </c>
      <c r="F973" s="1">
        <v>-3.5532227519999999</v>
      </c>
    </row>
    <row r="974" spans="1:6" x14ac:dyDescent="0.2">
      <c r="A974" s="1" t="s">
        <v>15</v>
      </c>
      <c r="B974" s="1">
        <v>14</v>
      </c>
      <c r="C974" s="1">
        <v>29.177009770000002</v>
      </c>
      <c r="D974" s="1">
        <v>-3.493625212</v>
      </c>
      <c r="E974" s="1">
        <v>0</v>
      </c>
      <c r="F974" s="1">
        <v>-3.493625212</v>
      </c>
    </row>
    <row r="975" spans="1:6" x14ac:dyDescent="0.2">
      <c r="A975" s="1" t="s">
        <v>13</v>
      </c>
      <c r="B975" s="1">
        <v>15</v>
      </c>
      <c r="C975" s="1">
        <v>29.074276189999999</v>
      </c>
      <c r="D975" s="1">
        <v>-3.5270969870000002</v>
      </c>
      <c r="E975" s="1">
        <v>0</v>
      </c>
      <c r="F975" s="1">
        <v>-3.5270969870000002</v>
      </c>
    </row>
    <row r="976" spans="1:6" x14ac:dyDescent="0.2">
      <c r="A976" s="1" t="s">
        <v>14</v>
      </c>
      <c r="B976" s="1">
        <v>15</v>
      </c>
      <c r="C976" s="1">
        <v>24.082925800000002</v>
      </c>
      <c r="D976" s="1">
        <v>-3.8498755459999998</v>
      </c>
      <c r="E976" s="1">
        <v>0</v>
      </c>
      <c r="F976" s="1">
        <v>-3.8498755459999998</v>
      </c>
    </row>
    <row r="977" spans="1:6" x14ac:dyDescent="0.2">
      <c r="A977" s="1" t="s">
        <v>15</v>
      </c>
      <c r="B977" s="1">
        <v>15</v>
      </c>
      <c r="C977" s="1">
        <v>29.177009770000002</v>
      </c>
      <c r="D977" s="1">
        <v>-3.5842835310000001</v>
      </c>
      <c r="E977" s="1">
        <v>0</v>
      </c>
      <c r="F977" s="1">
        <v>-3.5842835310000001</v>
      </c>
    </row>
    <row r="978" spans="1:6" x14ac:dyDescent="0.2">
      <c r="A978" s="1" t="s">
        <v>13</v>
      </c>
      <c r="B978" s="1">
        <v>16</v>
      </c>
      <c r="C978" s="1">
        <v>29.074276189999999</v>
      </c>
      <c r="D978" s="1">
        <v>-3.4444544320000001</v>
      </c>
      <c r="E978" s="1">
        <v>0</v>
      </c>
      <c r="F978" s="1">
        <v>-3.4444544320000001</v>
      </c>
    </row>
    <row r="979" spans="1:6" x14ac:dyDescent="0.2">
      <c r="A979" s="1" t="s">
        <v>14</v>
      </c>
      <c r="B979" s="1">
        <v>16</v>
      </c>
      <c r="C979" s="1">
        <v>24.082925800000002</v>
      </c>
      <c r="D979" s="1">
        <v>-3.665621614</v>
      </c>
      <c r="E979" s="1">
        <v>0</v>
      </c>
      <c r="F979" s="1">
        <v>-3.665621614</v>
      </c>
    </row>
    <row r="980" spans="1:6" x14ac:dyDescent="0.2">
      <c r="A980" s="1" t="s">
        <v>15</v>
      </c>
      <c r="B980" s="1">
        <v>16</v>
      </c>
      <c r="C980" s="1">
        <v>29.177009770000002</v>
      </c>
      <c r="D980" s="1">
        <v>-3.3981773729999998</v>
      </c>
      <c r="E980" s="1">
        <v>0</v>
      </c>
      <c r="F980" s="1">
        <v>-3.3981773729999998</v>
      </c>
    </row>
    <row r="981" spans="1:6" x14ac:dyDescent="0.2">
      <c r="A981" s="1" t="s">
        <v>13</v>
      </c>
      <c r="B981" s="1">
        <v>17</v>
      </c>
      <c r="C981" s="1">
        <v>29.074276189999999</v>
      </c>
      <c r="D981" s="1">
        <v>-3.4661312099999999</v>
      </c>
      <c r="E981" s="1">
        <v>0</v>
      </c>
      <c r="F981" s="1">
        <v>-3.4661312099999999</v>
      </c>
    </row>
    <row r="982" spans="1:6" x14ac:dyDescent="0.2">
      <c r="A982" s="1" t="s">
        <v>14</v>
      </c>
      <c r="B982" s="1">
        <v>17</v>
      </c>
      <c r="C982" s="1">
        <v>24.082925800000002</v>
      </c>
      <c r="D982" s="1">
        <v>-3.5725012299999999</v>
      </c>
      <c r="E982" s="1">
        <v>0</v>
      </c>
      <c r="F982" s="1">
        <v>-3.5725012299999999</v>
      </c>
    </row>
    <row r="983" spans="1:6" x14ac:dyDescent="0.2">
      <c r="A983" s="1" t="s">
        <v>15</v>
      </c>
      <c r="B983" s="1">
        <v>17</v>
      </c>
      <c r="C983" s="1">
        <v>29.177009770000002</v>
      </c>
      <c r="D983" s="1">
        <v>-3.3993138790000001</v>
      </c>
      <c r="E983" s="1">
        <v>0</v>
      </c>
      <c r="F983" s="1">
        <v>-3.3993138790000001</v>
      </c>
    </row>
    <row r="984" spans="1:6" x14ac:dyDescent="0.2">
      <c r="A984" s="1" t="s">
        <v>13</v>
      </c>
      <c r="B984" s="1">
        <v>18</v>
      </c>
      <c r="C984" s="1">
        <v>29.074276189999999</v>
      </c>
      <c r="D984" s="1">
        <v>-3.4605152609999998</v>
      </c>
      <c r="E984" s="1">
        <v>0</v>
      </c>
      <c r="F984" s="1">
        <v>-3.4605152609999998</v>
      </c>
    </row>
    <row r="985" spans="1:6" x14ac:dyDescent="0.2">
      <c r="A985" s="1" t="s">
        <v>14</v>
      </c>
      <c r="B985" s="1">
        <v>18</v>
      </c>
      <c r="C985" s="1">
        <v>24.082925800000002</v>
      </c>
      <c r="D985" s="1">
        <v>-3.4531078819999999</v>
      </c>
      <c r="E985" s="1">
        <v>0</v>
      </c>
      <c r="F985" s="1">
        <v>-3.4531078819999999</v>
      </c>
    </row>
    <row r="986" spans="1:6" x14ac:dyDescent="0.2">
      <c r="A986" s="1" t="s">
        <v>15</v>
      </c>
      <c r="B986" s="1">
        <v>18</v>
      </c>
      <c r="C986" s="1">
        <v>29.177009770000002</v>
      </c>
      <c r="D986" s="1">
        <v>-3.1936534879999998</v>
      </c>
      <c r="E986" s="1">
        <v>0</v>
      </c>
      <c r="F986" s="1">
        <v>-3.1936534879999998</v>
      </c>
    </row>
    <row r="987" spans="1:6" x14ac:dyDescent="0.2">
      <c r="A987" s="1" t="s">
        <v>13</v>
      </c>
      <c r="B987" s="1">
        <v>19</v>
      </c>
      <c r="C987" s="1">
        <v>29.074276189999999</v>
      </c>
      <c r="D987" s="1">
        <v>-3.5043919090000002</v>
      </c>
      <c r="E987" s="1">
        <v>0</v>
      </c>
      <c r="F987" s="1">
        <v>-3.5043919090000002</v>
      </c>
    </row>
    <row r="988" spans="1:6" x14ac:dyDescent="0.2">
      <c r="A988" s="1" t="s">
        <v>14</v>
      </c>
      <c r="B988" s="1">
        <v>19</v>
      </c>
      <c r="C988" s="1">
        <v>24.082925800000002</v>
      </c>
      <c r="D988" s="1">
        <v>-3.6595620160000002</v>
      </c>
      <c r="E988" s="1">
        <v>0</v>
      </c>
      <c r="F988" s="1">
        <v>-3.6595620160000002</v>
      </c>
    </row>
    <row r="989" spans="1:6" x14ac:dyDescent="0.2">
      <c r="A989" s="1" t="s">
        <v>15</v>
      </c>
      <c r="B989" s="1">
        <v>19</v>
      </c>
      <c r="C989" s="1">
        <v>29.177009770000002</v>
      </c>
      <c r="D989" s="1">
        <v>-3.355938697</v>
      </c>
      <c r="E989" s="1">
        <v>0</v>
      </c>
      <c r="F989" s="1">
        <v>-3.355938697</v>
      </c>
    </row>
    <row r="990" spans="1:6" x14ac:dyDescent="0.2">
      <c r="A990" s="1" t="s">
        <v>13</v>
      </c>
      <c r="B990" s="1">
        <v>20</v>
      </c>
      <c r="C990" s="1">
        <v>29.074276189999999</v>
      </c>
      <c r="D990" s="1">
        <v>-3.5279710290000001</v>
      </c>
      <c r="E990" s="1">
        <v>0</v>
      </c>
      <c r="F990" s="1">
        <v>-3.5279710290000001</v>
      </c>
    </row>
    <row r="991" spans="1:6" x14ac:dyDescent="0.2">
      <c r="A991" s="1" t="s">
        <v>14</v>
      </c>
      <c r="B991" s="1">
        <v>20</v>
      </c>
      <c r="C991" s="1">
        <v>24.082925800000002</v>
      </c>
      <c r="D991" s="1">
        <v>-3.5122141839999999</v>
      </c>
      <c r="E991" s="1">
        <v>0</v>
      </c>
      <c r="F991" s="1">
        <v>-3.5122141839999999</v>
      </c>
    </row>
    <row r="992" spans="1:6" x14ac:dyDescent="0.2">
      <c r="A992" s="1" t="s">
        <v>15</v>
      </c>
      <c r="B992" s="1">
        <v>20</v>
      </c>
      <c r="C992" s="1">
        <v>29.177009770000002</v>
      </c>
      <c r="D992" s="1">
        <v>-3.3722494599999999</v>
      </c>
      <c r="E992" s="1">
        <v>0</v>
      </c>
      <c r="F992" s="1">
        <v>-3.3722494599999999</v>
      </c>
    </row>
    <row r="993" spans="1:6" x14ac:dyDescent="0.2">
      <c r="A993" s="1" t="s">
        <v>13</v>
      </c>
      <c r="B993" s="1">
        <v>21</v>
      </c>
      <c r="C993" s="1">
        <v>29.074276189999999</v>
      </c>
      <c r="D993" s="1">
        <v>-3.469587803</v>
      </c>
      <c r="E993" s="1">
        <v>0</v>
      </c>
      <c r="F993" s="1">
        <v>-3.469587803</v>
      </c>
    </row>
    <row r="994" spans="1:6" x14ac:dyDescent="0.2">
      <c r="A994" s="1" t="s">
        <v>14</v>
      </c>
      <c r="B994" s="1">
        <v>21</v>
      </c>
      <c r="C994" s="1">
        <v>24.082925800000002</v>
      </c>
      <c r="D994" s="1">
        <v>-3.583280373</v>
      </c>
      <c r="E994" s="1">
        <v>0</v>
      </c>
      <c r="F994" s="1">
        <v>-3.583280373</v>
      </c>
    </row>
    <row r="995" spans="1:6" x14ac:dyDescent="0.2">
      <c r="A995" s="1" t="s">
        <v>15</v>
      </c>
      <c r="B995" s="1">
        <v>21</v>
      </c>
      <c r="C995" s="1">
        <v>29.177009770000002</v>
      </c>
      <c r="D995" s="1">
        <v>-3.2213779690000002</v>
      </c>
      <c r="E995" s="1">
        <v>0</v>
      </c>
      <c r="F995" s="1">
        <v>-3.2213779690000002</v>
      </c>
    </row>
    <row r="996" spans="1:6" x14ac:dyDescent="0.2">
      <c r="A996" s="1" t="s">
        <v>13</v>
      </c>
      <c r="B996" s="1">
        <v>22</v>
      </c>
      <c r="C996" s="1">
        <v>29.074276189999999</v>
      </c>
      <c r="D996" s="1">
        <v>-3.4576902390000002</v>
      </c>
      <c r="E996" s="1">
        <v>0</v>
      </c>
      <c r="F996" s="1">
        <v>-3.4576902390000002</v>
      </c>
    </row>
    <row r="997" spans="1:6" x14ac:dyDescent="0.2">
      <c r="A997" s="1" t="s">
        <v>14</v>
      </c>
      <c r="B997" s="1">
        <v>22</v>
      </c>
      <c r="C997" s="1">
        <v>24.082925800000002</v>
      </c>
      <c r="D997" s="1">
        <v>-3.5012474060000001</v>
      </c>
      <c r="E997" s="1">
        <v>0</v>
      </c>
      <c r="F997" s="1">
        <v>-3.5012474060000001</v>
      </c>
    </row>
    <row r="998" spans="1:6" x14ac:dyDescent="0.2">
      <c r="A998" s="1" t="s">
        <v>15</v>
      </c>
      <c r="B998" s="1">
        <v>22</v>
      </c>
      <c r="C998" s="1">
        <v>29.177009770000002</v>
      </c>
      <c r="D998" s="1">
        <v>-3.0904134509999999</v>
      </c>
      <c r="E998" s="1">
        <v>0</v>
      </c>
      <c r="F998" s="1">
        <v>-3.0904134509999999</v>
      </c>
    </row>
    <row r="999" spans="1:6" x14ac:dyDescent="0.2">
      <c r="A999" s="1" t="s">
        <v>13</v>
      </c>
      <c r="B999" s="1">
        <v>23</v>
      </c>
      <c r="C999" s="1">
        <v>29.074276189999999</v>
      </c>
      <c r="D999" s="1">
        <v>-3.4462852480000001</v>
      </c>
      <c r="E999" s="1">
        <v>0</v>
      </c>
      <c r="F999" s="1">
        <v>-3.4462852480000001</v>
      </c>
    </row>
    <row r="1000" spans="1:6" x14ac:dyDescent="0.2">
      <c r="A1000" s="1" t="s">
        <v>14</v>
      </c>
      <c r="B1000" s="1">
        <v>23</v>
      </c>
      <c r="C1000" s="1">
        <v>24.082925800000002</v>
      </c>
      <c r="D1000" s="1">
        <v>-3.5199683190000002</v>
      </c>
      <c r="E1000" s="1">
        <v>0</v>
      </c>
      <c r="F1000" s="1">
        <v>-3.5199683190000002</v>
      </c>
    </row>
    <row r="1001" spans="1:6" x14ac:dyDescent="0.2">
      <c r="A1001" s="1" t="s">
        <v>15</v>
      </c>
      <c r="B1001" s="1">
        <v>23</v>
      </c>
      <c r="C1001" s="1">
        <v>29.177009770000002</v>
      </c>
      <c r="D1001" s="1">
        <v>-3.3030675170000001</v>
      </c>
      <c r="E1001" s="1">
        <v>0</v>
      </c>
      <c r="F1001" s="1">
        <v>-3.3030675170000001</v>
      </c>
    </row>
    <row r="1002" spans="1:6" x14ac:dyDescent="0.2">
      <c r="A1002" s="1" t="s">
        <v>13</v>
      </c>
      <c r="B1002" s="1">
        <v>24</v>
      </c>
      <c r="C1002" s="1">
        <v>29.074276189999999</v>
      </c>
      <c r="D1002" s="1">
        <v>-3.488610268</v>
      </c>
      <c r="E1002" s="1">
        <v>0</v>
      </c>
      <c r="F1002" s="1">
        <v>-3.488610268</v>
      </c>
    </row>
    <row r="1003" spans="1:6" x14ac:dyDescent="0.2">
      <c r="A1003" s="1" t="s">
        <v>14</v>
      </c>
      <c r="B1003" s="1">
        <v>24</v>
      </c>
      <c r="C1003" s="1">
        <v>24.082925800000002</v>
      </c>
      <c r="D1003" s="1">
        <v>-3.5806952480000001</v>
      </c>
      <c r="E1003" s="1">
        <v>0</v>
      </c>
      <c r="F1003" s="1">
        <v>-3.5806952480000001</v>
      </c>
    </row>
    <row r="1004" spans="1:6" x14ac:dyDescent="0.2">
      <c r="A1004" s="1" t="s">
        <v>15</v>
      </c>
      <c r="B1004" s="1">
        <v>24</v>
      </c>
      <c r="C1004" s="1">
        <v>29.177009770000002</v>
      </c>
      <c r="D1004" s="1">
        <v>-3.4636433360000001</v>
      </c>
      <c r="E1004" s="1">
        <v>0</v>
      </c>
      <c r="F1004" s="1">
        <v>-3.4636433360000001</v>
      </c>
    </row>
    <row r="1005" spans="1:6" x14ac:dyDescent="0.2">
      <c r="A1005" s="1" t="s">
        <v>13</v>
      </c>
      <c r="B1005" s="1">
        <v>25</v>
      </c>
      <c r="C1005" s="1">
        <v>29.074276189999999</v>
      </c>
      <c r="D1005" s="1">
        <v>-3.5278122430000001</v>
      </c>
      <c r="E1005" s="1">
        <v>0</v>
      </c>
      <c r="F1005" s="1">
        <v>-3.5278122430000001</v>
      </c>
    </row>
    <row r="1006" spans="1:6" x14ac:dyDescent="0.2">
      <c r="A1006" s="1" t="s">
        <v>14</v>
      </c>
      <c r="B1006" s="1">
        <v>25</v>
      </c>
      <c r="C1006" s="1">
        <v>24.082925800000002</v>
      </c>
      <c r="D1006" s="1">
        <v>-3.617803764</v>
      </c>
      <c r="E1006" s="1">
        <v>0</v>
      </c>
      <c r="F1006" s="1">
        <v>-3.617803764</v>
      </c>
    </row>
    <row r="1007" spans="1:6" x14ac:dyDescent="0.2">
      <c r="A1007" s="1" t="s">
        <v>15</v>
      </c>
      <c r="B1007" s="1">
        <v>25</v>
      </c>
      <c r="C1007" s="1">
        <v>29.177009770000002</v>
      </c>
      <c r="D1007" s="1">
        <v>-3.5500244379999999</v>
      </c>
      <c r="E1007" s="1">
        <v>0</v>
      </c>
      <c r="F1007" s="1">
        <v>-3.5500244379999999</v>
      </c>
    </row>
    <row r="1008" spans="1:6" x14ac:dyDescent="0.2">
      <c r="A1008" s="1" t="s">
        <v>13</v>
      </c>
      <c r="B1008" s="1">
        <v>26</v>
      </c>
      <c r="C1008" s="1">
        <v>29.074276189999999</v>
      </c>
      <c r="D1008" s="1">
        <v>-3.5190019609999998</v>
      </c>
      <c r="E1008" s="1">
        <v>0</v>
      </c>
      <c r="F1008" s="1">
        <v>-3.5190019609999998</v>
      </c>
    </row>
    <row r="1009" spans="1:6" x14ac:dyDescent="0.2">
      <c r="A1009" s="1" t="s">
        <v>14</v>
      </c>
      <c r="B1009" s="1">
        <v>26</v>
      </c>
      <c r="C1009" s="1">
        <v>24.082925800000002</v>
      </c>
      <c r="D1009" s="1">
        <v>-3.1658359049999998</v>
      </c>
      <c r="E1009" s="1">
        <v>0</v>
      </c>
      <c r="F1009" s="1">
        <v>-3.1658359049999998</v>
      </c>
    </row>
    <row r="1010" spans="1:6" x14ac:dyDescent="0.2">
      <c r="A1010" s="1" t="s">
        <v>15</v>
      </c>
      <c r="B1010" s="1">
        <v>26</v>
      </c>
      <c r="C1010" s="1">
        <v>29.177009770000002</v>
      </c>
      <c r="D1010" s="1">
        <v>-3.1555719849999999</v>
      </c>
      <c r="E1010" s="1">
        <v>0</v>
      </c>
      <c r="F1010" s="1">
        <v>-3.1555719849999999</v>
      </c>
    </row>
    <row r="1011" spans="1:6" x14ac:dyDescent="0.2">
      <c r="A1011" s="1" t="s">
        <v>13</v>
      </c>
      <c r="B1011" s="1">
        <v>27</v>
      </c>
      <c r="C1011" s="1">
        <v>29.074276189999999</v>
      </c>
      <c r="D1011" s="1">
        <v>-3.383496761</v>
      </c>
      <c r="E1011" s="1">
        <v>0</v>
      </c>
      <c r="F1011" s="1">
        <v>-3.383496761</v>
      </c>
    </row>
    <row r="1012" spans="1:6" x14ac:dyDescent="0.2">
      <c r="A1012" s="1" t="s">
        <v>14</v>
      </c>
      <c r="B1012" s="1">
        <v>27</v>
      </c>
      <c r="C1012" s="1">
        <v>24.082925800000002</v>
      </c>
      <c r="D1012" s="1">
        <v>-3.5776413439999999</v>
      </c>
      <c r="E1012" s="1">
        <v>0</v>
      </c>
      <c r="F1012" s="1">
        <v>-3.5776413439999999</v>
      </c>
    </row>
    <row r="1013" spans="1:6" x14ac:dyDescent="0.2">
      <c r="A1013" s="1" t="s">
        <v>15</v>
      </c>
      <c r="B1013" s="1">
        <v>27</v>
      </c>
      <c r="C1013" s="1">
        <v>29.177009770000002</v>
      </c>
      <c r="D1013" s="1">
        <v>-2.9543458340000002</v>
      </c>
      <c r="E1013" s="1">
        <v>0</v>
      </c>
      <c r="F1013" s="1">
        <v>-2.9543458340000002</v>
      </c>
    </row>
    <row r="1014" spans="1:6" x14ac:dyDescent="0.2">
      <c r="A1014" s="1" t="s">
        <v>13</v>
      </c>
      <c r="B1014" s="1">
        <v>28</v>
      </c>
      <c r="C1014" s="1">
        <v>29.074276189999999</v>
      </c>
      <c r="D1014" s="1">
        <v>-3.4274981019999999</v>
      </c>
      <c r="E1014" s="1">
        <v>0</v>
      </c>
      <c r="F1014" s="1">
        <v>-3.4274981019999999</v>
      </c>
    </row>
    <row r="1015" spans="1:6" x14ac:dyDescent="0.2">
      <c r="A1015" s="1" t="s">
        <v>14</v>
      </c>
      <c r="B1015" s="1">
        <v>28</v>
      </c>
      <c r="C1015" s="1">
        <v>24.082925800000002</v>
      </c>
      <c r="D1015" s="1">
        <v>-3.8382330420000002</v>
      </c>
      <c r="E1015" s="1">
        <v>0</v>
      </c>
      <c r="F1015" s="1">
        <v>-3.8382330420000002</v>
      </c>
    </row>
    <row r="1016" spans="1:6" x14ac:dyDescent="0.2">
      <c r="A1016" s="1" t="s">
        <v>15</v>
      </c>
      <c r="B1016" s="1">
        <v>28</v>
      </c>
      <c r="C1016" s="1">
        <v>29.177009770000002</v>
      </c>
      <c r="D1016" s="1">
        <v>-3.4009234429999999</v>
      </c>
      <c r="E1016" s="1">
        <v>0</v>
      </c>
      <c r="F1016" s="1">
        <v>-3.4009234429999999</v>
      </c>
    </row>
    <row r="1017" spans="1:6" x14ac:dyDescent="0.2">
      <c r="A1017" s="1" t="s">
        <v>13</v>
      </c>
      <c r="B1017" s="1">
        <v>29</v>
      </c>
      <c r="C1017" s="1">
        <v>29.074276189999999</v>
      </c>
      <c r="D1017" s="1">
        <v>-3.4141104219999998</v>
      </c>
      <c r="E1017" s="1">
        <v>0</v>
      </c>
      <c r="F1017" s="1">
        <v>-3.4141104219999998</v>
      </c>
    </row>
    <row r="1018" spans="1:6" x14ac:dyDescent="0.2">
      <c r="A1018" s="1" t="s">
        <v>14</v>
      </c>
      <c r="B1018" s="1">
        <v>29</v>
      </c>
      <c r="C1018" s="1">
        <v>24.082925800000002</v>
      </c>
      <c r="D1018" s="1">
        <v>-3.778899574</v>
      </c>
      <c r="E1018" s="1">
        <v>0</v>
      </c>
      <c r="F1018" s="1">
        <v>-3.778899574</v>
      </c>
    </row>
    <row r="1019" spans="1:6" x14ac:dyDescent="0.2">
      <c r="A1019" s="1" t="s">
        <v>15</v>
      </c>
      <c r="B1019" s="1">
        <v>29</v>
      </c>
      <c r="C1019" s="1">
        <v>29.177009770000002</v>
      </c>
      <c r="D1019" s="1">
        <v>-3.0938869480000002</v>
      </c>
      <c r="E1019" s="1">
        <v>0</v>
      </c>
      <c r="F1019" s="1">
        <v>-3.0938869480000002</v>
      </c>
    </row>
    <row r="1020" spans="1:6" x14ac:dyDescent="0.2">
      <c r="A1020" s="1" t="s">
        <v>13</v>
      </c>
      <c r="B1020" s="1">
        <v>30</v>
      </c>
      <c r="C1020" s="1">
        <v>29.074276189999999</v>
      </c>
      <c r="D1020" s="1">
        <v>-3.4210147860000002</v>
      </c>
      <c r="E1020" s="1">
        <v>0</v>
      </c>
      <c r="F1020" s="1">
        <v>-3.4210147860000002</v>
      </c>
    </row>
    <row r="1021" spans="1:6" x14ac:dyDescent="0.2">
      <c r="A1021" s="1" t="s">
        <v>14</v>
      </c>
      <c r="B1021" s="1">
        <v>30</v>
      </c>
      <c r="C1021" s="1">
        <v>24.082925800000002</v>
      </c>
      <c r="D1021" s="1">
        <v>-3.6998251440000001</v>
      </c>
      <c r="E1021" s="1">
        <v>0</v>
      </c>
      <c r="F1021" s="1">
        <v>-3.6998251440000001</v>
      </c>
    </row>
    <row r="1022" spans="1:6" x14ac:dyDescent="0.2">
      <c r="A1022" s="1" t="s">
        <v>15</v>
      </c>
      <c r="B1022" s="1">
        <v>30</v>
      </c>
      <c r="C1022" s="1">
        <v>29.177009770000002</v>
      </c>
      <c r="D1022" s="1">
        <v>-3.5144201279999998</v>
      </c>
      <c r="E1022" s="1">
        <v>0</v>
      </c>
      <c r="F1022" s="1">
        <v>-3.5144201279999998</v>
      </c>
    </row>
    <row r="1023" spans="1:6" x14ac:dyDescent="0.2">
      <c r="A1023" s="1" t="s">
        <v>13</v>
      </c>
      <c r="B1023" s="1">
        <v>31</v>
      </c>
      <c r="C1023" s="1">
        <v>29.074276189999999</v>
      </c>
      <c r="D1023" s="1">
        <v>-3.4747881889999999</v>
      </c>
      <c r="E1023" s="1">
        <v>0</v>
      </c>
      <c r="F1023" s="1">
        <v>-3.4747881889999999</v>
      </c>
    </row>
    <row r="1024" spans="1:6" x14ac:dyDescent="0.2">
      <c r="A1024" s="1" t="s">
        <v>14</v>
      </c>
      <c r="B1024" s="1">
        <v>31</v>
      </c>
      <c r="C1024" s="1">
        <v>24.082925800000002</v>
      </c>
      <c r="D1024" s="1">
        <v>-3.3585090160000002</v>
      </c>
      <c r="E1024" s="1">
        <v>0</v>
      </c>
      <c r="F1024" s="1">
        <v>-3.3585090160000002</v>
      </c>
    </row>
    <row r="1025" spans="1:6" x14ac:dyDescent="0.2">
      <c r="A1025" s="1" t="s">
        <v>15</v>
      </c>
      <c r="B1025" s="1">
        <v>31</v>
      </c>
      <c r="C1025" s="1">
        <v>29.177009770000002</v>
      </c>
      <c r="D1025" s="1">
        <v>-3.494216728</v>
      </c>
      <c r="E1025" s="1">
        <v>0</v>
      </c>
      <c r="F1025" s="1">
        <v>-3.494216728</v>
      </c>
    </row>
    <row r="1026" spans="1:6" x14ac:dyDescent="0.2">
      <c r="A1026" s="1" t="s">
        <v>13</v>
      </c>
      <c r="B1026" s="1">
        <v>32</v>
      </c>
      <c r="C1026" s="1">
        <v>29.074276189999999</v>
      </c>
      <c r="D1026" s="1">
        <v>-3.5345973970000002</v>
      </c>
      <c r="E1026" s="1">
        <v>0</v>
      </c>
      <c r="F1026" s="1">
        <v>-3.5345973970000002</v>
      </c>
    </row>
    <row r="1027" spans="1:6" x14ac:dyDescent="0.2">
      <c r="A1027" s="1" t="s">
        <v>14</v>
      </c>
      <c r="B1027" s="1">
        <v>32</v>
      </c>
      <c r="C1027" s="1">
        <v>24.082925800000002</v>
      </c>
      <c r="D1027" s="1">
        <v>-3.6224764349999998</v>
      </c>
      <c r="E1027" s="1">
        <v>0</v>
      </c>
      <c r="F1027" s="1">
        <v>-3.6224764349999998</v>
      </c>
    </row>
    <row r="1028" spans="1:6" x14ac:dyDescent="0.2">
      <c r="A1028" s="1" t="s">
        <v>15</v>
      </c>
      <c r="B1028" s="1">
        <v>32</v>
      </c>
      <c r="C1028" s="1">
        <v>29.177009770000002</v>
      </c>
      <c r="D1028" s="1">
        <v>-3.344061446</v>
      </c>
      <c r="E1028" s="1">
        <v>0</v>
      </c>
      <c r="F1028" s="1">
        <v>-3.344061446</v>
      </c>
    </row>
    <row r="1029" spans="1:6" x14ac:dyDescent="0.2">
      <c r="A1029" s="1" t="s">
        <v>13</v>
      </c>
      <c r="B1029" s="1">
        <v>33</v>
      </c>
      <c r="C1029" s="1">
        <v>29.074276189999999</v>
      </c>
      <c r="D1029" s="1">
        <v>-3.376517057</v>
      </c>
      <c r="E1029" s="1">
        <v>0</v>
      </c>
      <c r="F1029" s="1">
        <v>-3.376517057</v>
      </c>
    </row>
    <row r="1030" spans="1:6" x14ac:dyDescent="0.2">
      <c r="A1030" s="1" t="s">
        <v>14</v>
      </c>
      <c r="B1030" s="1">
        <v>33</v>
      </c>
      <c r="C1030" s="1">
        <v>24.082925800000002</v>
      </c>
      <c r="D1030" s="1">
        <v>-3.4582957740000002</v>
      </c>
      <c r="E1030" s="1">
        <v>0</v>
      </c>
      <c r="F1030" s="1">
        <v>-3.4582957740000002</v>
      </c>
    </row>
    <row r="1031" spans="1:6" x14ac:dyDescent="0.2">
      <c r="A1031" s="1" t="s">
        <v>15</v>
      </c>
      <c r="B1031" s="1">
        <v>33</v>
      </c>
      <c r="C1031" s="1">
        <v>29.177009770000002</v>
      </c>
      <c r="D1031" s="1">
        <v>-3.2798910860000001</v>
      </c>
      <c r="E1031" s="1">
        <v>0</v>
      </c>
      <c r="F1031" s="1">
        <v>-3.2798910860000001</v>
      </c>
    </row>
    <row r="1032" spans="1:6" x14ac:dyDescent="0.2">
      <c r="A1032" s="1" t="s">
        <v>13</v>
      </c>
      <c r="B1032" s="1">
        <v>34</v>
      </c>
      <c r="C1032" s="1">
        <v>29.074276189999999</v>
      </c>
      <c r="D1032" s="1">
        <v>-3.4331710339999999</v>
      </c>
      <c r="E1032" s="1">
        <v>0</v>
      </c>
      <c r="F1032" s="1">
        <v>-3.4331710339999999</v>
      </c>
    </row>
    <row r="1033" spans="1:6" x14ac:dyDescent="0.2">
      <c r="A1033" s="1" t="s">
        <v>14</v>
      </c>
      <c r="B1033" s="1">
        <v>34</v>
      </c>
      <c r="C1033" s="1">
        <v>24.082925800000002</v>
      </c>
      <c r="D1033" s="1">
        <v>-3.909390497</v>
      </c>
      <c r="E1033" s="1">
        <v>0</v>
      </c>
      <c r="F1033" s="1">
        <v>-3.909390497</v>
      </c>
    </row>
    <row r="1034" spans="1:6" x14ac:dyDescent="0.2">
      <c r="A1034" s="1" t="s">
        <v>15</v>
      </c>
      <c r="B1034" s="1">
        <v>34</v>
      </c>
      <c r="C1034" s="1">
        <v>29.177009770000002</v>
      </c>
      <c r="D1034" s="1">
        <v>-3.5429588559999998</v>
      </c>
      <c r="E1034" s="1">
        <v>0</v>
      </c>
      <c r="F1034" s="1">
        <v>-3.5429588559999998</v>
      </c>
    </row>
    <row r="1035" spans="1:6" x14ac:dyDescent="0.2">
      <c r="A1035" s="1" t="s">
        <v>13</v>
      </c>
      <c r="B1035" s="1">
        <v>35</v>
      </c>
      <c r="C1035" s="1">
        <v>29.074276189999999</v>
      </c>
      <c r="D1035" s="1">
        <v>-3.5807554719999999</v>
      </c>
      <c r="E1035" s="1">
        <v>0</v>
      </c>
      <c r="F1035" s="1">
        <v>-3.5807554719999999</v>
      </c>
    </row>
    <row r="1036" spans="1:6" x14ac:dyDescent="0.2">
      <c r="A1036" s="1" t="s">
        <v>14</v>
      </c>
      <c r="B1036" s="1">
        <v>35</v>
      </c>
      <c r="C1036" s="1">
        <v>24.082925800000002</v>
      </c>
      <c r="D1036" s="1">
        <v>-3.6789577009999999</v>
      </c>
      <c r="E1036" s="1">
        <v>0</v>
      </c>
      <c r="F1036" s="1">
        <v>-3.6789577009999999</v>
      </c>
    </row>
    <row r="1037" spans="1:6" x14ac:dyDescent="0.2">
      <c r="A1037" s="1" t="s">
        <v>15</v>
      </c>
      <c r="B1037" s="1">
        <v>35</v>
      </c>
      <c r="C1037" s="1">
        <v>29.177009770000002</v>
      </c>
      <c r="D1037" s="1">
        <v>-3.5649999619999999</v>
      </c>
      <c r="E1037" s="1">
        <v>0</v>
      </c>
      <c r="F1037" s="1">
        <v>-3.5649999619999999</v>
      </c>
    </row>
    <row r="1038" spans="1:6" x14ac:dyDescent="0.2">
      <c r="A1038" s="1" t="s">
        <v>13</v>
      </c>
      <c r="B1038" s="1">
        <v>36</v>
      </c>
      <c r="C1038" s="1">
        <v>29.074276189999999</v>
      </c>
      <c r="D1038" s="1">
        <v>-3.5136167999999999</v>
      </c>
      <c r="E1038" s="1">
        <v>0</v>
      </c>
      <c r="F1038" s="1">
        <v>-3.5136167999999999</v>
      </c>
    </row>
    <row r="1039" spans="1:6" x14ac:dyDescent="0.2">
      <c r="A1039" s="1" t="s">
        <v>14</v>
      </c>
      <c r="B1039" s="1">
        <v>36</v>
      </c>
      <c r="C1039" s="1">
        <v>24.082925800000002</v>
      </c>
      <c r="D1039" s="1">
        <v>-3.5077581410000001</v>
      </c>
      <c r="E1039" s="1">
        <v>0</v>
      </c>
      <c r="F1039" s="1">
        <v>-3.5077581410000001</v>
      </c>
    </row>
    <row r="1040" spans="1:6" x14ac:dyDescent="0.2">
      <c r="A1040" s="1" t="s">
        <v>15</v>
      </c>
      <c r="B1040" s="1">
        <v>36</v>
      </c>
      <c r="C1040" s="1">
        <v>29.177009770000002</v>
      </c>
      <c r="D1040" s="1">
        <v>-3.2000077010000001</v>
      </c>
      <c r="E1040" s="1">
        <v>0</v>
      </c>
      <c r="F1040" s="1">
        <v>-3.2000077010000001</v>
      </c>
    </row>
    <row r="1041" spans="1:6" x14ac:dyDescent="0.2">
      <c r="A1041" s="1" t="s">
        <v>13</v>
      </c>
      <c r="B1041" s="1">
        <v>37</v>
      </c>
      <c r="C1041" s="1">
        <v>29.074276189999999</v>
      </c>
      <c r="D1041" s="1">
        <v>-3.4689848419999998</v>
      </c>
      <c r="E1041" s="1">
        <v>0</v>
      </c>
      <c r="F1041" s="1">
        <v>-3.4689848419999998</v>
      </c>
    </row>
    <row r="1042" spans="1:6" x14ac:dyDescent="0.2">
      <c r="A1042" s="1" t="s">
        <v>14</v>
      </c>
      <c r="B1042" s="1">
        <v>37</v>
      </c>
      <c r="C1042" s="1">
        <v>24.082925800000002</v>
      </c>
      <c r="D1042" s="1">
        <v>-3.8033151630000002</v>
      </c>
      <c r="E1042" s="1">
        <v>0</v>
      </c>
      <c r="F1042" s="1">
        <v>-3.8033151630000002</v>
      </c>
    </row>
    <row r="1043" spans="1:6" x14ac:dyDescent="0.2">
      <c r="A1043" s="1" t="s">
        <v>15</v>
      </c>
      <c r="B1043" s="1">
        <v>37</v>
      </c>
      <c r="C1043" s="1">
        <v>29.177009770000002</v>
      </c>
      <c r="D1043" s="1">
        <v>-3.3410369630000001</v>
      </c>
      <c r="E1043" s="1">
        <v>0</v>
      </c>
      <c r="F1043" s="1">
        <v>-3.3410369630000001</v>
      </c>
    </row>
    <row r="1044" spans="1:6" x14ac:dyDescent="0.2">
      <c r="A1044" s="1" t="s">
        <v>13</v>
      </c>
      <c r="B1044" s="1">
        <v>38</v>
      </c>
      <c r="C1044" s="1">
        <v>29.074276189999999</v>
      </c>
      <c r="D1044" s="1">
        <v>-3.5213944910000001</v>
      </c>
      <c r="E1044" s="1">
        <v>0</v>
      </c>
      <c r="F1044" s="1">
        <v>-3.5213944910000001</v>
      </c>
    </row>
    <row r="1045" spans="1:6" x14ac:dyDescent="0.2">
      <c r="A1045" s="1" t="s">
        <v>14</v>
      </c>
      <c r="B1045" s="1">
        <v>38</v>
      </c>
      <c r="C1045" s="1">
        <v>24.082925800000002</v>
      </c>
      <c r="D1045" s="1">
        <v>-3.7892404559999999</v>
      </c>
      <c r="E1045" s="1">
        <v>0</v>
      </c>
      <c r="F1045" s="1">
        <v>-3.7892404559999999</v>
      </c>
    </row>
    <row r="1046" spans="1:6" x14ac:dyDescent="0.2">
      <c r="A1046" s="1" t="s">
        <v>15</v>
      </c>
      <c r="B1046" s="1">
        <v>38</v>
      </c>
      <c r="C1046" s="1">
        <v>29.177009770000002</v>
      </c>
      <c r="D1046" s="1">
        <v>-3.3053583030000002</v>
      </c>
      <c r="E1046" s="1">
        <v>0</v>
      </c>
      <c r="F1046" s="1">
        <v>-3.3053583030000002</v>
      </c>
    </row>
    <row r="1047" spans="1:6" x14ac:dyDescent="0.2">
      <c r="A1047" s="1" t="s">
        <v>13</v>
      </c>
      <c r="B1047" s="1">
        <v>39</v>
      </c>
      <c r="C1047" s="1">
        <v>29.074276189999999</v>
      </c>
      <c r="D1047" s="1">
        <v>-3.5411159990000001</v>
      </c>
      <c r="E1047" s="1">
        <v>0</v>
      </c>
      <c r="F1047" s="1">
        <v>-3.5411159990000001</v>
      </c>
    </row>
    <row r="1048" spans="1:6" x14ac:dyDescent="0.2">
      <c r="A1048" s="1" t="s">
        <v>14</v>
      </c>
      <c r="B1048" s="1">
        <v>39</v>
      </c>
      <c r="C1048" s="1">
        <v>24.082925800000002</v>
      </c>
      <c r="D1048" s="1">
        <v>-3.448262358</v>
      </c>
      <c r="E1048" s="1">
        <v>0</v>
      </c>
      <c r="F1048" s="1">
        <v>-3.448262358</v>
      </c>
    </row>
    <row r="1049" spans="1:6" x14ac:dyDescent="0.2">
      <c r="A1049" s="1" t="s">
        <v>15</v>
      </c>
      <c r="B1049" s="1">
        <v>39</v>
      </c>
      <c r="C1049" s="1">
        <v>29.177009770000002</v>
      </c>
      <c r="D1049" s="1">
        <v>-3.4490097999999998</v>
      </c>
      <c r="E1049" s="1">
        <v>0</v>
      </c>
      <c r="F1049" s="1">
        <v>-3.4490097999999998</v>
      </c>
    </row>
    <row r="1050" spans="1:6" x14ac:dyDescent="0.2">
      <c r="A1050" s="1" t="s">
        <v>13</v>
      </c>
      <c r="B1050" s="1">
        <v>40</v>
      </c>
      <c r="C1050" s="1">
        <v>29.074276189999999</v>
      </c>
      <c r="D1050" s="1">
        <v>-3.4774503710000002</v>
      </c>
      <c r="E1050" s="1">
        <v>0</v>
      </c>
      <c r="F1050" s="1">
        <v>-3.4774503710000002</v>
      </c>
    </row>
    <row r="1051" spans="1:6" x14ac:dyDescent="0.2">
      <c r="A1051" s="1" t="s">
        <v>14</v>
      </c>
      <c r="B1051" s="1">
        <v>40</v>
      </c>
      <c r="C1051" s="1">
        <v>24.082925800000002</v>
      </c>
      <c r="D1051" s="1">
        <v>-3.398406982</v>
      </c>
      <c r="E1051" s="1">
        <v>0</v>
      </c>
      <c r="F1051" s="1">
        <v>-3.398406982</v>
      </c>
    </row>
    <row r="1052" spans="1:6" x14ac:dyDescent="0.2">
      <c r="A1052" s="1" t="s">
        <v>15</v>
      </c>
      <c r="B1052" s="1">
        <v>40</v>
      </c>
      <c r="C1052" s="1">
        <v>29.177009770000002</v>
      </c>
      <c r="D1052" s="1">
        <v>-3.4384735110000002</v>
      </c>
      <c r="E1052" s="1">
        <v>0</v>
      </c>
      <c r="F1052" s="1">
        <v>-3.4384735110000002</v>
      </c>
    </row>
    <row r="1053" spans="1:6" x14ac:dyDescent="0.2">
      <c r="A1053" s="1" t="s">
        <v>13</v>
      </c>
      <c r="B1053" s="1">
        <v>41</v>
      </c>
      <c r="C1053" s="1">
        <v>29.074276189999999</v>
      </c>
      <c r="D1053" s="1">
        <v>-3.4941735270000001</v>
      </c>
      <c r="E1053" s="1">
        <v>0</v>
      </c>
      <c r="F1053" s="1">
        <v>-3.4941735270000001</v>
      </c>
    </row>
    <row r="1054" spans="1:6" x14ac:dyDescent="0.2">
      <c r="A1054" s="1" t="s">
        <v>14</v>
      </c>
      <c r="B1054" s="1">
        <v>41</v>
      </c>
      <c r="C1054" s="1">
        <v>24.082925800000002</v>
      </c>
      <c r="D1054" s="1">
        <v>-3.375084829</v>
      </c>
      <c r="E1054" s="1">
        <v>0</v>
      </c>
      <c r="F1054" s="1">
        <v>-3.375084829</v>
      </c>
    </row>
    <row r="1055" spans="1:6" x14ac:dyDescent="0.2">
      <c r="A1055" s="1" t="s">
        <v>15</v>
      </c>
      <c r="B1055" s="1">
        <v>41</v>
      </c>
      <c r="C1055" s="1">
        <v>29.177009770000002</v>
      </c>
      <c r="D1055" s="1">
        <v>-3.5766093489999999</v>
      </c>
      <c r="E1055" s="1">
        <v>0</v>
      </c>
      <c r="F1055" s="1">
        <v>-3.5766093489999999</v>
      </c>
    </row>
    <row r="1056" spans="1:6" x14ac:dyDescent="0.2">
      <c r="A1056" s="1" t="s">
        <v>13</v>
      </c>
      <c r="B1056" s="1">
        <v>42</v>
      </c>
      <c r="C1056" s="1">
        <v>29.074276189999999</v>
      </c>
      <c r="D1056" s="1">
        <v>-3.4414925580000002</v>
      </c>
      <c r="E1056" s="1">
        <v>0</v>
      </c>
      <c r="F1056" s="1">
        <v>-3.4414925580000002</v>
      </c>
    </row>
    <row r="1057" spans="1:6" x14ac:dyDescent="0.2">
      <c r="A1057" s="1" t="s">
        <v>14</v>
      </c>
      <c r="B1057" s="1">
        <v>42</v>
      </c>
      <c r="C1057" s="1">
        <v>24.082925800000002</v>
      </c>
      <c r="D1057" s="1">
        <v>-3.8371496679999999</v>
      </c>
      <c r="E1057" s="1">
        <v>0</v>
      </c>
      <c r="F1057" s="1">
        <v>-3.8371496679999999</v>
      </c>
    </row>
    <row r="1058" spans="1:6" x14ac:dyDescent="0.2">
      <c r="A1058" s="1" t="s">
        <v>15</v>
      </c>
      <c r="B1058" s="1">
        <v>42</v>
      </c>
      <c r="C1058" s="1">
        <v>29.177009770000002</v>
      </c>
      <c r="D1058" s="1">
        <v>-3.2526029830000001</v>
      </c>
      <c r="E1058" s="1">
        <v>0</v>
      </c>
      <c r="F1058" s="1">
        <v>-3.2526029830000001</v>
      </c>
    </row>
    <row r="1059" spans="1:6" x14ac:dyDescent="0.2">
      <c r="A1059" s="1" t="s">
        <v>13</v>
      </c>
      <c r="B1059" s="1">
        <v>43</v>
      </c>
      <c r="C1059" s="1">
        <v>29.074276189999999</v>
      </c>
      <c r="D1059" s="1">
        <v>-3.4238781930000002</v>
      </c>
      <c r="E1059" s="1">
        <v>0</v>
      </c>
      <c r="F1059" s="1">
        <v>-3.4238781930000002</v>
      </c>
    </row>
    <row r="1060" spans="1:6" x14ac:dyDescent="0.2">
      <c r="A1060" s="1" t="s">
        <v>14</v>
      </c>
      <c r="B1060" s="1">
        <v>43</v>
      </c>
      <c r="C1060" s="1">
        <v>24.082925800000002</v>
      </c>
      <c r="D1060" s="1">
        <v>-3.8452485080000001</v>
      </c>
      <c r="E1060" s="1">
        <v>0</v>
      </c>
      <c r="F1060" s="1">
        <v>-3.8452485080000001</v>
      </c>
    </row>
    <row r="1061" spans="1:6" x14ac:dyDescent="0.2">
      <c r="A1061" s="1" t="s">
        <v>15</v>
      </c>
      <c r="B1061" s="1">
        <v>43</v>
      </c>
      <c r="C1061" s="1">
        <v>29.177009770000002</v>
      </c>
      <c r="D1061" s="1">
        <v>-3.5209959980000001</v>
      </c>
      <c r="E1061" s="1">
        <v>0</v>
      </c>
      <c r="F1061" s="1">
        <v>-3.5209959980000001</v>
      </c>
    </row>
    <row r="1062" spans="1:6" x14ac:dyDescent="0.2">
      <c r="A1062" s="1" t="s">
        <v>13</v>
      </c>
      <c r="B1062" s="1">
        <v>44</v>
      </c>
      <c r="C1062" s="1">
        <v>29.074276189999999</v>
      </c>
      <c r="D1062" s="1">
        <v>-3.524126291</v>
      </c>
      <c r="E1062" s="1">
        <v>0</v>
      </c>
      <c r="F1062" s="1">
        <v>-3.524126291</v>
      </c>
    </row>
    <row r="1063" spans="1:6" x14ac:dyDescent="0.2">
      <c r="A1063" s="1" t="s">
        <v>14</v>
      </c>
      <c r="B1063" s="1">
        <v>44</v>
      </c>
      <c r="C1063" s="1">
        <v>24.082925800000002</v>
      </c>
      <c r="D1063" s="1">
        <v>-3.645667934</v>
      </c>
      <c r="E1063" s="1">
        <v>0</v>
      </c>
      <c r="F1063" s="1">
        <v>-3.645667934</v>
      </c>
    </row>
    <row r="1064" spans="1:6" x14ac:dyDescent="0.2">
      <c r="A1064" s="1" t="s">
        <v>15</v>
      </c>
      <c r="B1064" s="1">
        <v>44</v>
      </c>
      <c r="C1064" s="1">
        <v>29.177009770000002</v>
      </c>
      <c r="D1064" s="1">
        <v>-3.2695093150000001</v>
      </c>
      <c r="E1064" s="1">
        <v>0</v>
      </c>
      <c r="F1064" s="1">
        <v>-3.2695093150000001</v>
      </c>
    </row>
    <row r="1065" spans="1:6" x14ac:dyDescent="0.2">
      <c r="A1065" s="1" t="s">
        <v>13</v>
      </c>
      <c r="B1065" s="1">
        <v>45</v>
      </c>
      <c r="C1065" s="1">
        <v>29.074276189999999</v>
      </c>
      <c r="D1065" s="1">
        <v>-3.6342811579999998</v>
      </c>
      <c r="E1065" s="1">
        <v>0</v>
      </c>
      <c r="F1065" s="1">
        <v>-3.6342811579999998</v>
      </c>
    </row>
    <row r="1066" spans="1:6" x14ac:dyDescent="0.2">
      <c r="A1066" s="1" t="s">
        <v>14</v>
      </c>
      <c r="B1066" s="1">
        <v>45</v>
      </c>
      <c r="C1066" s="1">
        <v>24.082925800000002</v>
      </c>
      <c r="D1066" s="1">
        <v>-3.3186278339999999</v>
      </c>
      <c r="E1066" s="1">
        <v>0</v>
      </c>
      <c r="F1066" s="1">
        <v>-3.3186278339999999</v>
      </c>
    </row>
    <row r="1067" spans="1:6" x14ac:dyDescent="0.2">
      <c r="A1067" s="1" t="s">
        <v>15</v>
      </c>
      <c r="B1067" s="1">
        <v>45</v>
      </c>
      <c r="C1067" s="1">
        <v>29.177009770000002</v>
      </c>
      <c r="D1067" s="1">
        <v>-3.5047109600000002</v>
      </c>
      <c r="E1067" s="1">
        <v>0</v>
      </c>
      <c r="F1067" s="1">
        <v>-3.5047109600000002</v>
      </c>
    </row>
    <row r="1068" spans="1:6" x14ac:dyDescent="0.2">
      <c r="A1068" s="1" t="s">
        <v>13</v>
      </c>
      <c r="B1068" s="1">
        <v>46</v>
      </c>
      <c r="C1068" s="1">
        <v>29.074276189999999</v>
      </c>
      <c r="D1068" s="1">
        <v>-3.484670162</v>
      </c>
      <c r="E1068" s="1">
        <v>0</v>
      </c>
      <c r="F1068" s="1">
        <v>-3.484670162</v>
      </c>
    </row>
    <row r="1069" spans="1:6" x14ac:dyDescent="0.2">
      <c r="A1069" s="1" t="s">
        <v>14</v>
      </c>
      <c r="B1069" s="1">
        <v>46</v>
      </c>
      <c r="C1069" s="1">
        <v>24.082925800000002</v>
      </c>
      <c r="D1069" s="1">
        <v>-3.5772307400000001</v>
      </c>
      <c r="E1069" s="1">
        <v>0</v>
      </c>
      <c r="F1069" s="1">
        <v>-3.5772307400000001</v>
      </c>
    </row>
    <row r="1070" spans="1:6" x14ac:dyDescent="0.2">
      <c r="A1070" s="1" t="s">
        <v>15</v>
      </c>
      <c r="B1070" s="1">
        <v>46</v>
      </c>
      <c r="C1070" s="1">
        <v>29.177009770000002</v>
      </c>
      <c r="D1070" s="1">
        <v>-3.4011715410000001</v>
      </c>
      <c r="E1070" s="1">
        <v>0</v>
      </c>
      <c r="F1070" s="1">
        <v>-3.4011715410000001</v>
      </c>
    </row>
    <row r="1071" spans="1:6" x14ac:dyDescent="0.2">
      <c r="A1071" s="1" t="s">
        <v>13</v>
      </c>
      <c r="B1071" s="1">
        <v>47</v>
      </c>
      <c r="C1071" s="1">
        <v>29.074276189999999</v>
      </c>
      <c r="D1071" s="1">
        <v>-3.4483859539999999</v>
      </c>
      <c r="E1071" s="1">
        <v>0</v>
      </c>
      <c r="F1071" s="1">
        <v>-3.4483859539999999</v>
      </c>
    </row>
    <row r="1072" spans="1:6" x14ac:dyDescent="0.2">
      <c r="A1072" s="1" t="s">
        <v>14</v>
      </c>
      <c r="B1072" s="1">
        <v>47</v>
      </c>
      <c r="C1072" s="1">
        <v>24.082925800000002</v>
      </c>
      <c r="D1072" s="1">
        <v>-3.5009977339999998</v>
      </c>
      <c r="E1072" s="1">
        <v>0</v>
      </c>
      <c r="F1072" s="1">
        <v>-3.5009977339999998</v>
      </c>
    </row>
    <row r="1073" spans="1:6" x14ac:dyDescent="0.2">
      <c r="A1073" s="1" t="s">
        <v>15</v>
      </c>
      <c r="B1073" s="1">
        <v>47</v>
      </c>
      <c r="C1073" s="1">
        <v>29.177009770000002</v>
      </c>
      <c r="D1073" s="1">
        <v>-3.2617026089999999</v>
      </c>
      <c r="E1073" s="1">
        <v>0</v>
      </c>
      <c r="F1073" s="1">
        <v>-3.2617026089999999</v>
      </c>
    </row>
    <row r="1074" spans="1:6" x14ac:dyDescent="0.2">
      <c r="A1074" s="1" t="s">
        <v>13</v>
      </c>
      <c r="B1074" s="1">
        <v>48</v>
      </c>
      <c r="C1074" s="1">
        <v>29.074276189999999</v>
      </c>
      <c r="D1074" s="1">
        <v>-3.5430855750000001</v>
      </c>
      <c r="E1074" s="1">
        <v>0</v>
      </c>
      <c r="F1074" s="1">
        <v>-3.5430855750000001</v>
      </c>
    </row>
    <row r="1075" spans="1:6" x14ac:dyDescent="0.2">
      <c r="A1075" s="1" t="s">
        <v>14</v>
      </c>
      <c r="B1075" s="1">
        <v>48</v>
      </c>
      <c r="C1075" s="1">
        <v>24.082925800000002</v>
      </c>
      <c r="D1075" s="1">
        <v>-3.569150209</v>
      </c>
      <c r="E1075" s="1">
        <v>0</v>
      </c>
      <c r="F1075" s="1">
        <v>-3.569150209</v>
      </c>
    </row>
    <row r="1076" spans="1:6" x14ac:dyDescent="0.2">
      <c r="A1076" s="1" t="s">
        <v>15</v>
      </c>
      <c r="B1076" s="1">
        <v>48</v>
      </c>
      <c r="C1076" s="1">
        <v>29.177009770000002</v>
      </c>
      <c r="D1076" s="1">
        <v>-3.3097417830000002</v>
      </c>
      <c r="E1076" s="1">
        <v>0</v>
      </c>
      <c r="F1076" s="1">
        <v>-3.3097417830000002</v>
      </c>
    </row>
    <row r="1077" spans="1:6" x14ac:dyDescent="0.2">
      <c r="A1077" s="1" t="s">
        <v>13</v>
      </c>
      <c r="B1077" s="1">
        <v>49</v>
      </c>
      <c r="C1077" s="1">
        <v>29.074276189999999</v>
      </c>
      <c r="D1077" s="1">
        <v>-3.4874713420000001</v>
      </c>
      <c r="E1077" s="1">
        <v>0</v>
      </c>
      <c r="F1077" s="1">
        <v>-3.4874713420000001</v>
      </c>
    </row>
    <row r="1078" spans="1:6" x14ac:dyDescent="0.2">
      <c r="A1078" s="1" t="s">
        <v>14</v>
      </c>
      <c r="B1078" s="1">
        <v>49</v>
      </c>
      <c r="C1078" s="1">
        <v>24.082925800000002</v>
      </c>
      <c r="D1078" s="1">
        <v>-3.3271597860000002</v>
      </c>
      <c r="E1078" s="1">
        <v>0</v>
      </c>
      <c r="F1078" s="1">
        <v>-3.3271597860000002</v>
      </c>
    </row>
    <row r="1079" spans="1:6" x14ac:dyDescent="0.2">
      <c r="A1079" s="1" t="s">
        <v>15</v>
      </c>
      <c r="B1079" s="1">
        <v>49</v>
      </c>
      <c r="C1079" s="1">
        <v>29.177009770000002</v>
      </c>
      <c r="D1079" s="1">
        <v>-3.5671430110000002</v>
      </c>
      <c r="E1079" s="1">
        <v>0</v>
      </c>
      <c r="F1079" s="1">
        <v>-3.5671430110000002</v>
      </c>
    </row>
    <row r="1080" spans="1:6" x14ac:dyDescent="0.2">
      <c r="A1080" s="1" t="s">
        <v>13</v>
      </c>
      <c r="B1080" s="1">
        <v>50</v>
      </c>
      <c r="C1080" s="1">
        <v>29.074276189999999</v>
      </c>
      <c r="D1080" s="1">
        <v>-3.5194959639999999</v>
      </c>
      <c r="E1080" s="1">
        <v>0</v>
      </c>
      <c r="F1080" s="1">
        <v>-3.5194959639999999</v>
      </c>
    </row>
    <row r="1081" spans="1:6" x14ac:dyDescent="0.2">
      <c r="A1081" s="1" t="s">
        <v>14</v>
      </c>
      <c r="B1081" s="1">
        <v>50</v>
      </c>
      <c r="C1081" s="1">
        <v>24.082925800000002</v>
      </c>
      <c r="D1081" s="1">
        <v>-3.7271494870000001</v>
      </c>
      <c r="E1081" s="1">
        <v>0</v>
      </c>
      <c r="F1081" s="1">
        <v>-3.7271494870000001</v>
      </c>
    </row>
    <row r="1082" spans="1:6" x14ac:dyDescent="0.2">
      <c r="A1082" s="1" t="s">
        <v>15</v>
      </c>
      <c r="B1082" s="1">
        <v>50</v>
      </c>
      <c r="C1082" s="1">
        <v>29.177009770000002</v>
      </c>
      <c r="D1082" s="1">
        <v>-3.5120454310000002</v>
      </c>
      <c r="E1082" s="1">
        <v>0</v>
      </c>
      <c r="F1082" s="1">
        <v>-3.5120454310000002</v>
      </c>
    </row>
    <row r="1083" spans="1:6" x14ac:dyDescent="0.2">
      <c r="A1083" s="1" t="s">
        <v>13</v>
      </c>
      <c r="B1083" s="1">
        <v>51</v>
      </c>
      <c r="C1083" s="1">
        <v>29.074276189999999</v>
      </c>
      <c r="D1083" s="1">
        <v>-3.443521976</v>
      </c>
      <c r="E1083" s="1">
        <v>0</v>
      </c>
      <c r="F1083" s="1">
        <v>-3.443521976</v>
      </c>
    </row>
    <row r="1084" spans="1:6" x14ac:dyDescent="0.2">
      <c r="A1084" s="1" t="s">
        <v>14</v>
      </c>
      <c r="B1084" s="1">
        <v>51</v>
      </c>
      <c r="C1084" s="1">
        <v>24.082925800000002</v>
      </c>
      <c r="D1084" s="1">
        <v>-3.2449366569999998</v>
      </c>
      <c r="E1084" s="1">
        <v>0</v>
      </c>
      <c r="F1084" s="1">
        <v>-3.2449366569999998</v>
      </c>
    </row>
    <row r="1085" spans="1:6" x14ac:dyDescent="0.2">
      <c r="A1085" s="1" t="s">
        <v>15</v>
      </c>
      <c r="B1085" s="1">
        <v>51</v>
      </c>
      <c r="C1085" s="1">
        <v>29.177009770000002</v>
      </c>
      <c r="D1085" s="1">
        <v>-3.5345668790000002</v>
      </c>
      <c r="E1085" s="1">
        <v>0</v>
      </c>
      <c r="F1085" s="1">
        <v>-3.5345668790000002</v>
      </c>
    </row>
    <row r="1086" spans="1:6" x14ac:dyDescent="0.2">
      <c r="A1086" s="1" t="s">
        <v>13</v>
      </c>
      <c r="B1086" s="1">
        <v>52</v>
      </c>
      <c r="C1086" s="1">
        <v>29.074276189999999</v>
      </c>
      <c r="D1086" s="1">
        <v>-3.5564692020000002</v>
      </c>
      <c r="E1086" s="1">
        <v>0</v>
      </c>
      <c r="F1086" s="1">
        <v>-3.5564692020000002</v>
      </c>
    </row>
    <row r="1087" spans="1:6" x14ac:dyDescent="0.2">
      <c r="A1087" s="1" t="s">
        <v>14</v>
      </c>
      <c r="B1087" s="1">
        <v>52</v>
      </c>
      <c r="C1087" s="1">
        <v>24.082925800000002</v>
      </c>
      <c r="D1087" s="1">
        <v>-3.5968295100000001</v>
      </c>
      <c r="E1087" s="1">
        <v>0</v>
      </c>
      <c r="F1087" s="1">
        <v>-3.5968295100000001</v>
      </c>
    </row>
    <row r="1088" spans="1:6" x14ac:dyDescent="0.2">
      <c r="A1088" s="1" t="s">
        <v>15</v>
      </c>
      <c r="B1088" s="1">
        <v>52</v>
      </c>
      <c r="C1088" s="1">
        <v>29.177009770000002</v>
      </c>
      <c r="D1088" s="1">
        <v>-3.5033059240000002</v>
      </c>
      <c r="E1088" s="1">
        <v>0</v>
      </c>
      <c r="F1088" s="1">
        <v>-3.5033059240000002</v>
      </c>
    </row>
    <row r="1089" spans="1:6" x14ac:dyDescent="0.2">
      <c r="A1089" s="1" t="s">
        <v>13</v>
      </c>
      <c r="B1089" s="1">
        <v>53</v>
      </c>
      <c r="C1089" s="1">
        <v>29.074276189999999</v>
      </c>
      <c r="D1089" s="1">
        <v>-3.4715263840000001</v>
      </c>
      <c r="E1089" s="1">
        <v>0</v>
      </c>
      <c r="F1089" s="1">
        <v>-3.4715263840000001</v>
      </c>
    </row>
    <row r="1090" spans="1:6" x14ac:dyDescent="0.2">
      <c r="A1090" s="1" t="s">
        <v>14</v>
      </c>
      <c r="B1090" s="1">
        <v>53</v>
      </c>
      <c r="C1090" s="1">
        <v>24.082925800000002</v>
      </c>
      <c r="D1090" s="1">
        <v>-3.5982630250000001</v>
      </c>
      <c r="E1090" s="1">
        <v>0</v>
      </c>
      <c r="F1090" s="1">
        <v>-3.5982630250000001</v>
      </c>
    </row>
    <row r="1091" spans="1:6" x14ac:dyDescent="0.2">
      <c r="A1091" s="1" t="s">
        <v>15</v>
      </c>
      <c r="B1091" s="1">
        <v>53</v>
      </c>
      <c r="C1091" s="1">
        <v>29.177009770000002</v>
      </c>
      <c r="D1091" s="1">
        <v>-3.592119265</v>
      </c>
      <c r="E1091" s="1">
        <v>0</v>
      </c>
      <c r="F1091" s="1">
        <v>-3.592119265</v>
      </c>
    </row>
    <row r="1092" spans="1:6" x14ac:dyDescent="0.2">
      <c r="A1092" s="1" t="s">
        <v>13</v>
      </c>
      <c r="B1092" s="1">
        <v>54</v>
      </c>
      <c r="C1092" s="1">
        <v>29.074276189999999</v>
      </c>
      <c r="D1092" s="1">
        <v>-3.5333898069999998</v>
      </c>
      <c r="E1092" s="1">
        <v>0</v>
      </c>
      <c r="F1092" s="1">
        <v>-3.5333898069999998</v>
      </c>
    </row>
    <row r="1093" spans="1:6" x14ac:dyDescent="0.2">
      <c r="A1093" s="1" t="s">
        <v>14</v>
      </c>
      <c r="B1093" s="1">
        <v>54</v>
      </c>
      <c r="C1093" s="1">
        <v>24.082925800000002</v>
      </c>
      <c r="D1093" s="1">
        <v>-3.668023491</v>
      </c>
      <c r="E1093" s="1">
        <v>0</v>
      </c>
      <c r="F1093" s="1">
        <v>-3.668023491</v>
      </c>
    </row>
    <row r="1094" spans="1:6" x14ac:dyDescent="0.2">
      <c r="A1094" s="1" t="s">
        <v>15</v>
      </c>
      <c r="B1094" s="1">
        <v>54</v>
      </c>
      <c r="C1094" s="1">
        <v>29.177009770000002</v>
      </c>
      <c r="D1094" s="1">
        <v>-3.2849633219999999</v>
      </c>
      <c r="E1094" s="1">
        <v>0</v>
      </c>
      <c r="F1094" s="1">
        <v>-3.2849633219999999</v>
      </c>
    </row>
    <row r="1095" spans="1:6" x14ac:dyDescent="0.2">
      <c r="A1095" s="1" t="s">
        <v>13</v>
      </c>
      <c r="B1095" s="1">
        <v>55</v>
      </c>
      <c r="C1095" s="1">
        <v>29.074276189999999</v>
      </c>
      <c r="D1095" s="1">
        <v>-3.5818474290000002</v>
      </c>
      <c r="E1095" s="1">
        <v>0</v>
      </c>
      <c r="F1095" s="1">
        <v>-3.5818474290000002</v>
      </c>
    </row>
    <row r="1096" spans="1:6" x14ac:dyDescent="0.2">
      <c r="A1096" s="1" t="s">
        <v>14</v>
      </c>
      <c r="B1096" s="1">
        <v>55</v>
      </c>
      <c r="C1096" s="1">
        <v>24.082925800000002</v>
      </c>
      <c r="D1096" s="1">
        <v>-3.8482807160000001</v>
      </c>
      <c r="E1096" s="1">
        <v>0</v>
      </c>
      <c r="F1096" s="1">
        <v>-3.8482807160000001</v>
      </c>
    </row>
    <row r="1097" spans="1:6" x14ac:dyDescent="0.2">
      <c r="A1097" s="1" t="s">
        <v>15</v>
      </c>
      <c r="B1097" s="1">
        <v>55</v>
      </c>
      <c r="C1097" s="1">
        <v>29.177009770000002</v>
      </c>
      <c r="D1097" s="1">
        <v>-3.4328591820000001</v>
      </c>
      <c r="E1097" s="1">
        <v>0</v>
      </c>
      <c r="F1097" s="1">
        <v>-3.4328591820000001</v>
      </c>
    </row>
    <row r="1098" spans="1:6" x14ac:dyDescent="0.2">
      <c r="A1098" s="1" t="s">
        <v>13</v>
      </c>
      <c r="B1098" s="1">
        <v>56</v>
      </c>
      <c r="C1098" s="1">
        <v>29.074276189999999</v>
      </c>
      <c r="D1098" s="1">
        <v>-3.4876747130000001</v>
      </c>
      <c r="E1098" s="1">
        <v>0</v>
      </c>
      <c r="F1098" s="1">
        <v>-3.4876747130000001</v>
      </c>
    </row>
    <row r="1099" spans="1:6" x14ac:dyDescent="0.2">
      <c r="A1099" s="1" t="s">
        <v>14</v>
      </c>
      <c r="B1099" s="1">
        <v>56</v>
      </c>
      <c r="C1099" s="1">
        <v>24.082925800000002</v>
      </c>
      <c r="D1099" s="1">
        <v>-3.5622284890000002</v>
      </c>
      <c r="E1099" s="1">
        <v>0</v>
      </c>
      <c r="F1099" s="1">
        <v>-3.5622284890000002</v>
      </c>
    </row>
    <row r="1100" spans="1:6" x14ac:dyDescent="0.2">
      <c r="A1100" s="1" t="s">
        <v>15</v>
      </c>
      <c r="B1100" s="1">
        <v>56</v>
      </c>
      <c r="C1100" s="1">
        <v>29.177009770000002</v>
      </c>
      <c r="D1100" s="1">
        <v>-3.2185626510000001</v>
      </c>
      <c r="E1100" s="1">
        <v>0</v>
      </c>
      <c r="F1100" s="1">
        <v>-3.2185626510000001</v>
      </c>
    </row>
    <row r="1101" spans="1:6" x14ac:dyDescent="0.2">
      <c r="A1101" s="1" t="s">
        <v>13</v>
      </c>
      <c r="B1101" s="1">
        <v>57</v>
      </c>
      <c r="C1101" s="1">
        <v>29.074276189999999</v>
      </c>
      <c r="D1101" s="1">
        <v>-3.490275145</v>
      </c>
      <c r="E1101" s="1">
        <v>0</v>
      </c>
      <c r="F1101" s="1">
        <v>-3.490275145</v>
      </c>
    </row>
    <row r="1102" spans="1:6" x14ac:dyDescent="0.2">
      <c r="A1102" s="1" t="s">
        <v>14</v>
      </c>
      <c r="B1102" s="1">
        <v>57</v>
      </c>
      <c r="C1102" s="1">
        <v>24.082925800000002</v>
      </c>
      <c r="D1102" s="1">
        <v>-3.533902264</v>
      </c>
      <c r="E1102" s="1">
        <v>0</v>
      </c>
      <c r="F1102" s="1">
        <v>-3.533902264</v>
      </c>
    </row>
    <row r="1103" spans="1:6" x14ac:dyDescent="0.2">
      <c r="A1103" s="1" t="s">
        <v>15</v>
      </c>
      <c r="B1103" s="1">
        <v>57</v>
      </c>
      <c r="C1103" s="1">
        <v>29.177009770000002</v>
      </c>
      <c r="D1103" s="1">
        <v>-3.5151447060000001</v>
      </c>
      <c r="E1103" s="1">
        <v>0</v>
      </c>
      <c r="F1103" s="1">
        <v>-3.5151447060000001</v>
      </c>
    </row>
    <row r="1104" spans="1:6" x14ac:dyDescent="0.2">
      <c r="A1104" s="1" t="s">
        <v>13</v>
      </c>
      <c r="B1104" s="1">
        <v>58</v>
      </c>
      <c r="C1104" s="1">
        <v>29.074276189999999</v>
      </c>
      <c r="D1104" s="1">
        <v>-3.4725856780000002</v>
      </c>
      <c r="E1104" s="1">
        <v>0</v>
      </c>
      <c r="F1104" s="1">
        <v>-3.4725856780000002</v>
      </c>
    </row>
    <row r="1105" spans="1:6" x14ac:dyDescent="0.2">
      <c r="A1105" s="1" t="s">
        <v>14</v>
      </c>
      <c r="B1105" s="1">
        <v>58</v>
      </c>
      <c r="C1105" s="1">
        <v>24.082925800000002</v>
      </c>
      <c r="D1105" s="1">
        <v>-3.6084858889999998</v>
      </c>
      <c r="E1105" s="1">
        <v>0</v>
      </c>
      <c r="F1105" s="1">
        <v>-3.6084858889999998</v>
      </c>
    </row>
    <row r="1106" spans="1:6" x14ac:dyDescent="0.2">
      <c r="A1106" s="1" t="s">
        <v>15</v>
      </c>
      <c r="B1106" s="1">
        <v>58</v>
      </c>
      <c r="C1106" s="1">
        <v>29.177009770000002</v>
      </c>
      <c r="D1106" s="1">
        <v>-3.0177328939999999</v>
      </c>
      <c r="E1106" s="1">
        <v>0</v>
      </c>
      <c r="F1106" s="1">
        <v>-3.0177328939999999</v>
      </c>
    </row>
    <row r="1107" spans="1:6" x14ac:dyDescent="0.2">
      <c r="A1107" s="1" t="s">
        <v>13</v>
      </c>
      <c r="B1107" s="1">
        <v>59</v>
      </c>
      <c r="C1107" s="1">
        <v>29.074276189999999</v>
      </c>
      <c r="D1107" s="1">
        <v>-3.4303228859999999</v>
      </c>
      <c r="E1107" s="1">
        <v>0</v>
      </c>
      <c r="F1107" s="1">
        <v>-3.4303228859999999</v>
      </c>
    </row>
    <row r="1108" spans="1:6" x14ac:dyDescent="0.2">
      <c r="A1108" s="1" t="s">
        <v>14</v>
      </c>
      <c r="B1108" s="1">
        <v>59</v>
      </c>
      <c r="C1108" s="1">
        <v>24.082925800000002</v>
      </c>
      <c r="D1108" s="1">
        <v>-3.9529160019999998</v>
      </c>
      <c r="E1108" s="1">
        <v>0</v>
      </c>
      <c r="F1108" s="1">
        <v>-3.9529160019999998</v>
      </c>
    </row>
    <row r="1109" spans="1:6" x14ac:dyDescent="0.2">
      <c r="A1109" s="1" t="s">
        <v>15</v>
      </c>
      <c r="B1109" s="1">
        <v>59</v>
      </c>
      <c r="C1109" s="1">
        <v>29.177009770000002</v>
      </c>
      <c r="D1109" s="1">
        <v>-3.4799386980000002</v>
      </c>
      <c r="E1109" s="1">
        <v>0</v>
      </c>
      <c r="F1109" s="1">
        <v>-3.4799386980000002</v>
      </c>
    </row>
    <row r="1110" spans="1:6" x14ac:dyDescent="0.2">
      <c r="A1110" s="1" t="s">
        <v>13</v>
      </c>
      <c r="B1110" s="1">
        <v>60</v>
      </c>
      <c r="C1110" s="1">
        <v>29.074276189999999</v>
      </c>
      <c r="D1110" s="1">
        <v>-3.6160805229999999</v>
      </c>
      <c r="E1110" s="1">
        <v>0</v>
      </c>
      <c r="F1110" s="1">
        <v>-3.6160805229999999</v>
      </c>
    </row>
    <row r="1111" spans="1:6" x14ac:dyDescent="0.2">
      <c r="A1111" s="1" t="s">
        <v>14</v>
      </c>
      <c r="B1111" s="1">
        <v>60</v>
      </c>
      <c r="C1111" s="1">
        <v>24.082925800000002</v>
      </c>
      <c r="D1111" s="1">
        <v>-3.7907517909999999</v>
      </c>
      <c r="E1111" s="1">
        <v>0</v>
      </c>
      <c r="F1111" s="1">
        <v>-3.7907517909999999</v>
      </c>
    </row>
    <row r="1112" spans="1:6" x14ac:dyDescent="0.2">
      <c r="A1112" s="1" t="s">
        <v>15</v>
      </c>
      <c r="B1112" s="1">
        <v>60</v>
      </c>
      <c r="C1112" s="1">
        <v>29.177009770000002</v>
      </c>
      <c r="D1112" s="1">
        <v>-3.4844504590000001</v>
      </c>
      <c r="E1112" s="1">
        <v>0</v>
      </c>
      <c r="F1112" s="1">
        <v>-3.4844504590000001</v>
      </c>
    </row>
    <row r="1113" spans="1:6" x14ac:dyDescent="0.2">
      <c r="A1113" s="1" t="s">
        <v>13</v>
      </c>
      <c r="B1113" s="1">
        <v>61</v>
      </c>
      <c r="C1113" s="1">
        <v>29.074276189999999</v>
      </c>
      <c r="D1113" s="1">
        <v>-3.5407011509999999</v>
      </c>
      <c r="E1113" s="1">
        <v>0</v>
      </c>
      <c r="F1113" s="1">
        <v>-3.5407011509999999</v>
      </c>
    </row>
    <row r="1114" spans="1:6" x14ac:dyDescent="0.2">
      <c r="A1114" s="1" t="s">
        <v>14</v>
      </c>
      <c r="B1114" s="1">
        <v>61</v>
      </c>
      <c r="C1114" s="1">
        <v>24.082925800000002</v>
      </c>
      <c r="D1114" s="1">
        <v>-3.4695373539999999</v>
      </c>
      <c r="E1114" s="1">
        <v>0</v>
      </c>
      <c r="F1114" s="1">
        <v>-3.4695373539999999</v>
      </c>
    </row>
    <row r="1115" spans="1:6" x14ac:dyDescent="0.2">
      <c r="A1115" s="1" t="s">
        <v>15</v>
      </c>
      <c r="B1115" s="1">
        <v>61</v>
      </c>
      <c r="C1115" s="1">
        <v>29.177009770000002</v>
      </c>
      <c r="D1115" s="1">
        <v>-3.2450098989999998</v>
      </c>
      <c r="E1115" s="1">
        <v>0</v>
      </c>
      <c r="F1115" s="1">
        <v>-3.2450098989999998</v>
      </c>
    </row>
    <row r="1116" spans="1:6" x14ac:dyDescent="0.2">
      <c r="A1116" s="1" t="s">
        <v>13</v>
      </c>
      <c r="B1116" s="1">
        <v>62</v>
      </c>
      <c r="C1116" s="1">
        <v>29.074276189999999</v>
      </c>
      <c r="D1116" s="1">
        <v>-3.5055513380000001</v>
      </c>
      <c r="E1116" s="1">
        <v>0</v>
      </c>
      <c r="F1116" s="1">
        <v>-3.5055513380000001</v>
      </c>
    </row>
    <row r="1117" spans="1:6" x14ac:dyDescent="0.2">
      <c r="A1117" s="1" t="s">
        <v>14</v>
      </c>
      <c r="B1117" s="1">
        <v>62</v>
      </c>
      <c r="C1117" s="1">
        <v>24.082925800000002</v>
      </c>
      <c r="D1117" s="1">
        <v>-3.213707066</v>
      </c>
      <c r="E1117" s="1">
        <v>0</v>
      </c>
      <c r="F1117" s="1">
        <v>-3.213707066</v>
      </c>
    </row>
    <row r="1118" spans="1:6" x14ac:dyDescent="0.2">
      <c r="A1118" s="1" t="s">
        <v>15</v>
      </c>
      <c r="B1118" s="1">
        <v>62</v>
      </c>
      <c r="C1118" s="1">
        <v>29.177009770000002</v>
      </c>
      <c r="D1118" s="1">
        <v>-3.3260552290000001</v>
      </c>
      <c r="E1118" s="1">
        <v>0</v>
      </c>
      <c r="F1118" s="1">
        <v>-3.3260552290000001</v>
      </c>
    </row>
    <row r="1119" spans="1:6" x14ac:dyDescent="0.2">
      <c r="A1119" s="1" t="s">
        <v>13</v>
      </c>
      <c r="B1119" s="1">
        <v>63</v>
      </c>
      <c r="C1119" s="1">
        <v>29.074276189999999</v>
      </c>
      <c r="D1119" s="1">
        <v>-3.4849722390000002</v>
      </c>
      <c r="E1119" s="1">
        <v>0</v>
      </c>
      <c r="F1119" s="1">
        <v>-3.4849722390000002</v>
      </c>
    </row>
    <row r="1120" spans="1:6" x14ac:dyDescent="0.2">
      <c r="A1120" s="1" t="s">
        <v>14</v>
      </c>
      <c r="B1120" s="1">
        <v>63</v>
      </c>
      <c r="C1120" s="1">
        <v>24.082925800000002</v>
      </c>
      <c r="D1120" s="1">
        <v>-3.2839911939999999</v>
      </c>
      <c r="E1120" s="1">
        <v>0</v>
      </c>
      <c r="F1120" s="1">
        <v>-3.2839911939999999</v>
      </c>
    </row>
    <row r="1121" spans="1:6" x14ac:dyDescent="0.2">
      <c r="A1121" s="1" t="s">
        <v>15</v>
      </c>
      <c r="B1121" s="1">
        <v>63</v>
      </c>
      <c r="C1121" s="1">
        <v>29.177009770000002</v>
      </c>
      <c r="D1121" s="1">
        <v>-3.3481096149999998</v>
      </c>
      <c r="E1121" s="1">
        <v>0</v>
      </c>
      <c r="F1121" s="1">
        <v>-3.3481096149999998</v>
      </c>
    </row>
    <row r="1122" spans="1:6" x14ac:dyDescent="0.2">
      <c r="A1122" s="1" t="s">
        <v>13</v>
      </c>
      <c r="B1122" s="1">
        <v>64</v>
      </c>
      <c r="C1122" s="1">
        <v>29.074276189999999</v>
      </c>
      <c r="D1122" s="1">
        <v>-3.4138882160000001</v>
      </c>
      <c r="E1122" s="1">
        <v>0</v>
      </c>
      <c r="F1122" s="1">
        <v>-3.4138882160000001</v>
      </c>
    </row>
    <row r="1123" spans="1:6" x14ac:dyDescent="0.2">
      <c r="A1123" s="1" t="s">
        <v>14</v>
      </c>
      <c r="B1123" s="1">
        <v>64</v>
      </c>
      <c r="C1123" s="1">
        <v>24.082925800000002</v>
      </c>
      <c r="D1123" s="1">
        <v>-3.842068195</v>
      </c>
      <c r="E1123" s="1">
        <v>0</v>
      </c>
      <c r="F1123" s="1">
        <v>-3.842068195</v>
      </c>
    </row>
    <row r="1124" spans="1:6" x14ac:dyDescent="0.2">
      <c r="A1124" s="1" t="s">
        <v>15</v>
      </c>
      <c r="B1124" s="1">
        <v>64</v>
      </c>
      <c r="C1124" s="1">
        <v>29.177009770000002</v>
      </c>
      <c r="D1124" s="1">
        <v>-3.0451224570000002</v>
      </c>
      <c r="E1124" s="1">
        <v>0</v>
      </c>
      <c r="F1124" s="1">
        <v>-3.0451224570000002</v>
      </c>
    </row>
    <row r="1125" spans="1:6" x14ac:dyDescent="0.2">
      <c r="A1125" s="1" t="s">
        <v>13</v>
      </c>
      <c r="B1125" s="1">
        <v>65</v>
      </c>
      <c r="C1125" s="1">
        <v>29.074276189999999</v>
      </c>
      <c r="D1125" s="1">
        <v>-3.5241250989999999</v>
      </c>
      <c r="E1125" s="1">
        <v>0</v>
      </c>
      <c r="F1125" s="1">
        <v>-3.5241250989999999</v>
      </c>
    </row>
    <row r="1126" spans="1:6" x14ac:dyDescent="0.2">
      <c r="A1126" s="1" t="s">
        <v>14</v>
      </c>
      <c r="B1126" s="1">
        <v>65</v>
      </c>
      <c r="C1126" s="1">
        <v>24.082925800000002</v>
      </c>
      <c r="D1126" s="1">
        <v>-3.529509687</v>
      </c>
      <c r="E1126" s="1">
        <v>0</v>
      </c>
      <c r="F1126" s="1">
        <v>-3.529509687</v>
      </c>
    </row>
    <row r="1127" spans="1:6" x14ac:dyDescent="0.2">
      <c r="A1127" s="1" t="s">
        <v>15</v>
      </c>
      <c r="B1127" s="1">
        <v>65</v>
      </c>
      <c r="C1127" s="1">
        <v>29.177009770000002</v>
      </c>
      <c r="D1127" s="1">
        <v>-3.4395716310000002</v>
      </c>
      <c r="E1127" s="1">
        <v>0</v>
      </c>
      <c r="F1127" s="1">
        <v>-3.4395716310000002</v>
      </c>
    </row>
    <row r="1128" spans="1:6" x14ac:dyDescent="0.2">
      <c r="A1128" s="1" t="s">
        <v>13</v>
      </c>
      <c r="B1128" s="1">
        <v>66</v>
      </c>
      <c r="C1128" s="1">
        <v>29.074276189999999</v>
      </c>
      <c r="D1128" s="1">
        <v>-3.3913128380000002</v>
      </c>
      <c r="E1128" s="1">
        <v>0</v>
      </c>
      <c r="F1128" s="1">
        <v>-3.3913128380000002</v>
      </c>
    </row>
    <row r="1129" spans="1:6" x14ac:dyDescent="0.2">
      <c r="A1129" s="1" t="s">
        <v>14</v>
      </c>
      <c r="B1129" s="1">
        <v>66</v>
      </c>
      <c r="C1129" s="1">
        <v>24.082925800000002</v>
      </c>
      <c r="D1129" s="1">
        <v>-3.4994625570000002</v>
      </c>
      <c r="E1129" s="1">
        <v>0</v>
      </c>
      <c r="F1129" s="1">
        <v>-3.4994625570000002</v>
      </c>
    </row>
    <row r="1130" spans="1:6" x14ac:dyDescent="0.2">
      <c r="A1130" s="1" t="s">
        <v>15</v>
      </c>
      <c r="B1130" s="1">
        <v>66</v>
      </c>
      <c r="C1130" s="1">
        <v>29.177009770000002</v>
      </c>
      <c r="D1130" s="1">
        <v>-3.3323193789999999</v>
      </c>
      <c r="E1130" s="1">
        <v>0</v>
      </c>
      <c r="F1130" s="1">
        <v>-3.3323193789999999</v>
      </c>
    </row>
    <row r="1131" spans="1:6" x14ac:dyDescent="0.2">
      <c r="A1131" s="1" t="s">
        <v>13</v>
      </c>
      <c r="B1131" s="1">
        <v>67</v>
      </c>
      <c r="C1131" s="1">
        <v>29.074276189999999</v>
      </c>
      <c r="D1131" s="1">
        <v>-3.4588754179999999</v>
      </c>
      <c r="E1131" s="1">
        <v>0</v>
      </c>
      <c r="F1131" s="1">
        <v>-3.4588754179999999</v>
      </c>
    </row>
    <row r="1132" spans="1:6" x14ac:dyDescent="0.2">
      <c r="A1132" s="1" t="s">
        <v>14</v>
      </c>
      <c r="B1132" s="1">
        <v>67</v>
      </c>
      <c r="C1132" s="1">
        <v>24.082925800000002</v>
      </c>
      <c r="D1132" s="1">
        <v>-3.7379277229999999</v>
      </c>
      <c r="E1132" s="1">
        <v>0</v>
      </c>
      <c r="F1132" s="1">
        <v>-3.7379277229999999</v>
      </c>
    </row>
    <row r="1133" spans="1:6" x14ac:dyDescent="0.2">
      <c r="A1133" s="1" t="s">
        <v>15</v>
      </c>
      <c r="B1133" s="1">
        <v>67</v>
      </c>
      <c r="C1133" s="1">
        <v>29.177009770000002</v>
      </c>
      <c r="D1133" s="1">
        <v>-3.3223834989999999</v>
      </c>
      <c r="E1133" s="1">
        <v>0</v>
      </c>
      <c r="F1133" s="1">
        <v>-3.3223834989999999</v>
      </c>
    </row>
    <row r="1134" spans="1:6" x14ac:dyDescent="0.2">
      <c r="A1134" s="1" t="s">
        <v>13</v>
      </c>
      <c r="B1134" s="1">
        <v>68</v>
      </c>
      <c r="C1134" s="1">
        <v>29.074276189999999</v>
      </c>
      <c r="D1134" s="1">
        <v>-3.4490876199999998</v>
      </c>
      <c r="E1134" s="1">
        <v>0</v>
      </c>
      <c r="F1134" s="1">
        <v>-3.4490876199999998</v>
      </c>
    </row>
    <row r="1135" spans="1:6" x14ac:dyDescent="0.2">
      <c r="A1135" s="1" t="s">
        <v>14</v>
      </c>
      <c r="B1135" s="1">
        <v>68</v>
      </c>
      <c r="C1135" s="1">
        <v>24.082925800000002</v>
      </c>
      <c r="D1135" s="1">
        <v>-3.6795585160000002</v>
      </c>
      <c r="E1135" s="1">
        <v>0</v>
      </c>
      <c r="F1135" s="1">
        <v>-3.6795585160000002</v>
      </c>
    </row>
    <row r="1136" spans="1:6" x14ac:dyDescent="0.2">
      <c r="A1136" s="1" t="s">
        <v>15</v>
      </c>
      <c r="B1136" s="1">
        <v>68</v>
      </c>
      <c r="C1136" s="1">
        <v>29.177009770000002</v>
      </c>
      <c r="D1136" s="1">
        <v>-3.2048739670000002</v>
      </c>
      <c r="E1136" s="1">
        <v>0</v>
      </c>
      <c r="F1136" s="1">
        <v>-3.2048739670000002</v>
      </c>
    </row>
    <row r="1137" spans="1:6" x14ac:dyDescent="0.2">
      <c r="A1137" s="1" t="s">
        <v>13</v>
      </c>
      <c r="B1137" s="1">
        <v>69</v>
      </c>
      <c r="C1137" s="1">
        <v>29.074276189999999</v>
      </c>
      <c r="D1137" s="1">
        <v>-3.4557480809999999</v>
      </c>
      <c r="E1137" s="1">
        <v>0</v>
      </c>
      <c r="F1137" s="1">
        <v>-3.4557480809999999</v>
      </c>
    </row>
    <row r="1138" spans="1:6" x14ac:dyDescent="0.2">
      <c r="A1138" s="1" t="s">
        <v>14</v>
      </c>
      <c r="B1138" s="1">
        <v>69</v>
      </c>
      <c r="C1138" s="1">
        <v>24.082925800000002</v>
      </c>
      <c r="D1138" s="1">
        <v>-3.2655143739999999</v>
      </c>
      <c r="E1138" s="1">
        <v>0</v>
      </c>
      <c r="F1138" s="1">
        <v>-3.2655143739999999</v>
      </c>
    </row>
    <row r="1139" spans="1:6" x14ac:dyDescent="0.2">
      <c r="A1139" s="1" t="s">
        <v>15</v>
      </c>
      <c r="B1139" s="1">
        <v>69</v>
      </c>
      <c r="C1139" s="1">
        <v>29.177009770000002</v>
      </c>
      <c r="D1139" s="1">
        <v>-3.393639469</v>
      </c>
      <c r="E1139" s="1">
        <v>0</v>
      </c>
      <c r="F1139" s="1">
        <v>-3.393639469</v>
      </c>
    </row>
    <row r="1140" spans="1:6" x14ac:dyDescent="0.2">
      <c r="A1140" s="1" t="s">
        <v>13</v>
      </c>
      <c r="B1140" s="1">
        <v>70</v>
      </c>
      <c r="C1140" s="1">
        <v>29.074276189999999</v>
      </c>
      <c r="D1140" s="1">
        <v>-3.577121258</v>
      </c>
      <c r="E1140" s="1">
        <v>0</v>
      </c>
      <c r="F1140" s="1">
        <v>-3.577121258</v>
      </c>
    </row>
    <row r="1141" spans="1:6" x14ac:dyDescent="0.2">
      <c r="A1141" s="1" t="s">
        <v>14</v>
      </c>
      <c r="B1141" s="1">
        <v>70</v>
      </c>
      <c r="C1141" s="1">
        <v>24.082925800000002</v>
      </c>
      <c r="D1141" s="1">
        <v>-3.4658563610000002</v>
      </c>
      <c r="E1141" s="1">
        <v>0</v>
      </c>
      <c r="F1141" s="1">
        <v>-3.4658563610000002</v>
      </c>
    </row>
    <row r="1142" spans="1:6" x14ac:dyDescent="0.2">
      <c r="A1142" s="1" t="s">
        <v>15</v>
      </c>
      <c r="B1142" s="1">
        <v>70</v>
      </c>
      <c r="C1142" s="1">
        <v>29.177009770000002</v>
      </c>
      <c r="D1142" s="1">
        <v>-3.3148344519999999</v>
      </c>
      <c r="E1142" s="1">
        <v>0</v>
      </c>
      <c r="F1142" s="1">
        <v>-3.3148344519999999</v>
      </c>
    </row>
    <row r="1143" spans="1:6" x14ac:dyDescent="0.2">
      <c r="A1143" s="1" t="s">
        <v>13</v>
      </c>
      <c r="B1143" s="1">
        <v>71</v>
      </c>
      <c r="C1143" s="1">
        <v>29.074276189999999</v>
      </c>
      <c r="D1143" s="1">
        <v>-3.4545984270000001</v>
      </c>
      <c r="E1143" s="1">
        <v>0</v>
      </c>
      <c r="F1143" s="1">
        <v>-3.4545984270000001</v>
      </c>
    </row>
    <row r="1144" spans="1:6" x14ac:dyDescent="0.2">
      <c r="A1144" s="1" t="s">
        <v>14</v>
      </c>
      <c r="B1144" s="1">
        <v>71</v>
      </c>
      <c r="C1144" s="1">
        <v>24.082925800000002</v>
      </c>
      <c r="D1144" s="1">
        <v>-3.8997365949999998</v>
      </c>
      <c r="E1144" s="1">
        <v>0</v>
      </c>
      <c r="F1144" s="1">
        <v>-3.8997365949999998</v>
      </c>
    </row>
    <row r="1145" spans="1:6" x14ac:dyDescent="0.2">
      <c r="A1145" s="1" t="s">
        <v>15</v>
      </c>
      <c r="B1145" s="1">
        <v>71</v>
      </c>
      <c r="C1145" s="1">
        <v>29.177009770000002</v>
      </c>
      <c r="D1145" s="1">
        <v>-3.0813324450000001</v>
      </c>
      <c r="E1145" s="1">
        <v>0</v>
      </c>
      <c r="F1145" s="1">
        <v>-3.0813324450000001</v>
      </c>
    </row>
    <row r="1146" spans="1:6" x14ac:dyDescent="0.2">
      <c r="A1146" s="1" t="s">
        <v>13</v>
      </c>
      <c r="B1146" s="1">
        <v>72</v>
      </c>
      <c r="C1146" s="1">
        <v>29.074276189999999</v>
      </c>
      <c r="D1146" s="1">
        <v>-3.4110527039999998</v>
      </c>
      <c r="E1146" s="1">
        <v>0</v>
      </c>
      <c r="F1146" s="1">
        <v>-3.4110527039999998</v>
      </c>
    </row>
    <row r="1147" spans="1:6" x14ac:dyDescent="0.2">
      <c r="A1147" s="1" t="s">
        <v>14</v>
      </c>
      <c r="B1147" s="1">
        <v>72</v>
      </c>
      <c r="C1147" s="1">
        <v>24.082925800000002</v>
      </c>
      <c r="D1147" s="1">
        <v>-3.681055164</v>
      </c>
      <c r="E1147" s="1">
        <v>0</v>
      </c>
      <c r="F1147" s="1">
        <v>-3.681055164</v>
      </c>
    </row>
    <row r="1148" spans="1:6" x14ac:dyDescent="0.2">
      <c r="A1148" s="1" t="s">
        <v>15</v>
      </c>
      <c r="B1148" s="1">
        <v>72</v>
      </c>
      <c r="C1148" s="1">
        <v>29.177009770000002</v>
      </c>
      <c r="D1148" s="1">
        <v>-3.2866486909999999</v>
      </c>
      <c r="E1148" s="1">
        <v>0</v>
      </c>
      <c r="F1148" s="1">
        <v>-3.2866486909999999</v>
      </c>
    </row>
    <row r="1149" spans="1:6" x14ac:dyDescent="0.2">
      <c r="A1149" s="1" t="s">
        <v>13</v>
      </c>
      <c r="B1149" s="1">
        <v>73</v>
      </c>
      <c r="C1149" s="1">
        <v>29.074276189999999</v>
      </c>
      <c r="D1149" s="1">
        <v>-3.5299651619999999</v>
      </c>
      <c r="E1149" s="1">
        <v>0</v>
      </c>
      <c r="F1149" s="1">
        <v>-3.5299651619999999</v>
      </c>
    </row>
    <row r="1150" spans="1:6" x14ac:dyDescent="0.2">
      <c r="A1150" s="1" t="s">
        <v>14</v>
      </c>
      <c r="B1150" s="1">
        <v>73</v>
      </c>
      <c r="C1150" s="1">
        <v>24.082925800000002</v>
      </c>
      <c r="D1150" s="1">
        <v>-3.4540606980000002</v>
      </c>
      <c r="E1150" s="1">
        <v>0</v>
      </c>
      <c r="F1150" s="1">
        <v>-3.4540606980000002</v>
      </c>
    </row>
    <row r="1151" spans="1:6" x14ac:dyDescent="0.2">
      <c r="A1151" s="1" t="s">
        <v>15</v>
      </c>
      <c r="B1151" s="1">
        <v>73</v>
      </c>
      <c r="C1151" s="1">
        <v>29.177009770000002</v>
      </c>
      <c r="D1151" s="1">
        <v>-3.346122169</v>
      </c>
      <c r="E1151" s="1">
        <v>0</v>
      </c>
      <c r="F1151" s="1">
        <v>-3.346122169</v>
      </c>
    </row>
    <row r="1152" spans="1:6" x14ac:dyDescent="0.2">
      <c r="A1152" s="1" t="s">
        <v>13</v>
      </c>
      <c r="B1152" s="1">
        <v>74</v>
      </c>
      <c r="C1152" s="1">
        <v>29.074276189999999</v>
      </c>
      <c r="D1152" s="1">
        <v>-3.5577583310000001</v>
      </c>
      <c r="E1152" s="1">
        <v>0</v>
      </c>
      <c r="F1152" s="1">
        <v>-3.5577583310000001</v>
      </c>
    </row>
    <row r="1153" spans="1:6" x14ac:dyDescent="0.2">
      <c r="A1153" s="1" t="s">
        <v>14</v>
      </c>
      <c r="B1153" s="1">
        <v>74</v>
      </c>
      <c r="C1153" s="1">
        <v>24.082925800000002</v>
      </c>
      <c r="D1153" s="1">
        <v>-3.7798813820000001</v>
      </c>
      <c r="E1153" s="1">
        <v>0</v>
      </c>
      <c r="F1153" s="1">
        <v>-3.7798813820000001</v>
      </c>
    </row>
    <row r="1154" spans="1:6" x14ac:dyDescent="0.2">
      <c r="A1154" s="1" t="s">
        <v>15</v>
      </c>
      <c r="B1154" s="1">
        <v>74</v>
      </c>
      <c r="C1154" s="1">
        <v>29.177009770000002</v>
      </c>
      <c r="D1154" s="1">
        <v>-3.4081572059999998</v>
      </c>
      <c r="E1154" s="1">
        <v>0</v>
      </c>
      <c r="F1154" s="1">
        <v>-3.4081572059999998</v>
      </c>
    </row>
    <row r="1155" spans="1:6" x14ac:dyDescent="0.2">
      <c r="A1155" s="1" t="s">
        <v>13</v>
      </c>
      <c r="B1155" s="1">
        <v>75</v>
      </c>
      <c r="C1155" s="1">
        <v>29.074276189999999</v>
      </c>
      <c r="D1155" s="1">
        <v>-3.4901821609999999</v>
      </c>
      <c r="E1155" s="1">
        <v>0</v>
      </c>
      <c r="F1155" s="1">
        <v>-3.4901821609999999</v>
      </c>
    </row>
    <row r="1156" spans="1:6" x14ac:dyDescent="0.2">
      <c r="A1156" s="1" t="s">
        <v>14</v>
      </c>
      <c r="B1156" s="1">
        <v>75</v>
      </c>
      <c r="C1156" s="1">
        <v>24.082925800000002</v>
      </c>
      <c r="D1156" s="1">
        <v>-3.5064415929999999</v>
      </c>
      <c r="E1156" s="1">
        <v>0</v>
      </c>
      <c r="F1156" s="1">
        <v>-3.5064415929999999</v>
      </c>
    </row>
    <row r="1157" spans="1:6" x14ac:dyDescent="0.2">
      <c r="A1157" s="1" t="s">
        <v>15</v>
      </c>
      <c r="B1157" s="1">
        <v>75</v>
      </c>
      <c r="C1157" s="1">
        <v>29.177009770000002</v>
      </c>
      <c r="D1157" s="1">
        <v>-3.4390545609999998</v>
      </c>
      <c r="E1157" s="1">
        <v>0</v>
      </c>
      <c r="F1157" s="1">
        <v>-3.4390545609999998</v>
      </c>
    </row>
    <row r="1158" spans="1:6" x14ac:dyDescent="0.2">
      <c r="A1158" s="1" t="s">
        <v>13</v>
      </c>
      <c r="B1158" s="1">
        <v>76</v>
      </c>
      <c r="C1158" s="1">
        <v>29.074276189999999</v>
      </c>
      <c r="D1158" s="1">
        <v>-3.4850101470000001</v>
      </c>
      <c r="E1158" s="1">
        <v>0</v>
      </c>
      <c r="F1158" s="1">
        <v>-3.4850101470000001</v>
      </c>
    </row>
    <row r="1159" spans="1:6" x14ac:dyDescent="0.2">
      <c r="A1159" s="1" t="s">
        <v>14</v>
      </c>
      <c r="B1159" s="1">
        <v>76</v>
      </c>
      <c r="C1159" s="1">
        <v>24.082925800000002</v>
      </c>
      <c r="D1159" s="1">
        <v>-3.5120944019999998</v>
      </c>
      <c r="E1159" s="1">
        <v>0</v>
      </c>
      <c r="F1159" s="1">
        <v>-3.5120944019999998</v>
      </c>
    </row>
    <row r="1160" spans="1:6" x14ac:dyDescent="0.2">
      <c r="A1160" s="1" t="s">
        <v>15</v>
      </c>
      <c r="B1160" s="1">
        <v>76</v>
      </c>
      <c r="C1160" s="1">
        <v>29.177009770000002</v>
      </c>
      <c r="D1160" s="1">
        <v>-3.2130580540000002</v>
      </c>
      <c r="E1160" s="1">
        <v>0</v>
      </c>
      <c r="F1160" s="1">
        <v>-3.2130580540000002</v>
      </c>
    </row>
    <row r="1161" spans="1:6" x14ac:dyDescent="0.2">
      <c r="A1161" s="1" t="s">
        <v>13</v>
      </c>
      <c r="B1161" s="1">
        <v>77</v>
      </c>
      <c r="C1161" s="1">
        <v>29.074276189999999</v>
      </c>
      <c r="D1161" s="1">
        <v>-3.4932186600000001</v>
      </c>
      <c r="E1161" s="1">
        <v>0</v>
      </c>
      <c r="F1161" s="1">
        <v>-3.4932186600000001</v>
      </c>
    </row>
    <row r="1162" spans="1:6" x14ac:dyDescent="0.2">
      <c r="A1162" s="1" t="s">
        <v>14</v>
      </c>
      <c r="B1162" s="1">
        <v>77</v>
      </c>
      <c r="C1162" s="1">
        <v>24.082925800000002</v>
      </c>
      <c r="D1162" s="1">
        <v>-3.448121929</v>
      </c>
      <c r="E1162" s="1">
        <v>0</v>
      </c>
      <c r="F1162" s="1">
        <v>-3.448121929</v>
      </c>
    </row>
    <row r="1163" spans="1:6" x14ac:dyDescent="0.2">
      <c r="A1163" s="1" t="s">
        <v>15</v>
      </c>
      <c r="B1163" s="1">
        <v>77</v>
      </c>
      <c r="C1163" s="1">
        <v>29.177009770000002</v>
      </c>
      <c r="D1163" s="1">
        <v>-3.238339114</v>
      </c>
      <c r="E1163" s="1">
        <v>0</v>
      </c>
      <c r="F1163" s="1">
        <v>-3.238339114</v>
      </c>
    </row>
    <row r="1164" spans="1:6" x14ac:dyDescent="0.2">
      <c r="A1164" s="1" t="s">
        <v>13</v>
      </c>
      <c r="B1164" s="1">
        <v>78</v>
      </c>
      <c r="C1164" s="1">
        <v>29.074276189999999</v>
      </c>
      <c r="D1164" s="1">
        <v>-3.385237455</v>
      </c>
      <c r="E1164" s="1">
        <v>0</v>
      </c>
      <c r="F1164" s="1">
        <v>-3.385237455</v>
      </c>
    </row>
    <row r="1165" spans="1:6" x14ac:dyDescent="0.2">
      <c r="A1165" s="1" t="s">
        <v>14</v>
      </c>
      <c r="B1165" s="1">
        <v>78</v>
      </c>
      <c r="C1165" s="1">
        <v>24.082925800000002</v>
      </c>
      <c r="D1165" s="1">
        <v>-3.7715492249999998</v>
      </c>
      <c r="E1165" s="1">
        <v>0</v>
      </c>
      <c r="F1165" s="1">
        <v>-3.7715492249999998</v>
      </c>
    </row>
    <row r="1166" spans="1:6" x14ac:dyDescent="0.2">
      <c r="A1166" s="1" t="s">
        <v>15</v>
      </c>
      <c r="B1166" s="1">
        <v>78</v>
      </c>
      <c r="C1166" s="1">
        <v>29.177009770000002</v>
      </c>
      <c r="D1166" s="1">
        <v>-3.2481609699999998</v>
      </c>
      <c r="E1166" s="1">
        <v>0</v>
      </c>
      <c r="F1166" s="1">
        <v>-3.2481609699999998</v>
      </c>
    </row>
    <row r="1167" spans="1:6" x14ac:dyDescent="0.2">
      <c r="A1167" s="1" t="s">
        <v>13</v>
      </c>
      <c r="B1167" s="1">
        <v>79</v>
      </c>
      <c r="C1167" s="1">
        <v>29.074276189999999</v>
      </c>
      <c r="D1167" s="1">
        <v>-3.4894325730000002</v>
      </c>
      <c r="E1167" s="1">
        <v>0</v>
      </c>
      <c r="F1167" s="1">
        <v>-3.4894325730000002</v>
      </c>
    </row>
    <row r="1168" spans="1:6" x14ac:dyDescent="0.2">
      <c r="A1168" s="1" t="s">
        <v>14</v>
      </c>
      <c r="B1168" s="1">
        <v>79</v>
      </c>
      <c r="C1168" s="1">
        <v>24.082925800000002</v>
      </c>
      <c r="D1168" s="1">
        <v>-3.5636799809999999</v>
      </c>
      <c r="E1168" s="1">
        <v>0</v>
      </c>
      <c r="F1168" s="1">
        <v>-3.5636799809999999</v>
      </c>
    </row>
    <row r="1169" spans="1:6" x14ac:dyDescent="0.2">
      <c r="A1169" s="1" t="s">
        <v>15</v>
      </c>
      <c r="B1169" s="1">
        <v>79</v>
      </c>
      <c r="C1169" s="1">
        <v>29.177009770000002</v>
      </c>
      <c r="D1169" s="1">
        <v>-3.477497697</v>
      </c>
      <c r="E1169" s="1">
        <v>0</v>
      </c>
      <c r="F1169" s="1">
        <v>-3.477497697</v>
      </c>
    </row>
    <row r="1170" spans="1:6" x14ac:dyDescent="0.2">
      <c r="A1170" s="1" t="s">
        <v>13</v>
      </c>
      <c r="B1170" s="1">
        <v>80</v>
      </c>
      <c r="C1170" s="1">
        <v>29.074276189999999</v>
      </c>
      <c r="D1170" s="1">
        <v>-3.541424036</v>
      </c>
      <c r="E1170" s="1">
        <v>0</v>
      </c>
      <c r="F1170" s="1">
        <v>-3.541424036</v>
      </c>
    </row>
    <row r="1171" spans="1:6" x14ac:dyDescent="0.2">
      <c r="A1171" s="1" t="s">
        <v>14</v>
      </c>
      <c r="B1171" s="1">
        <v>80</v>
      </c>
      <c r="C1171" s="1">
        <v>24.082925800000002</v>
      </c>
      <c r="D1171" s="1">
        <v>-3.4456725119999998</v>
      </c>
      <c r="E1171" s="1">
        <v>0</v>
      </c>
      <c r="F1171" s="1">
        <v>-3.4456725119999998</v>
      </c>
    </row>
    <row r="1172" spans="1:6" x14ac:dyDescent="0.2">
      <c r="A1172" s="1" t="s">
        <v>15</v>
      </c>
      <c r="B1172" s="1">
        <v>80</v>
      </c>
      <c r="C1172" s="1">
        <v>29.177009770000002</v>
      </c>
      <c r="D1172" s="1">
        <v>-3.2613258840000001</v>
      </c>
      <c r="E1172" s="1">
        <v>0</v>
      </c>
      <c r="F1172" s="1">
        <v>-3.2613258840000001</v>
      </c>
    </row>
    <row r="1173" spans="1:6" x14ac:dyDescent="0.2">
      <c r="A1173" s="1" t="s">
        <v>13</v>
      </c>
      <c r="B1173" s="1">
        <v>81</v>
      </c>
      <c r="C1173" s="1">
        <v>29.074276189999999</v>
      </c>
      <c r="D1173" s="1">
        <v>-3.4827795030000002</v>
      </c>
      <c r="E1173" s="1">
        <v>0</v>
      </c>
      <c r="F1173" s="1">
        <v>-3.4827795030000002</v>
      </c>
    </row>
    <row r="1174" spans="1:6" x14ac:dyDescent="0.2">
      <c r="A1174" s="1" t="s">
        <v>14</v>
      </c>
      <c r="B1174" s="1">
        <v>81</v>
      </c>
      <c r="C1174" s="1">
        <v>24.082925800000002</v>
      </c>
      <c r="D1174" s="1">
        <v>-3.5754014970000001</v>
      </c>
      <c r="E1174" s="1">
        <v>0</v>
      </c>
      <c r="F1174" s="1">
        <v>-3.5754014970000001</v>
      </c>
    </row>
    <row r="1175" spans="1:6" x14ac:dyDescent="0.2">
      <c r="A1175" s="1" t="s">
        <v>15</v>
      </c>
      <c r="B1175" s="1">
        <v>81</v>
      </c>
      <c r="C1175" s="1">
        <v>29.177009770000002</v>
      </c>
      <c r="D1175" s="1">
        <v>-3.4430014010000001</v>
      </c>
      <c r="E1175" s="1">
        <v>0</v>
      </c>
      <c r="F1175" s="1">
        <v>-3.4430014010000001</v>
      </c>
    </row>
    <row r="1176" spans="1:6" x14ac:dyDescent="0.2">
      <c r="A1176" s="1" t="s">
        <v>13</v>
      </c>
      <c r="B1176" s="1">
        <v>82</v>
      </c>
      <c r="C1176" s="1">
        <v>29.074276189999999</v>
      </c>
      <c r="D1176" s="1">
        <v>-3.5586814879999999</v>
      </c>
      <c r="E1176" s="1">
        <v>0</v>
      </c>
      <c r="F1176" s="1">
        <v>-3.5586814879999999</v>
      </c>
    </row>
    <row r="1177" spans="1:6" x14ac:dyDescent="0.2">
      <c r="A1177" s="1" t="s">
        <v>14</v>
      </c>
      <c r="B1177" s="1">
        <v>82</v>
      </c>
      <c r="C1177" s="1">
        <v>24.082925800000002</v>
      </c>
      <c r="D1177" s="1">
        <v>-3.7283740999999999</v>
      </c>
      <c r="E1177" s="1">
        <v>0</v>
      </c>
      <c r="F1177" s="1">
        <v>-3.7283740999999999</v>
      </c>
    </row>
    <row r="1178" spans="1:6" x14ac:dyDescent="0.2">
      <c r="A1178" s="1" t="s">
        <v>15</v>
      </c>
      <c r="B1178" s="1">
        <v>82</v>
      </c>
      <c r="C1178" s="1">
        <v>29.177009770000002</v>
      </c>
      <c r="D1178" s="1">
        <v>-3.190783572</v>
      </c>
      <c r="E1178" s="1">
        <v>0</v>
      </c>
      <c r="F1178" s="1">
        <v>-3.190783572</v>
      </c>
    </row>
    <row r="1179" spans="1:6" x14ac:dyDescent="0.2">
      <c r="A1179" s="1" t="s">
        <v>13</v>
      </c>
      <c r="B1179" s="1">
        <v>83</v>
      </c>
      <c r="C1179" s="1">
        <v>29.074276189999999</v>
      </c>
      <c r="D1179" s="1">
        <v>-3.4083094599999999</v>
      </c>
      <c r="E1179" s="1">
        <v>0</v>
      </c>
      <c r="F1179" s="1">
        <v>-3.4083094599999999</v>
      </c>
    </row>
    <row r="1180" spans="1:6" x14ac:dyDescent="0.2">
      <c r="A1180" s="1" t="s">
        <v>14</v>
      </c>
      <c r="B1180" s="1">
        <v>83</v>
      </c>
      <c r="C1180" s="1">
        <v>24.082925800000002</v>
      </c>
      <c r="D1180" s="1">
        <v>-3.7135931489999998</v>
      </c>
      <c r="E1180" s="1">
        <v>0</v>
      </c>
      <c r="F1180" s="1">
        <v>-3.7135931489999998</v>
      </c>
    </row>
    <row r="1181" spans="1:6" x14ac:dyDescent="0.2">
      <c r="A1181" s="1" t="s">
        <v>15</v>
      </c>
      <c r="B1181" s="1">
        <v>83</v>
      </c>
      <c r="C1181" s="1">
        <v>29.177009770000002</v>
      </c>
      <c r="D1181" s="1">
        <v>-3.2981432320000001</v>
      </c>
      <c r="E1181" s="1">
        <v>0</v>
      </c>
      <c r="F1181" s="1">
        <v>-3.2981432320000001</v>
      </c>
    </row>
    <row r="1182" spans="1:6" x14ac:dyDescent="0.2">
      <c r="A1182" s="1" t="s">
        <v>13</v>
      </c>
      <c r="B1182" s="1">
        <v>84</v>
      </c>
      <c r="C1182" s="1">
        <v>29.074276189999999</v>
      </c>
      <c r="D1182" s="1">
        <v>-3.4792222979999998</v>
      </c>
      <c r="E1182" s="1">
        <v>0</v>
      </c>
      <c r="F1182" s="1">
        <v>-3.4792222979999998</v>
      </c>
    </row>
    <row r="1183" spans="1:6" x14ac:dyDescent="0.2">
      <c r="A1183" s="1" t="s">
        <v>14</v>
      </c>
      <c r="B1183" s="1">
        <v>84</v>
      </c>
      <c r="C1183" s="1">
        <v>24.082925800000002</v>
      </c>
      <c r="D1183" s="1">
        <v>-3.154908228</v>
      </c>
      <c r="E1183" s="1">
        <v>0</v>
      </c>
      <c r="F1183" s="1">
        <v>-3.154908228</v>
      </c>
    </row>
    <row r="1184" spans="1:6" x14ac:dyDescent="0.2">
      <c r="A1184" s="1" t="s">
        <v>15</v>
      </c>
      <c r="B1184" s="1">
        <v>84</v>
      </c>
      <c r="C1184" s="1">
        <v>29.177009770000002</v>
      </c>
      <c r="D1184" s="1">
        <v>-3.2503725050000001</v>
      </c>
      <c r="E1184" s="1">
        <v>0</v>
      </c>
      <c r="F1184" s="1">
        <v>-3.2503725050000001</v>
      </c>
    </row>
    <row r="1185" spans="1:6" x14ac:dyDescent="0.2">
      <c r="A1185" s="1" t="s">
        <v>13</v>
      </c>
      <c r="B1185" s="1">
        <v>85</v>
      </c>
      <c r="C1185" s="1">
        <v>29.074276189999999</v>
      </c>
      <c r="D1185" s="1">
        <v>-3.481474161</v>
      </c>
      <c r="E1185" s="1">
        <v>0</v>
      </c>
      <c r="F1185" s="1">
        <v>-3.481474161</v>
      </c>
    </row>
    <row r="1186" spans="1:6" x14ac:dyDescent="0.2">
      <c r="A1186" s="1" t="s">
        <v>14</v>
      </c>
      <c r="B1186" s="1">
        <v>85</v>
      </c>
      <c r="C1186" s="1">
        <v>24.082925800000002</v>
      </c>
      <c r="D1186" s="1">
        <v>-3.817964983</v>
      </c>
      <c r="E1186" s="1">
        <v>0</v>
      </c>
      <c r="F1186" s="1">
        <v>-3.817964983</v>
      </c>
    </row>
    <row r="1187" spans="1:6" x14ac:dyDescent="0.2">
      <c r="A1187" s="1" t="s">
        <v>15</v>
      </c>
      <c r="B1187" s="1">
        <v>85</v>
      </c>
      <c r="C1187" s="1">
        <v>29.177009770000002</v>
      </c>
      <c r="D1187" s="1">
        <v>-3.4498664620000001</v>
      </c>
      <c r="E1187" s="1">
        <v>0</v>
      </c>
      <c r="F1187" s="1">
        <v>-3.4498664620000001</v>
      </c>
    </row>
    <row r="1188" spans="1:6" x14ac:dyDescent="0.2">
      <c r="A1188" s="1" t="s">
        <v>13</v>
      </c>
      <c r="B1188" s="1">
        <v>86</v>
      </c>
      <c r="C1188" s="1">
        <v>29.074276189999999</v>
      </c>
      <c r="D1188" s="1">
        <v>-3.4747459890000001</v>
      </c>
      <c r="E1188" s="1">
        <v>0</v>
      </c>
      <c r="F1188" s="1">
        <v>-3.4747459890000001</v>
      </c>
    </row>
    <row r="1189" spans="1:6" x14ac:dyDescent="0.2">
      <c r="A1189" s="1" t="s">
        <v>14</v>
      </c>
      <c r="B1189" s="1">
        <v>86</v>
      </c>
      <c r="C1189" s="1">
        <v>24.082925800000002</v>
      </c>
      <c r="D1189" s="1">
        <v>-3.4111177920000002</v>
      </c>
      <c r="E1189" s="1">
        <v>0</v>
      </c>
      <c r="F1189" s="1">
        <v>-3.4111177920000002</v>
      </c>
    </row>
    <row r="1190" spans="1:6" x14ac:dyDescent="0.2">
      <c r="A1190" s="1" t="s">
        <v>15</v>
      </c>
      <c r="B1190" s="1">
        <v>86</v>
      </c>
      <c r="C1190" s="1">
        <v>29.177009770000002</v>
      </c>
      <c r="D1190" s="1">
        <v>-3.2414784550000002</v>
      </c>
      <c r="E1190" s="1">
        <v>0</v>
      </c>
      <c r="F1190" s="1">
        <v>-3.2414784550000002</v>
      </c>
    </row>
    <row r="1191" spans="1:6" x14ac:dyDescent="0.2">
      <c r="A1191" s="1" t="s">
        <v>13</v>
      </c>
      <c r="B1191" s="1">
        <v>87</v>
      </c>
      <c r="C1191" s="1">
        <v>29.074276189999999</v>
      </c>
      <c r="D1191" s="1">
        <v>-3.4738421439999998</v>
      </c>
      <c r="E1191" s="1">
        <v>0</v>
      </c>
      <c r="F1191" s="1">
        <v>-3.4738421439999998</v>
      </c>
    </row>
    <row r="1192" spans="1:6" x14ac:dyDescent="0.2">
      <c r="A1192" s="1" t="s">
        <v>14</v>
      </c>
      <c r="B1192" s="1">
        <v>87</v>
      </c>
      <c r="C1192" s="1">
        <v>24.082925800000002</v>
      </c>
      <c r="D1192" s="1">
        <v>-3.7051646229999999</v>
      </c>
      <c r="E1192" s="1">
        <v>0</v>
      </c>
      <c r="F1192" s="1">
        <v>-3.7051646229999999</v>
      </c>
    </row>
    <row r="1193" spans="1:6" x14ac:dyDescent="0.2">
      <c r="A1193" s="1" t="s">
        <v>15</v>
      </c>
      <c r="B1193" s="1">
        <v>87</v>
      </c>
      <c r="C1193" s="1">
        <v>29.177009770000002</v>
      </c>
      <c r="D1193" s="1">
        <v>-3.3609022620000002</v>
      </c>
      <c r="E1193" s="1">
        <v>0</v>
      </c>
      <c r="F1193" s="1">
        <v>-3.3609022620000002</v>
      </c>
    </row>
    <row r="1194" spans="1:6" x14ac:dyDescent="0.2">
      <c r="A1194" s="1" t="s">
        <v>13</v>
      </c>
      <c r="B1194" s="1">
        <v>88</v>
      </c>
      <c r="C1194" s="1">
        <v>29.074276189999999</v>
      </c>
      <c r="D1194" s="1">
        <v>-3.5268015859999999</v>
      </c>
      <c r="E1194" s="1">
        <v>0</v>
      </c>
      <c r="F1194" s="1">
        <v>-3.5268015859999999</v>
      </c>
    </row>
    <row r="1195" spans="1:6" x14ac:dyDescent="0.2">
      <c r="A1195" s="1" t="s">
        <v>14</v>
      </c>
      <c r="B1195" s="1">
        <v>88</v>
      </c>
      <c r="C1195" s="1">
        <v>24.082925800000002</v>
      </c>
      <c r="D1195" s="1">
        <v>-3.3888652320000001</v>
      </c>
      <c r="E1195" s="1">
        <v>0</v>
      </c>
      <c r="F1195" s="1">
        <v>-3.3888652320000001</v>
      </c>
    </row>
    <row r="1196" spans="1:6" x14ac:dyDescent="0.2">
      <c r="A1196" s="1" t="s">
        <v>15</v>
      </c>
      <c r="B1196" s="1">
        <v>88</v>
      </c>
      <c r="C1196" s="1">
        <v>29.177009770000002</v>
      </c>
      <c r="D1196" s="1">
        <v>-3.311571431</v>
      </c>
      <c r="E1196" s="1">
        <v>0</v>
      </c>
      <c r="F1196" s="1">
        <v>-3.311571431</v>
      </c>
    </row>
    <row r="1197" spans="1:6" x14ac:dyDescent="0.2">
      <c r="A1197" s="1" t="s">
        <v>13</v>
      </c>
      <c r="B1197" s="1">
        <v>89</v>
      </c>
      <c r="C1197" s="1">
        <v>29.074276189999999</v>
      </c>
      <c r="D1197" s="1">
        <v>-3.5766367909999999</v>
      </c>
      <c r="E1197" s="1">
        <v>0</v>
      </c>
      <c r="F1197" s="1">
        <v>-3.5766367909999999</v>
      </c>
    </row>
    <row r="1198" spans="1:6" x14ac:dyDescent="0.2">
      <c r="A1198" s="1" t="s">
        <v>14</v>
      </c>
      <c r="B1198" s="1">
        <v>89</v>
      </c>
      <c r="C1198" s="1">
        <v>24.082925800000002</v>
      </c>
      <c r="D1198" s="1">
        <v>-3.376918077</v>
      </c>
      <c r="E1198" s="1">
        <v>0</v>
      </c>
      <c r="F1198" s="1">
        <v>-3.376918077</v>
      </c>
    </row>
    <row r="1199" spans="1:6" x14ac:dyDescent="0.2">
      <c r="A1199" s="1" t="s">
        <v>15</v>
      </c>
      <c r="B1199" s="1">
        <v>89</v>
      </c>
      <c r="C1199" s="1">
        <v>29.177009770000002</v>
      </c>
      <c r="D1199" s="1">
        <v>-3.3808817630000001</v>
      </c>
      <c r="E1199" s="1">
        <v>0</v>
      </c>
      <c r="F1199" s="1">
        <v>-3.3808817630000001</v>
      </c>
    </row>
    <row r="1200" spans="1:6" x14ac:dyDescent="0.2">
      <c r="A1200" s="1" t="s">
        <v>13</v>
      </c>
      <c r="B1200" s="1">
        <v>90</v>
      </c>
      <c r="C1200" s="1">
        <v>29.074276189999999</v>
      </c>
      <c r="D1200" s="1">
        <v>-3.5001828669999999</v>
      </c>
      <c r="E1200" s="1">
        <v>0</v>
      </c>
      <c r="F1200" s="1">
        <v>-3.5001828669999999</v>
      </c>
    </row>
    <row r="1201" spans="1:6" x14ac:dyDescent="0.2">
      <c r="A1201" s="1" t="s">
        <v>14</v>
      </c>
      <c r="B1201" s="1">
        <v>90</v>
      </c>
      <c r="C1201" s="1">
        <v>24.082925800000002</v>
      </c>
      <c r="D1201" s="1">
        <v>-3.4987264159999998</v>
      </c>
      <c r="E1201" s="1">
        <v>0</v>
      </c>
      <c r="F1201" s="1">
        <v>-3.4987264159999998</v>
      </c>
    </row>
    <row r="1202" spans="1:6" x14ac:dyDescent="0.2">
      <c r="A1202" s="1" t="s">
        <v>15</v>
      </c>
      <c r="B1202" s="1">
        <v>90</v>
      </c>
      <c r="C1202" s="1">
        <v>29.177009770000002</v>
      </c>
      <c r="D1202" s="1">
        <v>-3.2457579139999999</v>
      </c>
      <c r="E1202" s="1">
        <v>0</v>
      </c>
      <c r="F1202" s="1">
        <v>-3.2457579139999999</v>
      </c>
    </row>
    <row r="1203" spans="1:6" x14ac:dyDescent="0.2">
      <c r="A1203" s="1" t="s">
        <v>13</v>
      </c>
      <c r="B1203" s="1">
        <v>91</v>
      </c>
      <c r="C1203" s="1">
        <v>29.074276189999999</v>
      </c>
      <c r="D1203" s="1">
        <v>-3.3713080880000001</v>
      </c>
      <c r="E1203" s="1">
        <v>0</v>
      </c>
      <c r="F1203" s="1">
        <v>-3.3713080880000001</v>
      </c>
    </row>
    <row r="1204" spans="1:6" x14ac:dyDescent="0.2">
      <c r="A1204" s="1" t="s">
        <v>14</v>
      </c>
      <c r="B1204" s="1">
        <v>91</v>
      </c>
      <c r="C1204" s="1">
        <v>24.082925800000002</v>
      </c>
      <c r="D1204" s="1">
        <v>-3.929060078</v>
      </c>
      <c r="E1204" s="1">
        <v>0</v>
      </c>
      <c r="F1204" s="1">
        <v>-3.929060078</v>
      </c>
    </row>
    <row r="1205" spans="1:6" x14ac:dyDescent="0.2">
      <c r="A1205" s="1" t="s">
        <v>15</v>
      </c>
      <c r="B1205" s="1">
        <v>91</v>
      </c>
      <c r="C1205" s="1">
        <v>29.177009770000002</v>
      </c>
      <c r="D1205" s="1">
        <v>-3.4385994200000001</v>
      </c>
      <c r="E1205" s="1">
        <v>0</v>
      </c>
      <c r="F1205" s="1">
        <v>-3.4385994200000001</v>
      </c>
    </row>
    <row r="1206" spans="1:6" x14ac:dyDescent="0.2">
      <c r="A1206" s="1" t="s">
        <v>13</v>
      </c>
      <c r="B1206" s="1">
        <v>92</v>
      </c>
      <c r="C1206" s="1">
        <v>29.074276189999999</v>
      </c>
      <c r="D1206" s="1">
        <v>-3.5436046120000002</v>
      </c>
      <c r="E1206" s="1">
        <v>0</v>
      </c>
      <c r="F1206" s="1">
        <v>-3.5436046120000002</v>
      </c>
    </row>
    <row r="1207" spans="1:6" x14ac:dyDescent="0.2">
      <c r="A1207" s="1" t="s">
        <v>14</v>
      </c>
      <c r="B1207" s="1">
        <v>92</v>
      </c>
      <c r="C1207" s="1">
        <v>24.082925800000002</v>
      </c>
      <c r="D1207" s="1">
        <v>-3.4127138609999998</v>
      </c>
      <c r="E1207" s="1">
        <v>0</v>
      </c>
      <c r="F1207" s="1">
        <v>-3.4127138609999998</v>
      </c>
    </row>
    <row r="1208" spans="1:6" x14ac:dyDescent="0.2">
      <c r="A1208" s="1" t="s">
        <v>15</v>
      </c>
      <c r="B1208" s="1">
        <v>92</v>
      </c>
      <c r="C1208" s="1">
        <v>29.177009770000002</v>
      </c>
      <c r="D1208" s="1">
        <v>-3.4817407610000002</v>
      </c>
      <c r="E1208" s="1">
        <v>0</v>
      </c>
      <c r="F1208" s="1">
        <v>-3.4817407610000002</v>
      </c>
    </row>
    <row r="1209" spans="1:6" x14ac:dyDescent="0.2">
      <c r="A1209" s="1" t="s">
        <v>13</v>
      </c>
      <c r="B1209" s="1">
        <v>93</v>
      </c>
      <c r="C1209" s="1">
        <v>29.074276189999999</v>
      </c>
      <c r="D1209" s="1">
        <v>-3.5226500029999999</v>
      </c>
      <c r="E1209" s="1">
        <v>0</v>
      </c>
      <c r="F1209" s="1">
        <v>-3.5226500029999999</v>
      </c>
    </row>
    <row r="1210" spans="1:6" x14ac:dyDescent="0.2">
      <c r="A1210" s="1" t="s">
        <v>14</v>
      </c>
      <c r="B1210" s="1">
        <v>93</v>
      </c>
      <c r="C1210" s="1">
        <v>24.082925800000002</v>
      </c>
      <c r="D1210" s="1">
        <v>-3.6126821520000001</v>
      </c>
      <c r="E1210" s="1">
        <v>0</v>
      </c>
      <c r="F1210" s="1">
        <v>-3.6126821520000001</v>
      </c>
    </row>
    <row r="1211" spans="1:6" x14ac:dyDescent="0.2">
      <c r="A1211" s="1" t="s">
        <v>15</v>
      </c>
      <c r="B1211" s="1">
        <v>93</v>
      </c>
      <c r="C1211" s="1">
        <v>29.177009770000002</v>
      </c>
      <c r="D1211" s="1">
        <v>-3.0654962060000002</v>
      </c>
      <c r="E1211" s="1">
        <v>0</v>
      </c>
      <c r="F1211" s="1">
        <v>-3.0654962060000002</v>
      </c>
    </row>
    <row r="1212" spans="1:6" x14ac:dyDescent="0.2">
      <c r="A1212" s="1" t="s">
        <v>13</v>
      </c>
      <c r="B1212" s="1">
        <v>94</v>
      </c>
      <c r="C1212" s="1">
        <v>29.074276189999999</v>
      </c>
      <c r="D1212" s="1">
        <v>-3.5037491319999998</v>
      </c>
      <c r="E1212" s="1">
        <v>0</v>
      </c>
      <c r="F1212" s="1">
        <v>-3.5037491319999998</v>
      </c>
    </row>
    <row r="1213" spans="1:6" x14ac:dyDescent="0.2">
      <c r="A1213" s="1" t="s">
        <v>14</v>
      </c>
      <c r="B1213" s="1">
        <v>94</v>
      </c>
      <c r="C1213" s="1">
        <v>24.082925800000002</v>
      </c>
      <c r="D1213" s="1">
        <v>-3.537661505</v>
      </c>
      <c r="E1213" s="1">
        <v>0</v>
      </c>
      <c r="F1213" s="1">
        <v>-3.537661505</v>
      </c>
    </row>
    <row r="1214" spans="1:6" x14ac:dyDescent="0.2">
      <c r="A1214" s="1" t="s">
        <v>15</v>
      </c>
      <c r="B1214" s="1">
        <v>94</v>
      </c>
      <c r="C1214" s="1">
        <v>29.177009770000002</v>
      </c>
      <c r="D1214" s="1">
        <v>-3.4396579030000001</v>
      </c>
      <c r="E1214" s="1">
        <v>0</v>
      </c>
      <c r="F1214" s="1">
        <v>-3.4396579030000001</v>
      </c>
    </row>
    <row r="1215" spans="1:6" x14ac:dyDescent="0.2">
      <c r="A1215" s="1" t="s">
        <v>13</v>
      </c>
      <c r="B1215" s="1">
        <v>95</v>
      </c>
      <c r="C1215" s="1">
        <v>29.074276189999999</v>
      </c>
      <c r="D1215" s="1">
        <v>-3.5840401650000002</v>
      </c>
      <c r="E1215" s="1">
        <v>0</v>
      </c>
      <c r="F1215" s="1">
        <v>-3.5840401650000002</v>
      </c>
    </row>
    <row r="1216" spans="1:6" x14ac:dyDescent="0.2">
      <c r="A1216" s="1" t="s">
        <v>14</v>
      </c>
      <c r="B1216" s="1">
        <v>95</v>
      </c>
      <c r="C1216" s="1">
        <v>24.082925800000002</v>
      </c>
      <c r="D1216" s="1">
        <v>-3.634167862</v>
      </c>
      <c r="E1216" s="1">
        <v>0</v>
      </c>
      <c r="F1216" s="1">
        <v>-3.634167862</v>
      </c>
    </row>
    <row r="1217" spans="1:6" x14ac:dyDescent="0.2">
      <c r="A1217" s="1" t="s">
        <v>15</v>
      </c>
      <c r="B1217" s="1">
        <v>95</v>
      </c>
      <c r="C1217" s="1">
        <v>29.177009770000002</v>
      </c>
      <c r="D1217" s="1">
        <v>-3.4329334020000002</v>
      </c>
      <c r="E1217" s="1">
        <v>0</v>
      </c>
      <c r="F1217" s="1">
        <v>-3.4329334020000002</v>
      </c>
    </row>
    <row r="1218" spans="1:6" x14ac:dyDescent="0.2">
      <c r="A1218" s="1" t="s">
        <v>13</v>
      </c>
      <c r="B1218" s="1">
        <v>96</v>
      </c>
      <c r="C1218" s="1">
        <v>29.074276189999999</v>
      </c>
      <c r="D1218" s="1">
        <v>-3.594669342</v>
      </c>
      <c r="E1218" s="1">
        <v>0</v>
      </c>
      <c r="F1218" s="1">
        <v>-3.594669342</v>
      </c>
    </row>
    <row r="1219" spans="1:6" x14ac:dyDescent="0.2">
      <c r="A1219" s="1" t="s">
        <v>14</v>
      </c>
      <c r="B1219" s="1">
        <v>96</v>
      </c>
      <c r="C1219" s="1">
        <v>24.082925800000002</v>
      </c>
      <c r="D1219" s="1">
        <v>-3.5773980619999999</v>
      </c>
      <c r="E1219" s="1">
        <v>0</v>
      </c>
      <c r="F1219" s="1">
        <v>-3.5773980619999999</v>
      </c>
    </row>
    <row r="1220" spans="1:6" x14ac:dyDescent="0.2">
      <c r="A1220" s="1" t="s">
        <v>15</v>
      </c>
      <c r="B1220" s="1">
        <v>96</v>
      </c>
      <c r="C1220" s="1">
        <v>29.177009770000002</v>
      </c>
      <c r="D1220" s="1">
        <v>-3.3807498570000001</v>
      </c>
      <c r="E1220" s="1">
        <v>0</v>
      </c>
      <c r="F1220" s="1">
        <v>-3.3807498570000001</v>
      </c>
    </row>
    <row r="1221" spans="1:6" x14ac:dyDescent="0.2">
      <c r="A1221" s="1" t="s">
        <v>13</v>
      </c>
      <c r="B1221" s="1">
        <v>97</v>
      </c>
      <c r="C1221" s="1">
        <v>29.074276189999999</v>
      </c>
      <c r="D1221" s="1">
        <v>-3.4800164699999998</v>
      </c>
      <c r="E1221" s="1">
        <v>0</v>
      </c>
      <c r="F1221" s="1">
        <v>-3.4800164699999998</v>
      </c>
    </row>
    <row r="1222" spans="1:6" x14ac:dyDescent="0.2">
      <c r="A1222" s="1" t="s">
        <v>14</v>
      </c>
      <c r="B1222" s="1">
        <v>97</v>
      </c>
      <c r="C1222" s="1">
        <v>24.082925800000002</v>
      </c>
      <c r="D1222" s="1">
        <v>-3.5063335420000001</v>
      </c>
      <c r="E1222" s="1">
        <v>0</v>
      </c>
      <c r="F1222" s="1">
        <v>-3.5063335420000001</v>
      </c>
    </row>
    <row r="1223" spans="1:6" x14ac:dyDescent="0.2">
      <c r="A1223" s="1" t="s">
        <v>15</v>
      </c>
      <c r="B1223" s="1">
        <v>97</v>
      </c>
      <c r="C1223" s="1">
        <v>29.177009770000002</v>
      </c>
      <c r="D1223" s="1">
        <v>-3.1026633260000001</v>
      </c>
      <c r="E1223" s="1">
        <v>0</v>
      </c>
      <c r="F1223" s="1">
        <v>-3.1026633260000001</v>
      </c>
    </row>
    <row r="1224" spans="1:6" x14ac:dyDescent="0.2">
      <c r="A1224" s="1" t="s">
        <v>13</v>
      </c>
      <c r="B1224" s="1">
        <v>98</v>
      </c>
      <c r="C1224" s="1">
        <v>29.074276189999999</v>
      </c>
      <c r="D1224" s="1">
        <v>-3.510264158</v>
      </c>
      <c r="E1224" s="1">
        <v>0</v>
      </c>
      <c r="F1224" s="1">
        <v>-3.510264158</v>
      </c>
    </row>
    <row r="1225" spans="1:6" x14ac:dyDescent="0.2">
      <c r="A1225" s="1" t="s">
        <v>14</v>
      </c>
      <c r="B1225" s="1">
        <v>98</v>
      </c>
      <c r="C1225" s="1">
        <v>24.082925800000002</v>
      </c>
      <c r="D1225" s="1">
        <v>-3.4487038609999998</v>
      </c>
      <c r="E1225" s="1">
        <v>0</v>
      </c>
      <c r="F1225" s="1">
        <v>-3.4487038609999998</v>
      </c>
    </row>
    <row r="1226" spans="1:6" x14ac:dyDescent="0.2">
      <c r="A1226" s="1" t="s">
        <v>15</v>
      </c>
      <c r="B1226" s="1">
        <v>98</v>
      </c>
      <c r="C1226" s="1">
        <v>29.177009770000002</v>
      </c>
      <c r="D1226" s="1">
        <v>-3.433652806</v>
      </c>
      <c r="E1226" s="1">
        <v>0</v>
      </c>
      <c r="F1226" s="1">
        <v>-3.433652806</v>
      </c>
    </row>
    <row r="1227" spans="1:6" x14ac:dyDescent="0.2">
      <c r="A1227" s="1" t="s">
        <v>13</v>
      </c>
      <c r="B1227" s="1">
        <v>99</v>
      </c>
      <c r="C1227" s="1">
        <v>29.074276189999999</v>
      </c>
      <c r="D1227" s="1">
        <v>-3.4825654030000002</v>
      </c>
      <c r="E1227" s="1">
        <v>0</v>
      </c>
      <c r="F1227" s="1">
        <v>-3.4825654030000002</v>
      </c>
    </row>
    <row r="1228" spans="1:6" x14ac:dyDescent="0.2">
      <c r="A1228" s="1" t="s">
        <v>14</v>
      </c>
      <c r="B1228" s="1">
        <v>99</v>
      </c>
      <c r="C1228" s="1">
        <v>24.082925800000002</v>
      </c>
      <c r="D1228" s="1">
        <v>-3.4276340959999998</v>
      </c>
      <c r="E1228" s="1">
        <v>0</v>
      </c>
      <c r="F1228" s="1">
        <v>-3.4276340959999998</v>
      </c>
    </row>
    <row r="1229" spans="1:6" x14ac:dyDescent="0.2">
      <c r="A1229" s="1" t="s">
        <v>15</v>
      </c>
      <c r="B1229" s="1">
        <v>99</v>
      </c>
      <c r="C1229" s="1">
        <v>29.177009770000002</v>
      </c>
      <c r="D1229" s="1">
        <v>-3.5391421439999999</v>
      </c>
      <c r="E1229" s="1">
        <v>0</v>
      </c>
      <c r="F1229" s="1">
        <v>-3.5391421439999999</v>
      </c>
    </row>
    <row r="1230" spans="1:6" x14ac:dyDescent="0.2">
      <c r="A1230" s="1" t="s">
        <v>13</v>
      </c>
      <c r="B1230" s="1">
        <v>100</v>
      </c>
      <c r="C1230" s="1">
        <v>29.074276189999999</v>
      </c>
      <c r="D1230" s="1">
        <v>-3.6700665950000002</v>
      </c>
      <c r="E1230" s="1">
        <v>0</v>
      </c>
      <c r="F1230" s="1">
        <v>-3.6700665950000002</v>
      </c>
    </row>
    <row r="1231" spans="1:6" x14ac:dyDescent="0.2">
      <c r="A1231" s="1" t="s">
        <v>14</v>
      </c>
      <c r="B1231" s="1">
        <v>100</v>
      </c>
      <c r="C1231" s="1">
        <v>24.082925800000002</v>
      </c>
      <c r="D1231" s="1">
        <v>-3.5793003560000001</v>
      </c>
      <c r="E1231" s="1">
        <v>0</v>
      </c>
      <c r="F1231" s="1">
        <v>-3.5793003560000001</v>
      </c>
    </row>
    <row r="1232" spans="1:6" x14ac:dyDescent="0.2">
      <c r="A1232" s="1" t="s">
        <v>15</v>
      </c>
      <c r="B1232" s="1">
        <v>100</v>
      </c>
      <c r="C1232" s="1">
        <v>29.177009770000002</v>
      </c>
      <c r="D1232" s="1">
        <v>-3.320384502</v>
      </c>
      <c r="E1232" s="1">
        <v>0</v>
      </c>
      <c r="F1232" s="1">
        <v>-3.320384502</v>
      </c>
    </row>
    <row r="1233" spans="1:6" x14ac:dyDescent="0.2">
      <c r="A1233" s="1" t="s">
        <v>16</v>
      </c>
      <c r="B1233" s="1">
        <v>1</v>
      </c>
    </row>
    <row r="1234" spans="1:6" x14ac:dyDescent="0.2">
      <c r="A1234" s="1" t="s">
        <v>7</v>
      </c>
      <c r="B1234" s="1" t="s">
        <v>8</v>
      </c>
      <c r="C1234" s="1" t="s">
        <v>9</v>
      </c>
      <c r="D1234" s="1" t="s">
        <v>12</v>
      </c>
      <c r="E1234" s="1" t="s">
        <v>11</v>
      </c>
      <c r="F1234" s="1" t="s">
        <v>12</v>
      </c>
    </row>
    <row r="1235" spans="1:6" x14ac:dyDescent="0.2">
      <c r="A1235" s="1" t="s">
        <v>13</v>
      </c>
      <c r="B1235" s="1">
        <v>-1</v>
      </c>
      <c r="C1235" s="1">
        <v>0.54529160799999998</v>
      </c>
      <c r="D1235" s="1">
        <v>-3.0184712409999999</v>
      </c>
      <c r="E1235" s="1">
        <v>0</v>
      </c>
      <c r="F1235" s="1">
        <v>-3.0184712409999999</v>
      </c>
    </row>
    <row r="1236" spans="1:6" x14ac:dyDescent="0.2">
      <c r="A1236" s="1" t="s">
        <v>14</v>
      </c>
      <c r="B1236" s="1">
        <v>-1</v>
      </c>
      <c r="C1236" s="1">
        <v>0.54434604600000003</v>
      </c>
      <c r="D1236" s="1">
        <v>-3.023737144</v>
      </c>
      <c r="E1236" s="1">
        <v>0</v>
      </c>
      <c r="F1236" s="1">
        <v>-3.023737144</v>
      </c>
    </row>
    <row r="1237" spans="1:6" x14ac:dyDescent="0.2">
      <c r="A1237" s="1" t="s">
        <v>15</v>
      </c>
      <c r="B1237" s="1">
        <v>-1</v>
      </c>
      <c r="C1237" s="1">
        <v>0.54644942299999999</v>
      </c>
      <c r="D1237" s="1">
        <v>-2.9939185620000002</v>
      </c>
      <c r="E1237" s="1">
        <v>0</v>
      </c>
      <c r="F1237" s="1">
        <v>-2.9939185620000002</v>
      </c>
    </row>
    <row r="1238" spans="1:6" x14ac:dyDescent="0.2">
      <c r="A1238" s="1" t="s">
        <v>13</v>
      </c>
      <c r="B1238" s="1">
        <v>0</v>
      </c>
      <c r="C1238" s="1">
        <v>1.615807867</v>
      </c>
      <c r="D1238" s="1">
        <v>-3.384739637</v>
      </c>
      <c r="E1238" s="1">
        <v>0</v>
      </c>
      <c r="F1238" s="1">
        <v>-3.384739637</v>
      </c>
    </row>
    <row r="1239" spans="1:6" x14ac:dyDescent="0.2">
      <c r="A1239" s="1" t="s">
        <v>14</v>
      </c>
      <c r="B1239" s="1">
        <v>0</v>
      </c>
      <c r="C1239" s="1">
        <v>1.6195972439999999</v>
      </c>
      <c r="D1239" s="1">
        <v>-3.4142064090000002</v>
      </c>
      <c r="E1239" s="1">
        <v>0</v>
      </c>
      <c r="F1239" s="1">
        <v>-3.4142064090000002</v>
      </c>
    </row>
    <row r="1240" spans="1:6" x14ac:dyDescent="0.2">
      <c r="A1240" s="1" t="s">
        <v>15</v>
      </c>
      <c r="B1240" s="1">
        <v>0</v>
      </c>
      <c r="C1240" s="1">
        <v>1.7702221869999999</v>
      </c>
      <c r="D1240" s="1">
        <v>-3.4050997970000001</v>
      </c>
      <c r="E1240" s="1">
        <v>0</v>
      </c>
      <c r="F1240" s="1">
        <v>-3.4050997970000001</v>
      </c>
    </row>
    <row r="1241" spans="1:6" x14ac:dyDescent="0.2">
      <c r="A1241" s="1" t="s">
        <v>13</v>
      </c>
      <c r="B1241" s="1">
        <v>1</v>
      </c>
      <c r="C1241" s="1">
        <v>1.532949345</v>
      </c>
      <c r="D1241" s="1">
        <v>-3.3590126040000001</v>
      </c>
      <c r="E1241" s="1">
        <v>0</v>
      </c>
      <c r="F1241" s="1">
        <v>-3.3590126040000001</v>
      </c>
    </row>
    <row r="1242" spans="1:6" x14ac:dyDescent="0.2">
      <c r="A1242" s="1" t="s">
        <v>14</v>
      </c>
      <c r="B1242" s="1">
        <v>1</v>
      </c>
      <c r="C1242" s="1">
        <v>1.564360046</v>
      </c>
      <c r="D1242" s="1">
        <v>-3.4081999779999999</v>
      </c>
      <c r="E1242" s="1">
        <v>0</v>
      </c>
      <c r="F1242" s="1">
        <v>-3.4081999779999999</v>
      </c>
    </row>
    <row r="1243" spans="1:6" x14ac:dyDescent="0.2">
      <c r="A1243" s="1" t="s">
        <v>15</v>
      </c>
      <c r="B1243" s="1">
        <v>1</v>
      </c>
      <c r="C1243" s="1">
        <v>1.636002779</v>
      </c>
      <c r="D1243" s="1">
        <v>-3.3747837779999998</v>
      </c>
      <c r="E1243" s="1">
        <v>0</v>
      </c>
      <c r="F1243" s="1">
        <v>-3.3747837779999998</v>
      </c>
    </row>
    <row r="1244" spans="1:6" x14ac:dyDescent="0.2">
      <c r="A1244" s="1" t="s">
        <v>13</v>
      </c>
      <c r="B1244" s="1">
        <v>2</v>
      </c>
      <c r="C1244" s="1">
        <v>1.51143542</v>
      </c>
      <c r="D1244" s="1">
        <v>-3.3551783560000001</v>
      </c>
      <c r="E1244" s="1">
        <v>0</v>
      </c>
      <c r="F1244" s="1">
        <v>-3.3551783560000001</v>
      </c>
    </row>
    <row r="1245" spans="1:6" x14ac:dyDescent="0.2">
      <c r="A1245" s="1" t="s">
        <v>14</v>
      </c>
      <c r="B1245" s="1">
        <v>2</v>
      </c>
      <c r="C1245" s="1">
        <v>1.5879164699999999</v>
      </c>
      <c r="D1245" s="1">
        <v>-3.4138370990000002</v>
      </c>
      <c r="E1245" s="1">
        <v>0</v>
      </c>
      <c r="F1245" s="1">
        <v>-3.4138370990000002</v>
      </c>
    </row>
    <row r="1246" spans="1:6" x14ac:dyDescent="0.2">
      <c r="A1246" s="1" t="s">
        <v>15</v>
      </c>
      <c r="B1246" s="1">
        <v>2</v>
      </c>
      <c r="C1246" s="1">
        <v>1.629993582</v>
      </c>
      <c r="D1246" s="1">
        <v>-3.3717707629999998</v>
      </c>
      <c r="E1246" s="1">
        <v>0</v>
      </c>
      <c r="F1246" s="1">
        <v>-3.3717707629999998</v>
      </c>
    </row>
    <row r="1247" spans="1:6" x14ac:dyDescent="0.2">
      <c r="A1247" s="1" t="s">
        <v>13</v>
      </c>
      <c r="B1247" s="1">
        <v>3</v>
      </c>
      <c r="C1247" s="1">
        <v>1.514667913</v>
      </c>
      <c r="D1247" s="1">
        <v>-3.3564593789999999</v>
      </c>
      <c r="E1247" s="1">
        <v>0</v>
      </c>
      <c r="F1247" s="1">
        <v>-3.3564593789999999</v>
      </c>
    </row>
    <row r="1248" spans="1:6" x14ac:dyDescent="0.2">
      <c r="A1248" s="1" t="s">
        <v>14</v>
      </c>
      <c r="B1248" s="1">
        <v>3</v>
      </c>
      <c r="C1248" s="1">
        <v>1.5681748390000001</v>
      </c>
      <c r="D1248" s="1">
        <v>-3.4118538379999999</v>
      </c>
      <c r="E1248" s="1">
        <v>0</v>
      </c>
      <c r="F1248" s="1">
        <v>-3.4118538379999999</v>
      </c>
    </row>
    <row r="1249" spans="1:6" x14ac:dyDescent="0.2">
      <c r="A1249" s="1" t="s">
        <v>15</v>
      </c>
      <c r="B1249" s="1">
        <v>3</v>
      </c>
      <c r="C1249" s="1">
        <v>1.6185643199999999</v>
      </c>
      <c r="D1249" s="1">
        <v>-3.367560863</v>
      </c>
      <c r="E1249" s="1">
        <v>0</v>
      </c>
      <c r="F1249" s="1">
        <v>-3.367560863</v>
      </c>
    </row>
    <row r="1250" spans="1:6" x14ac:dyDescent="0.2">
      <c r="A1250" s="1" t="s">
        <v>13</v>
      </c>
      <c r="B1250" s="1">
        <v>4</v>
      </c>
      <c r="C1250" s="1">
        <v>1.50757338</v>
      </c>
      <c r="D1250" s="1">
        <v>-3.342291355</v>
      </c>
      <c r="E1250" s="1">
        <v>0</v>
      </c>
      <c r="F1250" s="1">
        <v>-3.342291355</v>
      </c>
    </row>
    <row r="1251" spans="1:6" x14ac:dyDescent="0.2">
      <c r="A1251" s="1" t="s">
        <v>14</v>
      </c>
      <c r="B1251" s="1">
        <v>4</v>
      </c>
      <c r="C1251" s="1">
        <v>1.676647091</v>
      </c>
      <c r="D1251" s="1">
        <v>-3.3696016790000001</v>
      </c>
      <c r="E1251" s="1">
        <v>0</v>
      </c>
      <c r="F1251" s="1">
        <v>-3.3696016790000001</v>
      </c>
    </row>
    <row r="1252" spans="1:6" x14ac:dyDescent="0.2">
      <c r="A1252" s="1" t="s">
        <v>15</v>
      </c>
      <c r="B1252" s="1">
        <v>4</v>
      </c>
      <c r="C1252" s="1">
        <v>1.7378029820000001</v>
      </c>
      <c r="D1252" s="1">
        <v>-3.2682729479999999</v>
      </c>
      <c r="E1252" s="1">
        <v>0</v>
      </c>
      <c r="F1252" s="1">
        <v>-3.2682729479999999</v>
      </c>
    </row>
    <row r="1253" spans="1:6" x14ac:dyDescent="0.2">
      <c r="A1253" s="1" t="s">
        <v>13</v>
      </c>
      <c r="B1253" s="1">
        <v>5</v>
      </c>
      <c r="C1253" s="1">
        <v>1.528887592</v>
      </c>
      <c r="D1253" s="1">
        <v>-3.3350386620000001</v>
      </c>
      <c r="E1253" s="1">
        <v>0</v>
      </c>
      <c r="F1253" s="1">
        <v>-3.3350386620000001</v>
      </c>
    </row>
    <row r="1254" spans="1:6" x14ac:dyDescent="0.2">
      <c r="A1254" s="1" t="s">
        <v>14</v>
      </c>
      <c r="B1254" s="1">
        <v>5</v>
      </c>
      <c r="C1254" s="1">
        <v>1.5423357010000001</v>
      </c>
      <c r="D1254" s="1">
        <v>-3.397970629</v>
      </c>
      <c r="E1254" s="1">
        <v>0</v>
      </c>
      <c r="F1254" s="1">
        <v>-3.397970629</v>
      </c>
    </row>
    <row r="1255" spans="1:6" x14ac:dyDescent="0.2">
      <c r="A1255" s="1" t="s">
        <v>15</v>
      </c>
      <c r="B1255" s="1">
        <v>5</v>
      </c>
      <c r="C1255" s="1">
        <v>1.603805065</v>
      </c>
      <c r="D1255" s="1">
        <v>-3.3676615239999999</v>
      </c>
      <c r="E1255" s="1">
        <v>0</v>
      </c>
      <c r="F1255" s="1">
        <v>-3.3676615239999999</v>
      </c>
    </row>
    <row r="1256" spans="1:6" x14ac:dyDescent="0.2">
      <c r="A1256" s="1" t="s">
        <v>13</v>
      </c>
      <c r="B1256" s="1">
        <v>6</v>
      </c>
      <c r="C1256" s="1">
        <v>1.593268347</v>
      </c>
      <c r="D1256" s="1">
        <v>-3.3349940779999998</v>
      </c>
      <c r="E1256" s="1">
        <v>0</v>
      </c>
      <c r="F1256" s="1">
        <v>-3.3349940779999998</v>
      </c>
    </row>
    <row r="1257" spans="1:6" x14ac:dyDescent="0.2">
      <c r="A1257" s="1" t="s">
        <v>14</v>
      </c>
      <c r="B1257" s="1">
        <v>6</v>
      </c>
      <c r="C1257" s="1">
        <v>2.0641520500000001</v>
      </c>
      <c r="D1257" s="1">
        <v>-3.351960278</v>
      </c>
      <c r="E1257" s="1">
        <v>0</v>
      </c>
      <c r="F1257" s="1">
        <v>-3.351960278</v>
      </c>
    </row>
    <row r="1258" spans="1:6" x14ac:dyDescent="0.2">
      <c r="A1258" s="1" t="s">
        <v>15</v>
      </c>
      <c r="B1258" s="1">
        <v>6</v>
      </c>
      <c r="C1258" s="1">
        <v>2.215511131</v>
      </c>
      <c r="D1258" s="1">
        <v>-3.3194932220000002</v>
      </c>
      <c r="E1258" s="1">
        <v>0</v>
      </c>
      <c r="F1258" s="1">
        <v>-3.3194932220000002</v>
      </c>
    </row>
    <row r="1259" spans="1:6" x14ac:dyDescent="0.2">
      <c r="A1259" s="1" t="s">
        <v>13</v>
      </c>
      <c r="B1259" s="1">
        <v>7</v>
      </c>
      <c r="C1259" s="1">
        <v>1.8431099280000001</v>
      </c>
      <c r="D1259" s="1">
        <v>-3.327926159</v>
      </c>
      <c r="E1259" s="1">
        <v>0</v>
      </c>
      <c r="F1259" s="1">
        <v>-3.327926159</v>
      </c>
    </row>
    <row r="1260" spans="1:6" x14ac:dyDescent="0.2">
      <c r="A1260" s="1" t="s">
        <v>14</v>
      </c>
      <c r="B1260" s="1">
        <v>7</v>
      </c>
      <c r="C1260" s="1">
        <v>1.6055653569999999</v>
      </c>
      <c r="D1260" s="1">
        <v>-3.3691226479999998</v>
      </c>
      <c r="E1260" s="1">
        <v>0</v>
      </c>
      <c r="F1260" s="1">
        <v>-3.3691226479999998</v>
      </c>
    </row>
    <row r="1261" spans="1:6" x14ac:dyDescent="0.2">
      <c r="A1261" s="1" t="s">
        <v>15</v>
      </c>
      <c r="B1261" s="1">
        <v>7</v>
      </c>
      <c r="C1261" s="1">
        <v>1.652956772</v>
      </c>
      <c r="D1261" s="1">
        <v>-3.2639390229999998</v>
      </c>
      <c r="E1261" s="1">
        <v>0</v>
      </c>
      <c r="F1261" s="1">
        <v>-3.2639390229999998</v>
      </c>
    </row>
    <row r="1262" spans="1:6" x14ac:dyDescent="0.2">
      <c r="A1262" s="1" t="s">
        <v>13</v>
      </c>
      <c r="B1262" s="1">
        <v>8</v>
      </c>
      <c r="C1262" s="1">
        <v>1.674711847</v>
      </c>
      <c r="D1262" s="1">
        <v>-3.3025531770000001</v>
      </c>
      <c r="E1262" s="1">
        <v>0</v>
      </c>
      <c r="F1262" s="1">
        <v>-3.3025531770000001</v>
      </c>
    </row>
    <row r="1263" spans="1:6" x14ac:dyDescent="0.2">
      <c r="A1263" s="1" t="s">
        <v>14</v>
      </c>
      <c r="B1263" s="1">
        <v>8</v>
      </c>
      <c r="C1263" s="1">
        <v>2.0126688000000001</v>
      </c>
      <c r="D1263" s="1">
        <v>-3.351968861</v>
      </c>
      <c r="E1263" s="1">
        <v>0</v>
      </c>
      <c r="F1263" s="1">
        <v>-3.351968861</v>
      </c>
    </row>
    <row r="1264" spans="1:6" x14ac:dyDescent="0.2">
      <c r="A1264" s="1" t="s">
        <v>15</v>
      </c>
      <c r="B1264" s="1">
        <v>8</v>
      </c>
      <c r="C1264" s="1">
        <v>2.1765995980000001</v>
      </c>
      <c r="D1264" s="1">
        <v>-3.3200845239999999</v>
      </c>
      <c r="E1264" s="1">
        <v>0</v>
      </c>
      <c r="F1264" s="1">
        <v>-3.3200845239999999</v>
      </c>
    </row>
    <row r="1265" spans="1:6" x14ac:dyDescent="0.2">
      <c r="A1265" s="1" t="s">
        <v>13</v>
      </c>
      <c r="B1265" s="1">
        <v>9</v>
      </c>
      <c r="C1265" s="1">
        <v>1.6868954730000001</v>
      </c>
      <c r="D1265" s="1">
        <v>-3.3160529140000001</v>
      </c>
      <c r="E1265" s="1">
        <v>0</v>
      </c>
      <c r="F1265" s="1">
        <v>-3.3160529140000001</v>
      </c>
    </row>
    <row r="1266" spans="1:6" x14ac:dyDescent="0.2">
      <c r="A1266" s="1" t="s">
        <v>14</v>
      </c>
      <c r="B1266" s="1">
        <v>9</v>
      </c>
      <c r="C1266" s="1">
        <v>1.5686359409999999</v>
      </c>
      <c r="D1266" s="1">
        <v>-3.3731947899999999</v>
      </c>
      <c r="E1266" s="1">
        <v>0</v>
      </c>
      <c r="F1266" s="1">
        <v>-3.3731947899999999</v>
      </c>
    </row>
    <row r="1267" spans="1:6" x14ac:dyDescent="0.2">
      <c r="A1267" s="1" t="s">
        <v>15</v>
      </c>
      <c r="B1267" s="1">
        <v>9</v>
      </c>
      <c r="C1267" s="1">
        <v>1.6214748859999999</v>
      </c>
      <c r="D1267" s="1">
        <v>-3.284840822</v>
      </c>
      <c r="E1267" s="1">
        <v>0</v>
      </c>
      <c r="F1267" s="1">
        <v>-3.284840822</v>
      </c>
    </row>
    <row r="1268" spans="1:6" x14ac:dyDescent="0.2">
      <c r="A1268" s="1" t="s">
        <v>13</v>
      </c>
      <c r="B1268" s="1">
        <v>10</v>
      </c>
      <c r="C1268" s="1">
        <v>1.6664258620000001</v>
      </c>
      <c r="D1268" s="1">
        <v>-3.293458223</v>
      </c>
      <c r="E1268" s="1">
        <v>0</v>
      </c>
      <c r="F1268" s="1">
        <v>-3.293458223</v>
      </c>
    </row>
    <row r="1269" spans="1:6" x14ac:dyDescent="0.2">
      <c r="A1269" s="1" t="s">
        <v>14</v>
      </c>
      <c r="B1269" s="1">
        <v>10</v>
      </c>
      <c r="C1269" s="1">
        <v>2.132844639</v>
      </c>
      <c r="D1269" s="1">
        <v>-3.4347725869999999</v>
      </c>
      <c r="E1269" s="1">
        <v>0</v>
      </c>
      <c r="F1269" s="1">
        <v>-3.4347725869999999</v>
      </c>
    </row>
    <row r="1270" spans="1:6" x14ac:dyDescent="0.2">
      <c r="A1270" s="1" t="s">
        <v>15</v>
      </c>
      <c r="B1270" s="1">
        <v>10</v>
      </c>
      <c r="C1270" s="1">
        <v>2.3169119829999998</v>
      </c>
      <c r="D1270" s="1">
        <v>-3.3998983620000001</v>
      </c>
      <c r="E1270" s="1">
        <v>0</v>
      </c>
      <c r="F1270" s="1">
        <v>-3.3998983620000001</v>
      </c>
    </row>
    <row r="1271" spans="1:6" x14ac:dyDescent="0.2">
      <c r="A1271" s="1" t="s">
        <v>13</v>
      </c>
      <c r="B1271" s="1">
        <v>11</v>
      </c>
      <c r="C1271" s="1">
        <v>1.826598011</v>
      </c>
      <c r="D1271" s="1">
        <v>-3.3656272889999999</v>
      </c>
      <c r="E1271" s="1">
        <v>0</v>
      </c>
      <c r="F1271" s="1">
        <v>-3.3656272889999999</v>
      </c>
    </row>
    <row r="1272" spans="1:6" x14ac:dyDescent="0.2">
      <c r="A1272" s="1" t="s">
        <v>14</v>
      </c>
      <c r="B1272" s="1">
        <v>11</v>
      </c>
      <c r="C1272" s="1">
        <v>1.5298865319999999</v>
      </c>
      <c r="D1272" s="1">
        <v>-3.3734267710000001</v>
      </c>
      <c r="E1272" s="1">
        <v>0</v>
      </c>
      <c r="F1272" s="1">
        <v>-3.3734267710000001</v>
      </c>
    </row>
    <row r="1273" spans="1:6" x14ac:dyDescent="0.2">
      <c r="A1273" s="1" t="s">
        <v>15</v>
      </c>
      <c r="B1273" s="1">
        <v>11</v>
      </c>
      <c r="C1273" s="1">
        <v>1.58255496</v>
      </c>
      <c r="D1273" s="1">
        <v>-3.2629899980000001</v>
      </c>
      <c r="E1273" s="1">
        <v>0</v>
      </c>
      <c r="F1273" s="1">
        <v>-3.2629899980000001</v>
      </c>
    </row>
    <row r="1274" spans="1:6" x14ac:dyDescent="0.2">
      <c r="A1274" s="1" t="s">
        <v>13</v>
      </c>
      <c r="B1274" s="1">
        <v>12</v>
      </c>
      <c r="C1274" s="1">
        <v>1.6204937589999999</v>
      </c>
      <c r="D1274" s="1">
        <v>-3.2779541019999998</v>
      </c>
      <c r="E1274" s="1">
        <v>0</v>
      </c>
      <c r="F1274" s="1">
        <v>-3.2779541019999998</v>
      </c>
    </row>
    <row r="1275" spans="1:6" x14ac:dyDescent="0.2">
      <c r="A1275" s="1" t="s">
        <v>14</v>
      </c>
      <c r="B1275" s="1">
        <v>12</v>
      </c>
      <c r="C1275" s="1">
        <v>1.647816086</v>
      </c>
      <c r="D1275" s="1">
        <v>-3.3472364429999999</v>
      </c>
      <c r="E1275" s="1">
        <v>0</v>
      </c>
      <c r="F1275" s="1">
        <v>-3.3472364429999999</v>
      </c>
    </row>
    <row r="1276" spans="1:6" x14ac:dyDescent="0.2">
      <c r="A1276" s="1" t="s">
        <v>15</v>
      </c>
      <c r="B1276" s="1">
        <v>12</v>
      </c>
      <c r="C1276" s="1">
        <v>1.732795906</v>
      </c>
      <c r="D1276" s="1">
        <v>-3.2306555029999999</v>
      </c>
      <c r="E1276" s="1">
        <v>0</v>
      </c>
      <c r="F1276" s="1">
        <v>-3.2306555029999999</v>
      </c>
    </row>
    <row r="1277" spans="1:6" x14ac:dyDescent="0.2">
      <c r="A1277" s="1" t="s">
        <v>13</v>
      </c>
      <c r="B1277" s="1">
        <v>13</v>
      </c>
      <c r="C1277" s="1">
        <v>1.6472426069999999</v>
      </c>
      <c r="D1277" s="1">
        <v>-3.2761375899999998</v>
      </c>
      <c r="E1277" s="1">
        <v>0</v>
      </c>
      <c r="F1277" s="1">
        <v>-3.2761375899999998</v>
      </c>
    </row>
    <row r="1278" spans="1:6" x14ac:dyDescent="0.2">
      <c r="A1278" s="1" t="s">
        <v>14</v>
      </c>
      <c r="B1278" s="1">
        <v>13</v>
      </c>
      <c r="C1278" s="1">
        <v>1.555930424</v>
      </c>
      <c r="D1278" s="1">
        <v>-3.3536474699999999</v>
      </c>
      <c r="E1278" s="1">
        <v>0</v>
      </c>
      <c r="F1278" s="1">
        <v>-3.3536474699999999</v>
      </c>
    </row>
    <row r="1279" spans="1:6" x14ac:dyDescent="0.2">
      <c r="A1279" s="1" t="s">
        <v>15</v>
      </c>
      <c r="B1279" s="1">
        <v>13</v>
      </c>
      <c r="C1279" s="1">
        <v>1.613215351</v>
      </c>
      <c r="D1279" s="1">
        <v>-3.2384673830000001</v>
      </c>
      <c r="E1279" s="1">
        <v>0</v>
      </c>
      <c r="F1279" s="1">
        <v>-3.2384673830000001</v>
      </c>
    </row>
    <row r="1280" spans="1:6" x14ac:dyDescent="0.2">
      <c r="A1280" s="1" t="s">
        <v>13</v>
      </c>
      <c r="B1280" s="1">
        <v>14</v>
      </c>
      <c r="C1280" s="1">
        <v>1.602271945</v>
      </c>
      <c r="D1280" s="1">
        <v>-3.268221617</v>
      </c>
      <c r="E1280" s="1">
        <v>0</v>
      </c>
      <c r="F1280" s="1">
        <v>-3.268221617</v>
      </c>
    </row>
    <row r="1281" spans="1:6" x14ac:dyDescent="0.2">
      <c r="A1281" s="1" t="s">
        <v>14</v>
      </c>
      <c r="B1281" s="1">
        <v>14</v>
      </c>
      <c r="C1281" s="1">
        <v>1.7273554799999999</v>
      </c>
      <c r="D1281" s="1">
        <v>-3.3308728219999999</v>
      </c>
      <c r="E1281" s="1">
        <v>0</v>
      </c>
      <c r="F1281" s="1">
        <v>-3.3308728219999999</v>
      </c>
    </row>
    <row r="1282" spans="1:6" x14ac:dyDescent="0.2">
      <c r="A1282" s="1" t="s">
        <v>15</v>
      </c>
      <c r="B1282" s="1">
        <v>14</v>
      </c>
      <c r="C1282" s="1">
        <v>1.838365078</v>
      </c>
      <c r="D1282" s="1">
        <v>-3.2327844859999999</v>
      </c>
      <c r="E1282" s="1">
        <v>0</v>
      </c>
      <c r="F1282" s="1">
        <v>-3.2327844859999999</v>
      </c>
    </row>
    <row r="1283" spans="1:6" x14ac:dyDescent="0.2">
      <c r="A1283" s="1" t="s">
        <v>13</v>
      </c>
      <c r="B1283" s="1">
        <v>15</v>
      </c>
      <c r="C1283" s="1">
        <v>1.549465895</v>
      </c>
      <c r="D1283" s="1">
        <v>-3.283885717</v>
      </c>
      <c r="E1283" s="1">
        <v>0</v>
      </c>
      <c r="F1283" s="1">
        <v>-3.283885717</v>
      </c>
    </row>
    <row r="1284" spans="1:6" x14ac:dyDescent="0.2">
      <c r="A1284" s="1" t="s">
        <v>14</v>
      </c>
      <c r="B1284" s="1">
        <v>15</v>
      </c>
      <c r="C1284" s="1">
        <v>1.5983934399999999</v>
      </c>
      <c r="D1284" s="1">
        <v>-3.3298094269999998</v>
      </c>
      <c r="E1284" s="1">
        <v>0</v>
      </c>
      <c r="F1284" s="1">
        <v>-3.3298094269999998</v>
      </c>
    </row>
    <row r="1285" spans="1:6" x14ac:dyDescent="0.2">
      <c r="A1285" s="1" t="s">
        <v>15</v>
      </c>
      <c r="B1285" s="1">
        <v>15</v>
      </c>
      <c r="C1285" s="1">
        <v>1.6724518779999999</v>
      </c>
      <c r="D1285" s="1">
        <v>-3.2268807650000002</v>
      </c>
      <c r="E1285" s="1">
        <v>0</v>
      </c>
      <c r="F1285" s="1">
        <v>-3.2268807650000002</v>
      </c>
    </row>
    <row r="1286" spans="1:6" x14ac:dyDescent="0.2">
      <c r="A1286" s="1" t="s">
        <v>13</v>
      </c>
      <c r="B1286" s="1">
        <v>16</v>
      </c>
      <c r="C1286" s="1">
        <v>1.7352568289999999</v>
      </c>
      <c r="D1286" s="1">
        <v>-3.2830581670000001</v>
      </c>
      <c r="E1286" s="1">
        <v>0</v>
      </c>
      <c r="F1286" s="1">
        <v>-3.2830581670000001</v>
      </c>
    </row>
    <row r="1287" spans="1:6" x14ac:dyDescent="0.2">
      <c r="A1287" s="1" t="s">
        <v>14</v>
      </c>
      <c r="B1287" s="1">
        <v>16</v>
      </c>
      <c r="C1287" s="1">
        <v>1.5366217609999999</v>
      </c>
      <c r="D1287" s="1">
        <v>-3.3475279329999998</v>
      </c>
      <c r="E1287" s="1">
        <v>0</v>
      </c>
      <c r="F1287" s="1">
        <v>-3.3475279329999998</v>
      </c>
    </row>
    <row r="1288" spans="1:6" x14ac:dyDescent="0.2">
      <c r="A1288" s="1" t="s">
        <v>15</v>
      </c>
      <c r="B1288" s="1">
        <v>16</v>
      </c>
      <c r="C1288" s="1">
        <v>1.5903422359999999</v>
      </c>
      <c r="D1288" s="1">
        <v>-3.2293096540000001</v>
      </c>
      <c r="E1288" s="1">
        <v>0</v>
      </c>
      <c r="F1288" s="1">
        <v>-3.2293096540000001</v>
      </c>
    </row>
    <row r="1289" spans="1:6" x14ac:dyDescent="0.2">
      <c r="A1289" s="1" t="s">
        <v>13</v>
      </c>
      <c r="B1289" s="1">
        <v>17</v>
      </c>
      <c r="C1289" s="1">
        <v>1.5274606230000001</v>
      </c>
      <c r="D1289" s="1">
        <v>-3.2608876229999999</v>
      </c>
      <c r="E1289" s="1">
        <v>0</v>
      </c>
      <c r="F1289" s="1">
        <v>-3.2608876229999999</v>
      </c>
    </row>
    <row r="1290" spans="1:6" x14ac:dyDescent="0.2">
      <c r="A1290" s="1" t="s">
        <v>14</v>
      </c>
      <c r="B1290" s="1">
        <v>17</v>
      </c>
      <c r="C1290" s="1">
        <v>1.5313652040000001</v>
      </c>
      <c r="D1290" s="1">
        <v>-3.3475766660000001</v>
      </c>
      <c r="E1290" s="1">
        <v>0</v>
      </c>
      <c r="F1290" s="1">
        <v>-3.3475766660000001</v>
      </c>
    </row>
    <row r="1291" spans="1:6" x14ac:dyDescent="0.2">
      <c r="A1291" s="1" t="s">
        <v>15</v>
      </c>
      <c r="B1291" s="1">
        <v>17</v>
      </c>
      <c r="C1291" s="1">
        <v>1.588133907</v>
      </c>
      <c r="D1291" s="1">
        <v>-3.2282491919999998</v>
      </c>
      <c r="E1291" s="1">
        <v>0</v>
      </c>
      <c r="F1291" s="1">
        <v>-3.2282491919999998</v>
      </c>
    </row>
    <row r="1292" spans="1:6" x14ac:dyDescent="0.2">
      <c r="A1292" s="1" t="s">
        <v>13</v>
      </c>
      <c r="B1292" s="1">
        <v>18</v>
      </c>
      <c r="C1292" s="1">
        <v>1.554353871</v>
      </c>
      <c r="D1292" s="1">
        <v>-3.2582867150000001</v>
      </c>
      <c r="E1292" s="1">
        <v>0</v>
      </c>
      <c r="F1292" s="1">
        <v>-3.2582867150000001</v>
      </c>
    </row>
    <row r="1293" spans="1:6" x14ac:dyDescent="0.2">
      <c r="A1293" s="1" t="s">
        <v>14</v>
      </c>
      <c r="B1293" s="1">
        <v>18</v>
      </c>
      <c r="C1293" s="1">
        <v>1.584652519</v>
      </c>
      <c r="D1293" s="1">
        <v>-3.3428288940000002</v>
      </c>
      <c r="E1293" s="1">
        <v>0</v>
      </c>
      <c r="F1293" s="1">
        <v>-3.3428288940000002</v>
      </c>
    </row>
    <row r="1294" spans="1:6" x14ac:dyDescent="0.2">
      <c r="A1294" s="1" t="s">
        <v>15</v>
      </c>
      <c r="B1294" s="1">
        <v>18</v>
      </c>
      <c r="C1294" s="1">
        <v>1.6640294550000001</v>
      </c>
      <c r="D1294" s="1">
        <v>-3.226106358</v>
      </c>
      <c r="E1294" s="1">
        <v>0</v>
      </c>
      <c r="F1294" s="1">
        <v>-3.226106358</v>
      </c>
    </row>
    <row r="1295" spans="1:6" x14ac:dyDescent="0.2">
      <c r="A1295" s="1" t="s">
        <v>13</v>
      </c>
      <c r="B1295" s="1">
        <v>19</v>
      </c>
      <c r="C1295" s="1">
        <v>1.617841632</v>
      </c>
      <c r="D1295" s="1">
        <v>-3.2563514709999999</v>
      </c>
      <c r="E1295" s="1">
        <v>0</v>
      </c>
      <c r="F1295" s="1">
        <v>-3.2563514709999999</v>
      </c>
    </row>
    <row r="1296" spans="1:6" x14ac:dyDescent="0.2">
      <c r="A1296" s="1" t="s">
        <v>14</v>
      </c>
      <c r="B1296" s="1">
        <v>19</v>
      </c>
      <c r="C1296" s="1">
        <v>1.606070232</v>
      </c>
      <c r="D1296" s="1">
        <v>-3.3356749529999998</v>
      </c>
      <c r="E1296" s="1">
        <v>0</v>
      </c>
      <c r="F1296" s="1">
        <v>-3.3356749529999998</v>
      </c>
    </row>
    <row r="1297" spans="1:6" x14ac:dyDescent="0.2">
      <c r="A1297" s="1" t="s">
        <v>15</v>
      </c>
      <c r="B1297" s="1">
        <v>19</v>
      </c>
      <c r="C1297" s="1">
        <v>1.6947413440000001</v>
      </c>
      <c r="D1297" s="1">
        <v>-3.2244790079999999</v>
      </c>
      <c r="E1297" s="1">
        <v>0</v>
      </c>
      <c r="F1297" s="1">
        <v>-3.2244790079999999</v>
      </c>
    </row>
    <row r="1298" spans="1:6" x14ac:dyDescent="0.2">
      <c r="A1298" s="1" t="s">
        <v>13</v>
      </c>
      <c r="B1298" s="1">
        <v>20</v>
      </c>
      <c r="C1298" s="1">
        <v>1.619067866</v>
      </c>
      <c r="D1298" s="1">
        <v>-3.2544355390000002</v>
      </c>
      <c r="E1298" s="1">
        <v>0</v>
      </c>
      <c r="F1298" s="1">
        <v>-3.2544355390000002</v>
      </c>
    </row>
    <row r="1299" spans="1:6" x14ac:dyDescent="0.2">
      <c r="A1299" s="1" t="s">
        <v>14</v>
      </c>
      <c r="B1299" s="1">
        <v>20</v>
      </c>
      <c r="C1299" s="1">
        <v>1.5955996509999999</v>
      </c>
      <c r="D1299" s="1">
        <v>-3.3389648439999999</v>
      </c>
      <c r="E1299" s="1">
        <v>0</v>
      </c>
      <c r="F1299" s="1">
        <v>-3.3389648439999999</v>
      </c>
    </row>
    <row r="1300" spans="1:6" x14ac:dyDescent="0.2">
      <c r="A1300" s="1" t="s">
        <v>15</v>
      </c>
      <c r="B1300" s="1">
        <v>20</v>
      </c>
      <c r="C1300" s="1">
        <v>1.6771769999999999</v>
      </c>
      <c r="D1300" s="1">
        <v>-3.220555139</v>
      </c>
      <c r="E1300" s="1">
        <v>0</v>
      </c>
      <c r="F1300" s="1">
        <v>-3.220555139</v>
      </c>
    </row>
    <row r="1301" spans="1:6" x14ac:dyDescent="0.2">
      <c r="A1301" s="1" t="s">
        <v>13</v>
      </c>
      <c r="B1301" s="1">
        <v>21</v>
      </c>
      <c r="C1301" s="1">
        <v>1.593252039</v>
      </c>
      <c r="D1301" s="1">
        <v>-3.253503561</v>
      </c>
      <c r="E1301" s="1">
        <v>0</v>
      </c>
      <c r="F1301" s="1">
        <v>-3.253503561</v>
      </c>
    </row>
    <row r="1302" spans="1:6" x14ac:dyDescent="0.2">
      <c r="A1302" s="1" t="s">
        <v>14</v>
      </c>
      <c r="B1302" s="1">
        <v>21</v>
      </c>
      <c r="C1302" s="1">
        <v>1.5481653209999999</v>
      </c>
      <c r="D1302" s="1">
        <v>-3.3422541140000002</v>
      </c>
      <c r="E1302" s="1">
        <v>0</v>
      </c>
      <c r="F1302" s="1">
        <v>-3.3422541140000002</v>
      </c>
    </row>
    <row r="1303" spans="1:6" x14ac:dyDescent="0.2">
      <c r="A1303" s="1" t="s">
        <v>15</v>
      </c>
      <c r="B1303" s="1">
        <v>21</v>
      </c>
      <c r="C1303" s="1">
        <v>1.61316843</v>
      </c>
      <c r="D1303" s="1">
        <v>-3.224903989</v>
      </c>
      <c r="E1303" s="1">
        <v>0</v>
      </c>
      <c r="F1303" s="1">
        <v>-3.224903989</v>
      </c>
    </row>
    <row r="1304" spans="1:6" x14ac:dyDescent="0.2">
      <c r="A1304" s="1" t="s">
        <v>13</v>
      </c>
      <c r="B1304" s="1">
        <v>22</v>
      </c>
      <c r="C1304" s="1">
        <v>1.5284630429999999</v>
      </c>
      <c r="D1304" s="1">
        <v>-3.2562110419999999</v>
      </c>
      <c r="E1304" s="1">
        <v>0</v>
      </c>
      <c r="F1304" s="1">
        <v>-3.2562110419999999</v>
      </c>
    </row>
    <row r="1305" spans="1:6" x14ac:dyDescent="0.2">
      <c r="A1305" s="1" t="s">
        <v>14</v>
      </c>
      <c r="B1305" s="1">
        <v>22</v>
      </c>
      <c r="C1305" s="1">
        <v>1.5278452870000001</v>
      </c>
      <c r="D1305" s="1">
        <v>-3.3408258439999998</v>
      </c>
      <c r="E1305" s="1">
        <v>0</v>
      </c>
      <c r="F1305" s="1">
        <v>-3.3408258439999998</v>
      </c>
    </row>
    <row r="1306" spans="1:6" x14ac:dyDescent="0.2">
      <c r="A1306" s="1" t="s">
        <v>15</v>
      </c>
      <c r="B1306" s="1">
        <v>22</v>
      </c>
      <c r="C1306" s="1">
        <v>1.588883829</v>
      </c>
      <c r="D1306" s="1">
        <v>-3.227055359</v>
      </c>
      <c r="E1306" s="1">
        <v>0</v>
      </c>
      <c r="F1306" s="1">
        <v>-3.227055359</v>
      </c>
    </row>
    <row r="1307" spans="1:6" x14ac:dyDescent="0.2">
      <c r="A1307" s="1" t="s">
        <v>13</v>
      </c>
      <c r="B1307" s="1">
        <v>23</v>
      </c>
      <c r="C1307" s="1">
        <v>1.5627694329999999</v>
      </c>
      <c r="D1307" s="1">
        <v>-3.2516074179999999</v>
      </c>
      <c r="E1307" s="1">
        <v>0</v>
      </c>
      <c r="F1307" s="1">
        <v>-3.2516074179999999</v>
      </c>
    </row>
    <row r="1308" spans="1:6" x14ac:dyDescent="0.2">
      <c r="A1308" s="1" t="s">
        <v>14</v>
      </c>
      <c r="B1308" s="1">
        <v>23</v>
      </c>
      <c r="C1308" s="1">
        <v>1.6025503160000001</v>
      </c>
      <c r="D1308" s="1">
        <v>-3.333867025</v>
      </c>
      <c r="E1308" s="1">
        <v>0</v>
      </c>
      <c r="F1308" s="1">
        <v>-3.333867025</v>
      </c>
    </row>
    <row r="1309" spans="1:6" x14ac:dyDescent="0.2">
      <c r="A1309" s="1" t="s">
        <v>15</v>
      </c>
      <c r="B1309" s="1">
        <v>23</v>
      </c>
      <c r="C1309" s="1">
        <v>1.6939453600000001</v>
      </c>
      <c r="D1309" s="1">
        <v>-3.2190703150000002</v>
      </c>
      <c r="E1309" s="1">
        <v>0</v>
      </c>
      <c r="F1309" s="1">
        <v>-3.2190703150000002</v>
      </c>
    </row>
    <row r="1310" spans="1:6" x14ac:dyDescent="0.2">
      <c r="A1310" s="1" t="s">
        <v>13</v>
      </c>
      <c r="B1310" s="1">
        <v>24</v>
      </c>
      <c r="C1310" s="1">
        <v>1.611437682</v>
      </c>
      <c r="D1310" s="1">
        <v>-3.2520594599999999</v>
      </c>
      <c r="E1310" s="1">
        <v>0</v>
      </c>
      <c r="F1310" s="1">
        <v>-3.2520594599999999</v>
      </c>
    </row>
    <row r="1311" spans="1:6" x14ac:dyDescent="0.2">
      <c r="A1311" s="1" t="s">
        <v>14</v>
      </c>
      <c r="B1311" s="1">
        <v>24</v>
      </c>
      <c r="C1311" s="1">
        <v>1.5675206180000001</v>
      </c>
      <c r="D1311" s="1">
        <v>-3.3354881760000001</v>
      </c>
      <c r="E1311" s="1">
        <v>0</v>
      </c>
      <c r="F1311" s="1">
        <v>-3.3354881760000001</v>
      </c>
    </row>
    <row r="1312" spans="1:6" x14ac:dyDescent="0.2">
      <c r="A1312" s="1" t="s">
        <v>15</v>
      </c>
      <c r="B1312" s="1">
        <v>24</v>
      </c>
      <c r="C1312" s="1">
        <v>1.6554851530000001</v>
      </c>
      <c r="D1312" s="1">
        <v>-3.2220778229999998</v>
      </c>
      <c r="E1312" s="1">
        <v>0</v>
      </c>
      <c r="F1312" s="1">
        <v>-3.2220778229999998</v>
      </c>
    </row>
    <row r="1313" spans="1:6" x14ac:dyDescent="0.2">
      <c r="A1313" s="1" t="s">
        <v>13</v>
      </c>
      <c r="B1313" s="1">
        <v>25</v>
      </c>
      <c r="C1313" s="1">
        <v>1.5821206299999999</v>
      </c>
      <c r="D1313" s="1">
        <v>-3.2496395109999998</v>
      </c>
      <c r="E1313" s="1">
        <v>0</v>
      </c>
      <c r="F1313" s="1">
        <v>-3.2496395109999998</v>
      </c>
    </row>
    <row r="1314" spans="1:6" x14ac:dyDescent="0.2">
      <c r="A1314" s="1" t="s">
        <v>14</v>
      </c>
      <c r="B1314" s="1">
        <v>25</v>
      </c>
      <c r="C1314" s="1">
        <v>1.5582150459999999</v>
      </c>
      <c r="D1314" s="1">
        <v>-3.3368744370000001</v>
      </c>
      <c r="E1314" s="1">
        <v>0</v>
      </c>
      <c r="F1314" s="1">
        <v>-3.3368744370000001</v>
      </c>
    </row>
    <row r="1315" spans="1:6" x14ac:dyDescent="0.2">
      <c r="A1315" s="1" t="s">
        <v>15</v>
      </c>
      <c r="B1315" s="1">
        <v>25</v>
      </c>
      <c r="C1315" s="1">
        <v>1.645706415</v>
      </c>
      <c r="D1315" s="1">
        <v>-3.222004294</v>
      </c>
      <c r="E1315" s="1">
        <v>0</v>
      </c>
      <c r="F1315" s="1">
        <v>-3.222004294</v>
      </c>
    </row>
    <row r="1316" spans="1:6" x14ac:dyDescent="0.2">
      <c r="A1316" s="1" t="s">
        <v>13</v>
      </c>
      <c r="B1316" s="1">
        <v>26</v>
      </c>
      <c r="C1316" s="1">
        <v>1.5585885660000001</v>
      </c>
      <c r="D1316" s="1">
        <v>-3.25015521</v>
      </c>
      <c r="E1316" s="1">
        <v>0</v>
      </c>
      <c r="F1316" s="1">
        <v>-3.25015521</v>
      </c>
    </row>
    <row r="1317" spans="1:6" x14ac:dyDescent="0.2">
      <c r="A1317" s="1" t="s">
        <v>14</v>
      </c>
      <c r="B1317" s="1">
        <v>26</v>
      </c>
      <c r="C1317" s="1">
        <v>1.5676851270000001</v>
      </c>
      <c r="D1317" s="1">
        <v>-3.3358639239999999</v>
      </c>
      <c r="E1317" s="1">
        <v>0</v>
      </c>
      <c r="F1317" s="1">
        <v>-3.3358639239999999</v>
      </c>
    </row>
    <row r="1318" spans="1:6" x14ac:dyDescent="0.2">
      <c r="A1318" s="1" t="s">
        <v>15</v>
      </c>
      <c r="B1318" s="1">
        <v>26</v>
      </c>
      <c r="C1318" s="1">
        <v>1.65613699</v>
      </c>
      <c r="D1318" s="1">
        <v>-3.2203143359999999</v>
      </c>
      <c r="E1318" s="1">
        <v>0</v>
      </c>
      <c r="F1318" s="1">
        <v>-3.2203143359999999</v>
      </c>
    </row>
    <row r="1319" spans="1:6" x14ac:dyDescent="0.2">
      <c r="A1319" s="1" t="s">
        <v>13</v>
      </c>
      <c r="B1319" s="1">
        <v>27</v>
      </c>
      <c r="C1319" s="1">
        <v>1.6269243579999999</v>
      </c>
      <c r="D1319" s="1">
        <v>-3.2559869290000001</v>
      </c>
      <c r="E1319" s="1">
        <v>0</v>
      </c>
      <c r="F1319" s="1">
        <v>-3.2559869290000001</v>
      </c>
    </row>
    <row r="1320" spans="1:6" x14ac:dyDescent="0.2">
      <c r="A1320" s="1" t="s">
        <v>14</v>
      </c>
      <c r="B1320" s="1">
        <v>27</v>
      </c>
      <c r="C1320" s="1">
        <v>1.6152198790000001</v>
      </c>
      <c r="D1320" s="1">
        <v>-3.3278484819999998</v>
      </c>
      <c r="E1320" s="1">
        <v>0</v>
      </c>
      <c r="F1320" s="1">
        <v>-3.3278484819999998</v>
      </c>
    </row>
    <row r="1321" spans="1:6" x14ac:dyDescent="0.2">
      <c r="A1321" s="1" t="s">
        <v>15</v>
      </c>
      <c r="B1321" s="1">
        <v>27</v>
      </c>
      <c r="C1321" s="1">
        <v>1.720301437</v>
      </c>
      <c r="D1321" s="1">
        <v>-3.2182093859999998</v>
      </c>
      <c r="E1321" s="1">
        <v>0</v>
      </c>
      <c r="F1321" s="1">
        <v>-3.2182093859999998</v>
      </c>
    </row>
    <row r="1322" spans="1:6" x14ac:dyDescent="0.2">
      <c r="A1322" s="1" t="s">
        <v>13</v>
      </c>
      <c r="B1322" s="1">
        <v>28</v>
      </c>
      <c r="C1322" s="1">
        <v>1.631010267</v>
      </c>
      <c r="D1322" s="1">
        <v>-3.2519841189999998</v>
      </c>
      <c r="E1322" s="1">
        <v>0</v>
      </c>
      <c r="F1322" s="1">
        <v>-3.2519841189999998</v>
      </c>
    </row>
    <row r="1323" spans="1:6" x14ac:dyDescent="0.2">
      <c r="A1323" s="1" t="s">
        <v>14</v>
      </c>
      <c r="B1323" s="1">
        <v>28</v>
      </c>
      <c r="C1323" s="1">
        <v>1.6023699760000001</v>
      </c>
      <c r="D1323" s="1">
        <v>-3.3299505709999999</v>
      </c>
      <c r="E1323" s="1">
        <v>0</v>
      </c>
      <c r="F1323" s="1">
        <v>-3.3299505709999999</v>
      </c>
    </row>
    <row r="1324" spans="1:6" x14ac:dyDescent="0.2">
      <c r="A1324" s="1" t="s">
        <v>15</v>
      </c>
      <c r="B1324" s="1">
        <v>28</v>
      </c>
      <c r="C1324" s="1">
        <v>1.70398016</v>
      </c>
      <c r="D1324" s="1">
        <v>-3.2176855560000002</v>
      </c>
      <c r="E1324" s="1">
        <v>0</v>
      </c>
      <c r="F1324" s="1">
        <v>-3.2176855560000002</v>
      </c>
    </row>
    <row r="1325" spans="1:6" x14ac:dyDescent="0.2">
      <c r="A1325" s="1" t="s">
        <v>13</v>
      </c>
      <c r="B1325" s="1">
        <v>29</v>
      </c>
      <c r="C1325" s="1">
        <v>1.614131566</v>
      </c>
      <c r="D1325" s="1">
        <v>-3.2503097059999999</v>
      </c>
      <c r="E1325" s="1">
        <v>0</v>
      </c>
      <c r="F1325" s="1">
        <v>-3.2503097059999999</v>
      </c>
    </row>
    <row r="1326" spans="1:6" x14ac:dyDescent="0.2">
      <c r="A1326" s="1" t="s">
        <v>14</v>
      </c>
      <c r="B1326" s="1">
        <v>29</v>
      </c>
      <c r="C1326" s="1">
        <v>1.5849604610000001</v>
      </c>
      <c r="D1326" s="1">
        <v>-3.3327956680000002</v>
      </c>
      <c r="E1326" s="1">
        <v>0</v>
      </c>
      <c r="F1326" s="1">
        <v>-3.3327956680000002</v>
      </c>
    </row>
    <row r="1327" spans="1:6" x14ac:dyDescent="0.2">
      <c r="A1327" s="1" t="s">
        <v>15</v>
      </c>
      <c r="B1327" s="1">
        <v>29</v>
      </c>
      <c r="C1327" s="1">
        <v>1.681753874</v>
      </c>
      <c r="D1327" s="1">
        <v>-3.2187544109999999</v>
      </c>
      <c r="E1327" s="1">
        <v>0</v>
      </c>
      <c r="F1327" s="1">
        <v>-3.2187544109999999</v>
      </c>
    </row>
    <row r="1328" spans="1:6" x14ac:dyDescent="0.2">
      <c r="A1328" s="1" t="s">
        <v>13</v>
      </c>
      <c r="B1328" s="1">
        <v>30</v>
      </c>
      <c r="C1328" s="1">
        <v>1.5932050769999999</v>
      </c>
      <c r="D1328" s="1">
        <v>-3.2490892410000001</v>
      </c>
      <c r="E1328" s="1">
        <v>0</v>
      </c>
      <c r="F1328" s="1">
        <v>-3.2490892410000001</v>
      </c>
    </row>
    <row r="1329" spans="1:6" x14ac:dyDescent="0.2">
      <c r="A1329" s="1" t="s">
        <v>14</v>
      </c>
      <c r="B1329" s="1">
        <v>30</v>
      </c>
      <c r="C1329" s="1">
        <v>1.5693589210000001</v>
      </c>
      <c r="D1329" s="1">
        <v>-3.3349287990000001</v>
      </c>
      <c r="E1329" s="1">
        <v>0</v>
      </c>
      <c r="F1329" s="1">
        <v>-3.3349287990000001</v>
      </c>
    </row>
    <row r="1330" spans="1:6" x14ac:dyDescent="0.2">
      <c r="A1330" s="1" t="s">
        <v>15</v>
      </c>
      <c r="B1330" s="1">
        <v>30</v>
      </c>
      <c r="C1330" s="1">
        <v>1.661727333</v>
      </c>
      <c r="D1330" s="1">
        <v>-3.2201262470000001</v>
      </c>
      <c r="E1330" s="1">
        <v>0</v>
      </c>
      <c r="F1330" s="1">
        <v>-3.2201262470000001</v>
      </c>
    </row>
    <row r="1331" spans="1:6" x14ac:dyDescent="0.2">
      <c r="A1331" s="1" t="s">
        <v>13</v>
      </c>
      <c r="B1331" s="1">
        <v>31</v>
      </c>
      <c r="C1331" s="1">
        <v>1.5800750530000001</v>
      </c>
      <c r="D1331" s="1">
        <v>-3.248244047</v>
      </c>
      <c r="E1331" s="1">
        <v>0</v>
      </c>
      <c r="F1331" s="1">
        <v>-3.248244047</v>
      </c>
    </row>
    <row r="1332" spans="1:6" x14ac:dyDescent="0.2">
      <c r="A1332" s="1" t="s">
        <v>14</v>
      </c>
      <c r="B1332" s="1">
        <v>31</v>
      </c>
      <c r="C1332" s="1">
        <v>1.563713932</v>
      </c>
      <c r="D1332" s="1">
        <v>-3.3352615829999999</v>
      </c>
      <c r="E1332" s="1">
        <v>0</v>
      </c>
      <c r="F1332" s="1">
        <v>-3.3352615829999999</v>
      </c>
    </row>
    <row r="1333" spans="1:6" x14ac:dyDescent="0.2">
      <c r="A1333" s="1" t="s">
        <v>15</v>
      </c>
      <c r="B1333" s="1">
        <v>31</v>
      </c>
      <c r="C1333" s="1">
        <v>1.6547432900000001</v>
      </c>
      <c r="D1333" s="1">
        <v>-3.2206414460000001</v>
      </c>
      <c r="E1333" s="1">
        <v>0</v>
      </c>
      <c r="F1333" s="1">
        <v>-3.2206414460000001</v>
      </c>
    </row>
    <row r="1334" spans="1:6" x14ac:dyDescent="0.2">
      <c r="A1334" s="1" t="s">
        <v>13</v>
      </c>
      <c r="B1334" s="1">
        <v>32</v>
      </c>
      <c r="C1334" s="1">
        <v>1.576691839</v>
      </c>
      <c r="D1334" s="1">
        <v>-3.2482678890000001</v>
      </c>
      <c r="E1334" s="1">
        <v>0</v>
      </c>
      <c r="F1334" s="1">
        <v>-3.2482678890000001</v>
      </c>
    </row>
    <row r="1335" spans="1:6" x14ac:dyDescent="0.2">
      <c r="A1335" s="1" t="s">
        <v>14</v>
      </c>
      <c r="B1335" s="1">
        <v>32</v>
      </c>
      <c r="C1335" s="1">
        <v>1.561255455</v>
      </c>
      <c r="D1335" s="1">
        <v>-3.3353032109999998</v>
      </c>
      <c r="E1335" s="1">
        <v>0</v>
      </c>
      <c r="F1335" s="1">
        <v>-3.3353032109999998</v>
      </c>
    </row>
    <row r="1336" spans="1:6" x14ac:dyDescent="0.2">
      <c r="A1336" s="1" t="s">
        <v>15</v>
      </c>
      <c r="B1336" s="1">
        <v>32</v>
      </c>
      <c r="C1336" s="1">
        <v>1.6518769740000001</v>
      </c>
      <c r="D1336" s="1">
        <v>-3.2210571049999999</v>
      </c>
      <c r="E1336" s="1">
        <v>0</v>
      </c>
      <c r="F1336" s="1">
        <v>-3.2210571049999999</v>
      </c>
    </row>
    <row r="1337" spans="1:6" x14ac:dyDescent="0.2">
      <c r="A1337" s="1" t="s">
        <v>13</v>
      </c>
      <c r="B1337" s="1">
        <v>33</v>
      </c>
      <c r="C1337" s="1">
        <v>1.5729655330000001</v>
      </c>
      <c r="D1337" s="1">
        <v>-3.2481181619999999</v>
      </c>
      <c r="E1337" s="1">
        <v>0</v>
      </c>
      <c r="F1337" s="1">
        <v>-3.2481181619999999</v>
      </c>
    </row>
    <row r="1338" spans="1:6" x14ac:dyDescent="0.2">
      <c r="A1338" s="1" t="s">
        <v>14</v>
      </c>
      <c r="B1338" s="1">
        <v>33</v>
      </c>
      <c r="C1338" s="1">
        <v>1.5585438730000001</v>
      </c>
      <c r="D1338" s="1">
        <v>-3.3354169370000002</v>
      </c>
      <c r="E1338" s="1">
        <v>0</v>
      </c>
      <c r="F1338" s="1">
        <v>-3.3354169370000002</v>
      </c>
    </row>
    <row r="1339" spans="1:6" x14ac:dyDescent="0.2">
      <c r="A1339" s="1" t="s">
        <v>15</v>
      </c>
      <c r="B1339" s="1">
        <v>33</v>
      </c>
      <c r="C1339" s="1">
        <v>1.6486124040000001</v>
      </c>
      <c r="D1339" s="1">
        <v>-3.2214319470000001</v>
      </c>
      <c r="E1339" s="1">
        <v>0</v>
      </c>
      <c r="F1339" s="1">
        <v>-3.2214319470000001</v>
      </c>
    </row>
    <row r="1340" spans="1:6" x14ac:dyDescent="0.2">
      <c r="A1340" s="1" t="s">
        <v>13</v>
      </c>
      <c r="B1340" s="1">
        <v>34</v>
      </c>
      <c r="C1340" s="1">
        <v>1.569668477</v>
      </c>
      <c r="D1340" s="1">
        <v>-3.248156786</v>
      </c>
      <c r="E1340" s="1">
        <v>0</v>
      </c>
      <c r="F1340" s="1">
        <v>-3.248156786</v>
      </c>
    </row>
    <row r="1341" spans="1:6" x14ac:dyDescent="0.2">
      <c r="A1341" s="1" t="s">
        <v>14</v>
      </c>
      <c r="B1341" s="1">
        <v>34</v>
      </c>
      <c r="C1341" s="1">
        <v>1.556267166</v>
      </c>
      <c r="D1341" s="1">
        <v>-3.3357039930000001</v>
      </c>
      <c r="E1341" s="1">
        <v>0</v>
      </c>
      <c r="F1341" s="1">
        <v>-3.3357039930000001</v>
      </c>
    </row>
    <row r="1342" spans="1:6" x14ac:dyDescent="0.2">
      <c r="A1342" s="1" t="s">
        <v>15</v>
      </c>
      <c r="B1342" s="1">
        <v>34</v>
      </c>
      <c r="C1342" s="1">
        <v>1.645296764</v>
      </c>
      <c r="D1342" s="1">
        <v>-3.221595287</v>
      </c>
      <c r="E1342" s="1">
        <v>0</v>
      </c>
      <c r="F1342" s="1">
        <v>-3.221595287</v>
      </c>
    </row>
    <row r="1343" spans="1:6" x14ac:dyDescent="0.2">
      <c r="A1343" s="1" t="s">
        <v>13</v>
      </c>
      <c r="B1343" s="1">
        <v>35</v>
      </c>
      <c r="C1343" s="1">
        <v>1.5708729130000001</v>
      </c>
      <c r="D1343" s="1">
        <v>-3.2481060030000002</v>
      </c>
      <c r="E1343" s="1">
        <v>0</v>
      </c>
      <c r="F1343" s="1">
        <v>-3.2481060030000002</v>
      </c>
    </row>
    <row r="1344" spans="1:6" x14ac:dyDescent="0.2">
      <c r="A1344" s="1" t="s">
        <v>14</v>
      </c>
      <c r="B1344" s="1">
        <v>35</v>
      </c>
      <c r="C1344" s="1">
        <v>1.560808754</v>
      </c>
      <c r="D1344" s="1">
        <v>-3.335413027</v>
      </c>
      <c r="E1344" s="1">
        <v>0</v>
      </c>
      <c r="F1344" s="1">
        <v>-3.335413027</v>
      </c>
    </row>
    <row r="1345" spans="1:6" x14ac:dyDescent="0.2">
      <c r="A1345" s="1" t="s">
        <v>15</v>
      </c>
      <c r="B1345" s="1">
        <v>35</v>
      </c>
      <c r="C1345" s="1">
        <v>1.6507706639999999</v>
      </c>
      <c r="D1345" s="1">
        <v>-3.2210611820000001</v>
      </c>
      <c r="E1345" s="1">
        <v>0</v>
      </c>
      <c r="F1345" s="1">
        <v>-3.2210611820000001</v>
      </c>
    </row>
    <row r="1346" spans="1:6" x14ac:dyDescent="0.2">
      <c r="A1346" s="1" t="s">
        <v>13</v>
      </c>
      <c r="B1346" s="1">
        <v>36</v>
      </c>
      <c r="C1346" s="1">
        <v>1.574514382</v>
      </c>
      <c r="D1346" s="1">
        <v>-3.247971535</v>
      </c>
      <c r="E1346" s="1">
        <v>0</v>
      </c>
      <c r="F1346" s="1">
        <v>-3.247971535</v>
      </c>
    </row>
    <row r="1347" spans="1:6" x14ac:dyDescent="0.2">
      <c r="A1347" s="1" t="s">
        <v>14</v>
      </c>
      <c r="B1347" s="1">
        <v>36</v>
      </c>
      <c r="C1347" s="1">
        <v>1.5637434960000001</v>
      </c>
      <c r="D1347" s="1">
        <v>-3.3352039339999999</v>
      </c>
      <c r="E1347" s="1">
        <v>0</v>
      </c>
      <c r="F1347" s="1">
        <v>-3.3352039339999999</v>
      </c>
    </row>
    <row r="1348" spans="1:6" x14ac:dyDescent="0.2">
      <c r="A1348" s="1" t="s">
        <v>15</v>
      </c>
      <c r="B1348" s="1">
        <v>36</v>
      </c>
      <c r="C1348" s="1">
        <v>1.6544339180000001</v>
      </c>
      <c r="D1348" s="1">
        <v>-3.2208321569999998</v>
      </c>
      <c r="E1348" s="1">
        <v>0</v>
      </c>
      <c r="F1348" s="1">
        <v>-3.2208321569999998</v>
      </c>
    </row>
    <row r="1349" spans="1:6" x14ac:dyDescent="0.2">
      <c r="A1349" s="1" t="s">
        <v>13</v>
      </c>
      <c r="B1349" s="1">
        <v>37</v>
      </c>
      <c r="C1349" s="1">
        <v>1.57912725</v>
      </c>
      <c r="D1349" s="1">
        <v>-3.247947216</v>
      </c>
      <c r="E1349" s="1">
        <v>0</v>
      </c>
      <c r="F1349" s="1">
        <v>-3.247947216</v>
      </c>
    </row>
    <row r="1350" spans="1:6" x14ac:dyDescent="0.2">
      <c r="A1350" s="1" t="s">
        <v>14</v>
      </c>
      <c r="B1350" s="1">
        <v>37</v>
      </c>
      <c r="C1350" s="1">
        <v>1.5677787780000001</v>
      </c>
      <c r="D1350" s="1">
        <v>-3.334657526</v>
      </c>
      <c r="E1350" s="1">
        <v>0</v>
      </c>
      <c r="F1350" s="1">
        <v>-3.334657526</v>
      </c>
    </row>
    <row r="1351" spans="1:6" x14ac:dyDescent="0.2">
      <c r="A1351" s="1" t="s">
        <v>15</v>
      </c>
      <c r="B1351" s="1">
        <v>37</v>
      </c>
      <c r="C1351" s="1">
        <v>1.659483719</v>
      </c>
      <c r="D1351" s="1">
        <v>-3.2204311130000001</v>
      </c>
      <c r="E1351" s="1">
        <v>0</v>
      </c>
      <c r="F1351" s="1">
        <v>-3.2204311130000001</v>
      </c>
    </row>
    <row r="1352" spans="1:6" x14ac:dyDescent="0.2">
      <c r="A1352" s="1" t="s">
        <v>13</v>
      </c>
      <c r="B1352" s="1">
        <v>38</v>
      </c>
      <c r="C1352" s="1">
        <v>1.583882434</v>
      </c>
      <c r="D1352" s="1">
        <v>-3.247980595</v>
      </c>
      <c r="E1352" s="1">
        <v>0</v>
      </c>
      <c r="F1352" s="1">
        <v>-3.247980595</v>
      </c>
    </row>
    <row r="1353" spans="1:6" x14ac:dyDescent="0.2">
      <c r="A1353" s="1" t="s">
        <v>14</v>
      </c>
      <c r="B1353" s="1">
        <v>38</v>
      </c>
      <c r="C1353" s="1">
        <v>1.5698870659999999</v>
      </c>
      <c r="D1353" s="1">
        <v>-3.3344420430000001</v>
      </c>
      <c r="E1353" s="1">
        <v>0</v>
      </c>
      <c r="F1353" s="1">
        <v>-3.3344420430000001</v>
      </c>
    </row>
    <row r="1354" spans="1:6" x14ac:dyDescent="0.2">
      <c r="A1354" s="1" t="s">
        <v>15</v>
      </c>
      <c r="B1354" s="1">
        <v>38</v>
      </c>
      <c r="C1354" s="1">
        <v>1.6624122619999999</v>
      </c>
      <c r="D1354" s="1">
        <v>-3.2203348159999998</v>
      </c>
      <c r="E1354" s="1">
        <v>0</v>
      </c>
      <c r="F1354" s="1">
        <v>-3.2203348159999998</v>
      </c>
    </row>
    <row r="1355" spans="1:6" x14ac:dyDescent="0.2">
      <c r="A1355" s="1" t="s">
        <v>13</v>
      </c>
      <c r="B1355" s="1">
        <v>39</v>
      </c>
      <c r="C1355" s="1">
        <v>1.5839072300000001</v>
      </c>
      <c r="D1355" s="1">
        <v>-3.2478804590000001</v>
      </c>
      <c r="E1355" s="1">
        <v>0</v>
      </c>
      <c r="F1355" s="1">
        <v>-3.2478804590000001</v>
      </c>
    </row>
    <row r="1356" spans="1:6" x14ac:dyDescent="0.2">
      <c r="A1356" s="1" t="s">
        <v>14</v>
      </c>
      <c r="B1356" s="1">
        <v>39</v>
      </c>
      <c r="C1356" s="1">
        <v>1.5694694520000001</v>
      </c>
      <c r="D1356" s="1">
        <v>-3.3343092919999999</v>
      </c>
      <c r="E1356" s="1">
        <v>0</v>
      </c>
      <c r="F1356" s="1">
        <v>-3.3343092919999999</v>
      </c>
    </row>
    <row r="1357" spans="1:6" x14ac:dyDescent="0.2">
      <c r="A1357" s="1" t="s">
        <v>15</v>
      </c>
      <c r="B1357" s="1">
        <v>39</v>
      </c>
      <c r="C1357" s="1">
        <v>1.661908484</v>
      </c>
      <c r="D1357" s="1">
        <v>-3.220333219</v>
      </c>
      <c r="E1357" s="1">
        <v>0</v>
      </c>
      <c r="F1357" s="1">
        <v>-3.220333219</v>
      </c>
    </row>
    <row r="1358" spans="1:6" x14ac:dyDescent="0.2">
      <c r="A1358" s="1" t="s">
        <v>13</v>
      </c>
      <c r="B1358" s="1">
        <v>40</v>
      </c>
      <c r="C1358" s="1">
        <v>1.583131238</v>
      </c>
      <c r="D1358" s="1">
        <v>-3.247932434</v>
      </c>
      <c r="E1358" s="1">
        <v>0</v>
      </c>
      <c r="F1358" s="1">
        <v>-3.247932434</v>
      </c>
    </row>
    <row r="1359" spans="1:6" x14ac:dyDescent="0.2">
      <c r="A1359" s="1" t="s">
        <v>14</v>
      </c>
      <c r="B1359" s="1">
        <v>40</v>
      </c>
      <c r="C1359" s="1">
        <v>1.5686002729999999</v>
      </c>
      <c r="D1359" s="1">
        <v>-3.3341341020000002</v>
      </c>
      <c r="E1359" s="1">
        <v>0</v>
      </c>
      <c r="F1359" s="1">
        <v>-3.3341341020000002</v>
      </c>
    </row>
    <row r="1360" spans="1:6" x14ac:dyDescent="0.2">
      <c r="A1360" s="1" t="s">
        <v>15</v>
      </c>
      <c r="B1360" s="1">
        <v>40</v>
      </c>
      <c r="C1360" s="1">
        <v>1.66085248</v>
      </c>
      <c r="D1360" s="1">
        <v>-3.2204262259999998</v>
      </c>
      <c r="E1360" s="1">
        <v>0</v>
      </c>
      <c r="F1360" s="1">
        <v>-3.2204262259999998</v>
      </c>
    </row>
    <row r="1361" spans="1:6" x14ac:dyDescent="0.2">
      <c r="A1361" s="1" t="s">
        <v>13</v>
      </c>
      <c r="B1361" s="1">
        <v>41</v>
      </c>
      <c r="C1361" s="1">
        <v>1.5826864169999999</v>
      </c>
      <c r="D1361" s="1">
        <v>-3.2477843759999998</v>
      </c>
      <c r="E1361" s="1">
        <v>0</v>
      </c>
      <c r="F1361" s="1">
        <v>-3.2477843759999998</v>
      </c>
    </row>
    <row r="1362" spans="1:6" x14ac:dyDescent="0.2">
      <c r="A1362" s="1" t="s">
        <v>14</v>
      </c>
      <c r="B1362" s="1">
        <v>41</v>
      </c>
      <c r="C1362" s="1">
        <v>1.5684925080000001</v>
      </c>
      <c r="D1362" s="1">
        <v>-3.334092665</v>
      </c>
      <c r="E1362" s="1">
        <v>0</v>
      </c>
      <c r="F1362" s="1">
        <v>-3.334092665</v>
      </c>
    </row>
    <row r="1363" spans="1:6" x14ac:dyDescent="0.2">
      <c r="A1363" s="1" t="s">
        <v>15</v>
      </c>
      <c r="B1363" s="1">
        <v>41</v>
      </c>
      <c r="C1363" s="1">
        <v>1.6607938769999999</v>
      </c>
      <c r="D1363" s="1">
        <v>-3.2203938010000002</v>
      </c>
      <c r="E1363" s="1">
        <v>0</v>
      </c>
      <c r="F1363" s="1">
        <v>-3.2203938010000002</v>
      </c>
    </row>
    <row r="1364" spans="1:6" x14ac:dyDescent="0.2">
      <c r="A1364" s="1" t="s">
        <v>13</v>
      </c>
      <c r="B1364" s="1">
        <v>42</v>
      </c>
      <c r="C1364" s="1">
        <v>1.582084703</v>
      </c>
      <c r="D1364" s="1">
        <v>-3.2478020189999999</v>
      </c>
      <c r="E1364" s="1">
        <v>0</v>
      </c>
      <c r="F1364" s="1">
        <v>-3.2478020189999999</v>
      </c>
    </row>
    <row r="1365" spans="1:6" x14ac:dyDescent="0.2">
      <c r="A1365" s="1" t="s">
        <v>14</v>
      </c>
      <c r="B1365" s="1">
        <v>42</v>
      </c>
      <c r="C1365" s="1">
        <v>1.567650795</v>
      </c>
      <c r="D1365" s="1">
        <v>-3.334531498</v>
      </c>
      <c r="E1365" s="1">
        <v>0</v>
      </c>
      <c r="F1365" s="1">
        <v>-3.334531498</v>
      </c>
    </row>
    <row r="1366" spans="1:6" x14ac:dyDescent="0.2">
      <c r="A1366" s="1" t="s">
        <v>15</v>
      </c>
      <c r="B1366" s="1">
        <v>42</v>
      </c>
      <c r="C1366" s="1">
        <v>1.6597740169999999</v>
      </c>
      <c r="D1366" s="1">
        <v>-3.2206643339999999</v>
      </c>
      <c r="E1366" s="1">
        <v>0</v>
      </c>
      <c r="F1366" s="1">
        <v>-3.2206643339999999</v>
      </c>
    </row>
    <row r="1367" spans="1:6" x14ac:dyDescent="0.2">
      <c r="A1367" s="1" t="s">
        <v>13</v>
      </c>
      <c r="B1367" s="1">
        <v>43</v>
      </c>
      <c r="C1367" s="1">
        <v>1.581663738</v>
      </c>
      <c r="D1367" s="1">
        <v>-3.2476940160000001</v>
      </c>
      <c r="E1367" s="1">
        <v>0</v>
      </c>
      <c r="F1367" s="1">
        <v>-3.2476940160000001</v>
      </c>
    </row>
    <row r="1368" spans="1:6" x14ac:dyDescent="0.2">
      <c r="A1368" s="1" t="s">
        <v>14</v>
      </c>
      <c r="B1368" s="1">
        <v>43</v>
      </c>
      <c r="C1368" s="1">
        <v>1.567485332</v>
      </c>
      <c r="D1368" s="1">
        <v>-3.3344540120000001</v>
      </c>
      <c r="E1368" s="1">
        <v>0</v>
      </c>
      <c r="F1368" s="1">
        <v>-3.3344540120000001</v>
      </c>
    </row>
    <row r="1369" spans="1:6" x14ac:dyDescent="0.2">
      <c r="A1369" s="1" t="s">
        <v>15</v>
      </c>
      <c r="B1369" s="1">
        <v>43</v>
      </c>
      <c r="C1369" s="1">
        <v>1.659596968</v>
      </c>
      <c r="D1369" s="1">
        <v>-3.2204946759999999</v>
      </c>
      <c r="E1369" s="1">
        <v>0</v>
      </c>
      <c r="F1369" s="1">
        <v>-3.2204946759999999</v>
      </c>
    </row>
    <row r="1370" spans="1:6" x14ac:dyDescent="0.2">
      <c r="A1370" s="1" t="s">
        <v>13</v>
      </c>
      <c r="B1370" s="1">
        <v>44</v>
      </c>
      <c r="C1370" s="1">
        <v>1.5815001559999999</v>
      </c>
      <c r="D1370" s="1">
        <v>-3.247731924</v>
      </c>
      <c r="E1370" s="1">
        <v>0</v>
      </c>
      <c r="F1370" s="1">
        <v>-3.247731924</v>
      </c>
    </row>
    <row r="1371" spans="1:6" x14ac:dyDescent="0.2">
      <c r="A1371" s="1" t="s">
        <v>14</v>
      </c>
      <c r="B1371" s="1">
        <v>44</v>
      </c>
      <c r="C1371" s="1">
        <v>1.56733799</v>
      </c>
      <c r="D1371" s="1">
        <v>-3.3344026090000001</v>
      </c>
      <c r="E1371" s="1">
        <v>0</v>
      </c>
      <c r="F1371" s="1">
        <v>-3.3344026090000001</v>
      </c>
    </row>
    <row r="1372" spans="1:6" x14ac:dyDescent="0.2">
      <c r="A1372" s="1" t="s">
        <v>15</v>
      </c>
      <c r="B1372" s="1">
        <v>44</v>
      </c>
      <c r="C1372" s="1">
        <v>1.659473991</v>
      </c>
      <c r="D1372" s="1">
        <v>-3.220596075</v>
      </c>
      <c r="E1372" s="1">
        <v>0</v>
      </c>
      <c r="F1372" s="1">
        <v>-3.220596075</v>
      </c>
    </row>
    <row r="1373" spans="1:6" x14ac:dyDescent="0.2">
      <c r="A1373" s="1" t="s">
        <v>13</v>
      </c>
      <c r="B1373" s="1">
        <v>45</v>
      </c>
      <c r="C1373" s="1">
        <v>1.5810235500000001</v>
      </c>
      <c r="D1373" s="1">
        <v>-3.247725725</v>
      </c>
      <c r="E1373" s="1">
        <v>0</v>
      </c>
      <c r="F1373" s="1">
        <v>-3.247725725</v>
      </c>
    </row>
    <row r="1374" spans="1:6" x14ac:dyDescent="0.2">
      <c r="A1374" s="1" t="s">
        <v>14</v>
      </c>
      <c r="B1374" s="1">
        <v>45</v>
      </c>
      <c r="C1374" s="1">
        <v>1.5665284159999999</v>
      </c>
      <c r="D1374" s="1">
        <v>-3.3345337869999998</v>
      </c>
      <c r="E1374" s="1">
        <v>0</v>
      </c>
      <c r="F1374" s="1">
        <v>-3.3345337869999998</v>
      </c>
    </row>
    <row r="1375" spans="1:6" x14ac:dyDescent="0.2">
      <c r="A1375" s="1" t="s">
        <v>15</v>
      </c>
      <c r="B1375" s="1">
        <v>45</v>
      </c>
      <c r="C1375" s="1">
        <v>1.6584414009999999</v>
      </c>
      <c r="D1375" s="1">
        <v>-3.2207647320000001</v>
      </c>
      <c r="E1375" s="1">
        <v>0</v>
      </c>
      <c r="F1375" s="1">
        <v>-3.2207647320000001</v>
      </c>
    </row>
    <row r="1376" spans="1:6" x14ac:dyDescent="0.2">
      <c r="A1376" s="1" t="s">
        <v>13</v>
      </c>
      <c r="B1376" s="1">
        <v>46</v>
      </c>
      <c r="C1376" s="1">
        <v>1.5799775869999999</v>
      </c>
      <c r="D1376" s="1">
        <v>-3.247751236</v>
      </c>
      <c r="E1376" s="1">
        <v>0</v>
      </c>
      <c r="F1376" s="1">
        <v>-3.247751236</v>
      </c>
    </row>
    <row r="1377" spans="1:6" x14ac:dyDescent="0.2">
      <c r="A1377" s="1" t="s">
        <v>14</v>
      </c>
      <c r="B1377" s="1">
        <v>46</v>
      </c>
      <c r="C1377" s="1">
        <v>1.565818119</v>
      </c>
      <c r="D1377" s="1">
        <v>-3.3345326420000001</v>
      </c>
      <c r="E1377" s="1">
        <v>0</v>
      </c>
      <c r="F1377" s="1">
        <v>-3.3345326420000001</v>
      </c>
    </row>
    <row r="1378" spans="1:6" x14ac:dyDescent="0.2">
      <c r="A1378" s="1" t="s">
        <v>15</v>
      </c>
      <c r="B1378" s="1">
        <v>46</v>
      </c>
      <c r="C1378" s="1">
        <v>1.657552385</v>
      </c>
      <c r="D1378" s="1">
        <v>-3.2207515240000002</v>
      </c>
      <c r="E1378" s="1">
        <v>0</v>
      </c>
      <c r="F1378" s="1">
        <v>-3.2207515240000002</v>
      </c>
    </row>
    <row r="1379" spans="1:6" x14ac:dyDescent="0.2">
      <c r="A1379" s="1" t="s">
        <v>13</v>
      </c>
      <c r="B1379" s="1">
        <v>47</v>
      </c>
      <c r="C1379" s="1">
        <v>1.5794879159999999</v>
      </c>
      <c r="D1379" s="1">
        <v>-3.247739315</v>
      </c>
      <c r="E1379" s="1">
        <v>0</v>
      </c>
      <c r="F1379" s="1">
        <v>-3.247739315</v>
      </c>
    </row>
    <row r="1380" spans="1:6" x14ac:dyDescent="0.2">
      <c r="A1380" s="1" t="s">
        <v>14</v>
      </c>
      <c r="B1380" s="1">
        <v>47</v>
      </c>
      <c r="C1380" s="1">
        <v>1.5655613900000001</v>
      </c>
      <c r="D1380" s="1">
        <v>-3.3344766620000001</v>
      </c>
      <c r="E1380" s="1">
        <v>0</v>
      </c>
      <c r="F1380" s="1">
        <v>-3.3344766620000001</v>
      </c>
    </row>
    <row r="1381" spans="1:6" x14ac:dyDescent="0.2">
      <c r="A1381" s="1" t="s">
        <v>15</v>
      </c>
      <c r="B1381" s="1">
        <v>47</v>
      </c>
      <c r="C1381" s="1">
        <v>1.657239771</v>
      </c>
      <c r="D1381" s="1">
        <v>-3.2207794189999999</v>
      </c>
      <c r="E1381" s="1">
        <v>0</v>
      </c>
      <c r="F1381" s="1">
        <v>-3.2207794189999999</v>
      </c>
    </row>
    <row r="1382" spans="1:6" x14ac:dyDescent="0.2">
      <c r="A1382" s="1" t="s">
        <v>13</v>
      </c>
      <c r="B1382" s="1">
        <v>48</v>
      </c>
      <c r="C1382" s="1">
        <v>1.579359129</v>
      </c>
      <c r="D1382" s="1">
        <v>-3.2476954459999998</v>
      </c>
      <c r="E1382" s="1">
        <v>0</v>
      </c>
      <c r="F1382" s="1">
        <v>-3.2476954459999998</v>
      </c>
    </row>
    <row r="1383" spans="1:6" x14ac:dyDescent="0.2">
      <c r="A1383" s="1" t="s">
        <v>14</v>
      </c>
      <c r="B1383" s="1">
        <v>48</v>
      </c>
      <c r="C1383" s="1">
        <v>1.5654459000000001</v>
      </c>
      <c r="D1383" s="1">
        <v>-3.3345660210000001</v>
      </c>
      <c r="E1383" s="1">
        <v>0</v>
      </c>
      <c r="F1383" s="1">
        <v>-3.3345660210000001</v>
      </c>
    </row>
    <row r="1384" spans="1:6" x14ac:dyDescent="0.2">
      <c r="A1384" s="1" t="s">
        <v>15</v>
      </c>
      <c r="B1384" s="1">
        <v>48</v>
      </c>
      <c r="C1384" s="1">
        <v>1.6571381089999999</v>
      </c>
      <c r="D1384" s="1">
        <v>-3.2208709959999999</v>
      </c>
      <c r="E1384" s="1">
        <v>0</v>
      </c>
      <c r="F1384" s="1">
        <v>-3.2208709959999999</v>
      </c>
    </row>
    <row r="1385" spans="1:6" x14ac:dyDescent="0.2">
      <c r="A1385" s="1" t="s">
        <v>13</v>
      </c>
      <c r="B1385" s="1">
        <v>49</v>
      </c>
      <c r="C1385" s="1">
        <v>1.5790946619999999</v>
      </c>
      <c r="D1385" s="1">
        <v>-3.247731924</v>
      </c>
      <c r="E1385" s="1">
        <v>0</v>
      </c>
      <c r="F1385" s="1">
        <v>-3.247731924</v>
      </c>
    </row>
    <row r="1386" spans="1:6" x14ac:dyDescent="0.2">
      <c r="A1386" s="1" t="s">
        <v>14</v>
      </c>
      <c r="B1386" s="1">
        <v>49</v>
      </c>
      <c r="C1386" s="1">
        <v>1.565081406</v>
      </c>
      <c r="D1386" s="1">
        <v>-3.3346638199999998</v>
      </c>
      <c r="E1386" s="1">
        <v>0</v>
      </c>
      <c r="F1386" s="1">
        <v>-3.3346638199999998</v>
      </c>
    </row>
    <row r="1387" spans="1:6" x14ac:dyDescent="0.2">
      <c r="A1387" s="1" t="s">
        <v>15</v>
      </c>
      <c r="B1387" s="1">
        <v>49</v>
      </c>
      <c r="C1387" s="1">
        <v>1.656694031</v>
      </c>
      <c r="D1387" s="1">
        <v>-3.2208474640000002</v>
      </c>
      <c r="E1387" s="1">
        <v>0</v>
      </c>
      <c r="F1387" s="1">
        <v>-3.2208474640000002</v>
      </c>
    </row>
    <row r="1388" spans="1:6" x14ac:dyDescent="0.2">
      <c r="A1388" s="1" t="s">
        <v>13</v>
      </c>
      <c r="B1388" s="1">
        <v>50</v>
      </c>
      <c r="C1388" s="1">
        <v>1.5788336409999999</v>
      </c>
      <c r="D1388" s="1">
        <v>-3.2477185730000002</v>
      </c>
      <c r="E1388" s="1">
        <v>0</v>
      </c>
      <c r="F1388" s="1">
        <v>-3.2477185730000002</v>
      </c>
    </row>
    <row r="1389" spans="1:6" x14ac:dyDescent="0.2">
      <c r="A1389" s="1" t="s">
        <v>14</v>
      </c>
      <c r="B1389" s="1">
        <v>50</v>
      </c>
      <c r="C1389" s="1">
        <v>1.565068626</v>
      </c>
      <c r="D1389" s="1">
        <v>-3.3345482830000002</v>
      </c>
      <c r="E1389" s="1">
        <v>0</v>
      </c>
      <c r="F1389" s="1">
        <v>-3.3345482830000002</v>
      </c>
    </row>
    <row r="1390" spans="1:6" x14ac:dyDescent="0.2">
      <c r="A1390" s="1" t="s">
        <v>15</v>
      </c>
      <c r="B1390" s="1">
        <v>50</v>
      </c>
      <c r="C1390" s="1">
        <v>1.656670332</v>
      </c>
      <c r="D1390" s="1">
        <v>-3.2207658769999998</v>
      </c>
      <c r="E1390" s="1">
        <v>0</v>
      </c>
      <c r="F1390" s="1">
        <v>-3.2207658769999998</v>
      </c>
    </row>
    <row r="1391" spans="1:6" x14ac:dyDescent="0.2">
      <c r="A1391" s="1" t="s">
        <v>13</v>
      </c>
      <c r="B1391" s="1">
        <v>51</v>
      </c>
      <c r="C1391" s="1">
        <v>1.5788092680000001</v>
      </c>
      <c r="D1391" s="1">
        <v>-3.2476577760000001</v>
      </c>
      <c r="E1391" s="1">
        <v>0</v>
      </c>
      <c r="F1391" s="1">
        <v>-3.2476577760000001</v>
      </c>
    </row>
    <row r="1392" spans="1:6" x14ac:dyDescent="0.2">
      <c r="A1392" s="1" t="s">
        <v>14</v>
      </c>
      <c r="B1392" s="1">
        <v>51</v>
      </c>
      <c r="C1392" s="1">
        <v>1.565029907</v>
      </c>
      <c r="D1392" s="1">
        <v>-3.3347652440000002</v>
      </c>
      <c r="E1392" s="1">
        <v>0</v>
      </c>
      <c r="F1392" s="1">
        <v>-3.3347652440000002</v>
      </c>
    </row>
    <row r="1393" spans="1:6" x14ac:dyDescent="0.2">
      <c r="A1393" s="1" t="s">
        <v>15</v>
      </c>
      <c r="B1393" s="1">
        <v>51</v>
      </c>
      <c r="C1393" s="1">
        <v>1.65662055</v>
      </c>
      <c r="D1393" s="1">
        <v>-3.2207742210000001</v>
      </c>
      <c r="E1393" s="1">
        <v>0</v>
      </c>
      <c r="F1393" s="1">
        <v>-3.2207742210000001</v>
      </c>
    </row>
    <row r="1394" spans="1:6" x14ac:dyDescent="0.2">
      <c r="A1394" s="1" t="s">
        <v>13</v>
      </c>
      <c r="B1394" s="1">
        <v>52</v>
      </c>
      <c r="C1394" s="1">
        <v>1.5787774290000001</v>
      </c>
      <c r="D1394" s="1">
        <v>-3.2476744649999998</v>
      </c>
      <c r="E1394" s="1">
        <v>0</v>
      </c>
      <c r="F1394" s="1">
        <v>-3.2476744649999998</v>
      </c>
    </row>
    <row r="1395" spans="1:6" x14ac:dyDescent="0.2">
      <c r="A1395" s="1" t="s">
        <v>14</v>
      </c>
      <c r="B1395" s="1">
        <v>52</v>
      </c>
      <c r="C1395" s="1">
        <v>1.5650221820000001</v>
      </c>
      <c r="D1395" s="1">
        <v>-3.334818506</v>
      </c>
      <c r="E1395" s="1">
        <v>0</v>
      </c>
      <c r="F1395" s="1">
        <v>-3.334818506</v>
      </c>
    </row>
    <row r="1396" spans="1:6" x14ac:dyDescent="0.2">
      <c r="A1396" s="1" t="s">
        <v>15</v>
      </c>
      <c r="B1396" s="1">
        <v>52</v>
      </c>
      <c r="C1396" s="1">
        <v>1.6566199779999999</v>
      </c>
      <c r="D1396" s="1">
        <v>-3.2209024190000002</v>
      </c>
      <c r="E1396" s="1">
        <v>0</v>
      </c>
      <c r="F1396" s="1">
        <v>-3.2209024190000002</v>
      </c>
    </row>
    <row r="1397" spans="1:6" x14ac:dyDescent="0.2">
      <c r="A1397" s="1" t="s">
        <v>13</v>
      </c>
      <c r="B1397" s="1">
        <v>53</v>
      </c>
      <c r="C1397" s="1">
        <v>1.5787625789999999</v>
      </c>
      <c r="D1397" s="1">
        <v>-3.247720003</v>
      </c>
      <c r="E1397" s="1">
        <v>0</v>
      </c>
      <c r="F1397" s="1">
        <v>-3.247720003</v>
      </c>
    </row>
    <row r="1398" spans="1:6" x14ac:dyDescent="0.2">
      <c r="A1398" s="1" t="s">
        <v>14</v>
      </c>
      <c r="B1398" s="1">
        <v>53</v>
      </c>
      <c r="C1398" s="1">
        <v>1.5649744990000001</v>
      </c>
      <c r="D1398" s="1">
        <v>-3.3347790719999999</v>
      </c>
      <c r="E1398" s="1">
        <v>0</v>
      </c>
      <c r="F1398" s="1">
        <v>-3.3347790719999999</v>
      </c>
    </row>
    <row r="1399" spans="1:6" x14ac:dyDescent="0.2">
      <c r="A1399" s="1" t="s">
        <v>15</v>
      </c>
      <c r="B1399" s="1">
        <v>53</v>
      </c>
      <c r="C1399" s="1">
        <v>1.6565730569999999</v>
      </c>
      <c r="D1399" s="1">
        <v>-3.2208775520000001</v>
      </c>
      <c r="E1399" s="1">
        <v>0</v>
      </c>
      <c r="F1399" s="1">
        <v>-3.2208775520000001</v>
      </c>
    </row>
    <row r="1400" spans="1:6" x14ac:dyDescent="0.2">
      <c r="A1400" s="1" t="s">
        <v>13</v>
      </c>
      <c r="B1400" s="1">
        <v>54</v>
      </c>
      <c r="C1400" s="1">
        <v>1.5786970069999999</v>
      </c>
      <c r="D1400" s="1">
        <v>-3.2477254869999999</v>
      </c>
      <c r="E1400" s="1">
        <v>0</v>
      </c>
      <c r="F1400" s="1">
        <v>-3.2477254869999999</v>
      </c>
    </row>
    <row r="1401" spans="1:6" x14ac:dyDescent="0.2">
      <c r="A1401" s="1" t="s">
        <v>14</v>
      </c>
      <c r="B1401" s="1">
        <v>54</v>
      </c>
      <c r="C1401" s="1">
        <v>1.5649079319999999</v>
      </c>
      <c r="D1401" s="1">
        <v>-3.3345411779999998</v>
      </c>
      <c r="E1401" s="1">
        <v>0</v>
      </c>
      <c r="F1401" s="1">
        <v>-3.3345411779999998</v>
      </c>
    </row>
    <row r="1402" spans="1:6" x14ac:dyDescent="0.2">
      <c r="A1402" s="1" t="s">
        <v>15</v>
      </c>
      <c r="B1402" s="1">
        <v>54</v>
      </c>
      <c r="C1402" s="1">
        <v>1.656487703</v>
      </c>
      <c r="D1402" s="1">
        <v>-3.2209192510000002</v>
      </c>
      <c r="E1402" s="1">
        <v>0</v>
      </c>
      <c r="F1402" s="1">
        <v>-3.2209192510000002</v>
      </c>
    </row>
    <row r="1403" spans="1:6" x14ac:dyDescent="0.2">
      <c r="A1403" s="1" t="s">
        <v>13</v>
      </c>
      <c r="B1403" s="1">
        <v>55</v>
      </c>
      <c r="C1403" s="1">
        <v>1.578654201</v>
      </c>
      <c r="D1403" s="1">
        <v>-3.2476572990000001</v>
      </c>
      <c r="E1403" s="1">
        <v>0</v>
      </c>
      <c r="F1403" s="1">
        <v>-3.2476572990000001</v>
      </c>
    </row>
    <row r="1404" spans="1:6" x14ac:dyDescent="0.2">
      <c r="A1404" s="1" t="s">
        <v>14</v>
      </c>
      <c r="B1404" s="1">
        <v>55</v>
      </c>
      <c r="C1404" s="1">
        <v>1.564906406</v>
      </c>
      <c r="D1404" s="1">
        <v>-3.3345419409999999</v>
      </c>
      <c r="E1404" s="1">
        <v>0</v>
      </c>
      <c r="F1404" s="1">
        <v>-3.3345419409999999</v>
      </c>
    </row>
    <row r="1405" spans="1:6" x14ac:dyDescent="0.2">
      <c r="A1405" s="1" t="s">
        <v>15</v>
      </c>
      <c r="B1405" s="1">
        <v>55</v>
      </c>
      <c r="C1405" s="1">
        <v>1.6564846520000001</v>
      </c>
      <c r="D1405" s="1">
        <v>-3.2208661319999998</v>
      </c>
      <c r="E1405" s="1">
        <v>0</v>
      </c>
      <c r="F1405" s="1">
        <v>-3.2208661319999998</v>
      </c>
    </row>
    <row r="1406" spans="1:6" x14ac:dyDescent="0.2">
      <c r="A1406" s="1" t="s">
        <v>13</v>
      </c>
      <c r="B1406" s="1">
        <v>56</v>
      </c>
      <c r="C1406" s="1">
        <v>1.5786793370000001</v>
      </c>
      <c r="D1406" s="1">
        <v>-3.2476887699999999</v>
      </c>
      <c r="E1406" s="1">
        <v>0</v>
      </c>
      <c r="F1406" s="1">
        <v>-3.2476887699999999</v>
      </c>
    </row>
    <row r="1407" spans="1:6" x14ac:dyDescent="0.2">
      <c r="A1407" s="1" t="s">
        <v>14</v>
      </c>
      <c r="B1407" s="1">
        <v>56</v>
      </c>
      <c r="C1407" s="1">
        <v>1.5649278639999999</v>
      </c>
      <c r="D1407" s="1">
        <v>-3.3345054630000002</v>
      </c>
      <c r="E1407" s="1">
        <v>0</v>
      </c>
      <c r="F1407" s="1">
        <v>-3.3345054630000002</v>
      </c>
    </row>
    <row r="1408" spans="1:6" x14ac:dyDescent="0.2">
      <c r="A1408" s="1" t="s">
        <v>15</v>
      </c>
      <c r="B1408" s="1">
        <v>56</v>
      </c>
      <c r="C1408" s="1">
        <v>1.6565289969999999</v>
      </c>
      <c r="D1408" s="1">
        <v>-3.2208644149999999</v>
      </c>
      <c r="E1408" s="1">
        <v>0</v>
      </c>
      <c r="F1408" s="1">
        <v>-3.2208644149999999</v>
      </c>
    </row>
    <row r="1409" spans="1:6" x14ac:dyDescent="0.2">
      <c r="A1409" s="1" t="s">
        <v>13</v>
      </c>
      <c r="B1409" s="1">
        <v>57</v>
      </c>
      <c r="C1409" s="1">
        <v>1.578692974</v>
      </c>
      <c r="D1409" s="1">
        <v>-3.2477445600000001</v>
      </c>
      <c r="E1409" s="1">
        <v>0</v>
      </c>
      <c r="F1409" s="1">
        <v>-3.2477445600000001</v>
      </c>
    </row>
    <row r="1410" spans="1:6" x14ac:dyDescent="0.2">
      <c r="A1410" s="1" t="s">
        <v>14</v>
      </c>
      <c r="B1410" s="1">
        <v>57</v>
      </c>
      <c r="C1410" s="1">
        <v>1.5649262429999999</v>
      </c>
      <c r="D1410" s="1">
        <v>-3.3346008299999998</v>
      </c>
      <c r="E1410" s="1">
        <v>0</v>
      </c>
      <c r="F1410" s="1">
        <v>-3.3346008299999998</v>
      </c>
    </row>
    <row r="1411" spans="1:6" x14ac:dyDescent="0.2">
      <c r="A1411" s="1" t="s">
        <v>15</v>
      </c>
      <c r="B1411" s="1">
        <v>57</v>
      </c>
      <c r="C1411" s="1">
        <v>1.656527042</v>
      </c>
      <c r="D1411" s="1">
        <v>-3.2207723860000002</v>
      </c>
      <c r="E1411" s="1">
        <v>0</v>
      </c>
      <c r="F1411" s="1">
        <v>-3.2207723860000002</v>
      </c>
    </row>
    <row r="1412" spans="1:6" x14ac:dyDescent="0.2">
      <c r="A1412" s="1" t="s">
        <v>13</v>
      </c>
      <c r="B1412" s="1">
        <v>58</v>
      </c>
      <c r="C1412" s="1">
        <v>1.578694909</v>
      </c>
      <c r="D1412" s="1">
        <v>-3.247631073</v>
      </c>
      <c r="E1412" s="1">
        <v>0</v>
      </c>
      <c r="F1412" s="1">
        <v>-3.247631073</v>
      </c>
    </row>
    <row r="1413" spans="1:6" x14ac:dyDescent="0.2">
      <c r="A1413" s="1" t="s">
        <v>14</v>
      </c>
      <c r="B1413" s="1">
        <v>58</v>
      </c>
      <c r="C1413" s="1">
        <v>1.5649308200000001</v>
      </c>
      <c r="D1413" s="1">
        <v>-3.3347403529999999</v>
      </c>
      <c r="E1413" s="1">
        <v>0</v>
      </c>
      <c r="F1413" s="1">
        <v>-3.3347403529999999</v>
      </c>
    </row>
    <row r="1414" spans="1:6" x14ac:dyDescent="0.2">
      <c r="A1414" s="1" t="s">
        <v>15</v>
      </c>
      <c r="B1414" s="1">
        <v>58</v>
      </c>
      <c r="C1414" s="1">
        <v>1.6565395359999999</v>
      </c>
      <c r="D1414" s="1">
        <v>-3.220906496</v>
      </c>
      <c r="E1414" s="1">
        <v>0</v>
      </c>
      <c r="F1414" s="1">
        <v>-3.220906496</v>
      </c>
    </row>
    <row r="1415" spans="1:6" x14ac:dyDescent="0.2">
      <c r="A1415" s="1" t="s">
        <v>13</v>
      </c>
      <c r="B1415" s="1">
        <v>59</v>
      </c>
      <c r="C1415" s="1">
        <v>1.5786591729999999</v>
      </c>
      <c r="D1415" s="1">
        <v>-3.2476959230000002</v>
      </c>
      <c r="E1415" s="1">
        <v>0</v>
      </c>
      <c r="F1415" s="1">
        <v>-3.2476959230000002</v>
      </c>
    </row>
    <row r="1416" spans="1:6" x14ac:dyDescent="0.2">
      <c r="A1416" s="1" t="s">
        <v>14</v>
      </c>
      <c r="B1416" s="1">
        <v>59</v>
      </c>
      <c r="C1416" s="1">
        <v>1.5648480419999999</v>
      </c>
      <c r="D1416" s="1">
        <v>-3.334660435</v>
      </c>
      <c r="E1416" s="1">
        <v>0</v>
      </c>
      <c r="F1416" s="1">
        <v>-3.334660435</v>
      </c>
    </row>
    <row r="1417" spans="1:6" x14ac:dyDescent="0.2">
      <c r="A1417" s="1" t="s">
        <v>15</v>
      </c>
      <c r="B1417" s="1">
        <v>59</v>
      </c>
      <c r="C1417" s="1">
        <v>1.6564396859999999</v>
      </c>
      <c r="D1417" s="1">
        <v>-3.22098825</v>
      </c>
      <c r="E1417" s="1">
        <v>0</v>
      </c>
      <c r="F1417" s="1">
        <v>-3.22098825</v>
      </c>
    </row>
    <row r="1418" spans="1:6" x14ac:dyDescent="0.2">
      <c r="A1418" s="1" t="s">
        <v>13</v>
      </c>
      <c r="B1418" s="1">
        <v>60</v>
      </c>
      <c r="C1418" s="1">
        <v>1.578571122</v>
      </c>
      <c r="D1418" s="1">
        <v>-3.2476773259999998</v>
      </c>
      <c r="E1418" s="1">
        <v>0</v>
      </c>
      <c r="F1418" s="1">
        <v>-3.2476773259999998</v>
      </c>
    </row>
    <row r="1419" spans="1:6" x14ac:dyDescent="0.2">
      <c r="A1419" s="1" t="s">
        <v>14</v>
      </c>
      <c r="B1419" s="1">
        <v>60</v>
      </c>
      <c r="C1419" s="1">
        <v>1.564781094</v>
      </c>
      <c r="D1419" s="1">
        <v>-3.3346676830000002</v>
      </c>
      <c r="E1419" s="1">
        <v>0</v>
      </c>
      <c r="F1419" s="1">
        <v>-3.3346676830000002</v>
      </c>
    </row>
    <row r="1420" spans="1:6" x14ac:dyDescent="0.2">
      <c r="A1420" s="1" t="s">
        <v>15</v>
      </c>
      <c r="B1420" s="1">
        <v>60</v>
      </c>
      <c r="C1420" s="1">
        <v>1.656356478</v>
      </c>
      <c r="D1420" s="1">
        <v>-3.2208017830000002</v>
      </c>
      <c r="E1420" s="1">
        <v>0</v>
      </c>
      <c r="F1420" s="1">
        <v>-3.2208017830000002</v>
      </c>
    </row>
    <row r="1421" spans="1:6" x14ac:dyDescent="0.2">
      <c r="A1421" s="1" t="s">
        <v>13</v>
      </c>
      <c r="B1421" s="1">
        <v>61</v>
      </c>
      <c r="C1421" s="1">
        <v>1.578523806</v>
      </c>
      <c r="D1421" s="1">
        <v>-3.247724533</v>
      </c>
      <c r="E1421" s="1">
        <v>0</v>
      </c>
      <c r="F1421" s="1">
        <v>-3.247724533</v>
      </c>
    </row>
    <row r="1422" spans="1:6" x14ac:dyDescent="0.2">
      <c r="A1422" s="1" t="s">
        <v>14</v>
      </c>
      <c r="B1422" s="1">
        <v>61</v>
      </c>
      <c r="C1422" s="1">
        <v>1.5647760390000001</v>
      </c>
      <c r="D1422" s="1">
        <v>-3.3345912929999999</v>
      </c>
      <c r="E1422" s="1">
        <v>0</v>
      </c>
      <c r="F1422" s="1">
        <v>-3.3345912929999999</v>
      </c>
    </row>
    <row r="1423" spans="1:6" x14ac:dyDescent="0.2">
      <c r="A1423" s="1" t="s">
        <v>15</v>
      </c>
      <c r="B1423" s="1">
        <v>61</v>
      </c>
      <c r="C1423" s="1">
        <v>1.6563522820000001</v>
      </c>
      <c r="D1423" s="1">
        <v>-3.220819283</v>
      </c>
      <c r="E1423" s="1">
        <v>0</v>
      </c>
      <c r="F1423" s="1">
        <v>-3.220819283</v>
      </c>
    </row>
    <row r="1424" spans="1:6" x14ac:dyDescent="0.2">
      <c r="A1424" s="1" t="s">
        <v>13</v>
      </c>
      <c r="B1424" s="1">
        <v>62</v>
      </c>
      <c r="C1424" s="1">
        <v>1.578522921</v>
      </c>
      <c r="D1424" s="1">
        <v>-3.2476332189999999</v>
      </c>
      <c r="E1424" s="1">
        <v>0</v>
      </c>
      <c r="F1424" s="1">
        <v>-3.2476332189999999</v>
      </c>
    </row>
    <row r="1425" spans="1:6" x14ac:dyDescent="0.2">
      <c r="A1425" s="1" t="s">
        <v>14</v>
      </c>
      <c r="B1425" s="1">
        <v>62</v>
      </c>
      <c r="C1425" s="1">
        <v>1.564777565</v>
      </c>
      <c r="D1425" s="1">
        <v>-3.3345948700000001</v>
      </c>
      <c r="E1425" s="1">
        <v>0</v>
      </c>
      <c r="F1425" s="1">
        <v>-3.3345948700000001</v>
      </c>
    </row>
    <row r="1426" spans="1:6" x14ac:dyDescent="0.2">
      <c r="A1426" s="1" t="s">
        <v>15</v>
      </c>
      <c r="B1426" s="1">
        <v>62</v>
      </c>
      <c r="C1426" s="1">
        <v>1.656353331</v>
      </c>
      <c r="D1426" s="1">
        <v>-3.2208241700000002</v>
      </c>
      <c r="E1426" s="1">
        <v>0</v>
      </c>
      <c r="F1426" s="1">
        <v>-3.2208241700000002</v>
      </c>
    </row>
    <row r="1427" spans="1:6" x14ac:dyDescent="0.2">
      <c r="A1427" s="1" t="s">
        <v>13</v>
      </c>
      <c r="B1427" s="1">
        <v>63</v>
      </c>
      <c r="C1427" s="1">
        <v>1.578523275</v>
      </c>
      <c r="D1427" s="1">
        <v>-3.2477252480000001</v>
      </c>
      <c r="E1427" s="1">
        <v>0</v>
      </c>
      <c r="F1427" s="1">
        <v>-3.2477252480000001</v>
      </c>
    </row>
    <row r="1428" spans="1:6" x14ac:dyDescent="0.2">
      <c r="A1428" s="1" t="s">
        <v>14</v>
      </c>
      <c r="B1428" s="1">
        <v>63</v>
      </c>
      <c r="C1428" s="1">
        <v>1.564775848</v>
      </c>
      <c r="D1428" s="1">
        <v>-3.334599066</v>
      </c>
      <c r="E1428" s="1">
        <v>0</v>
      </c>
      <c r="F1428" s="1">
        <v>-3.334599066</v>
      </c>
    </row>
    <row r="1429" spans="1:6" x14ac:dyDescent="0.2">
      <c r="A1429" s="1" t="s">
        <v>15</v>
      </c>
      <c r="B1429" s="1">
        <v>63</v>
      </c>
      <c r="C1429" s="1">
        <v>1.656352901</v>
      </c>
      <c r="D1429" s="1">
        <v>-3.2207765820000001</v>
      </c>
      <c r="E1429" s="1">
        <v>0</v>
      </c>
      <c r="F1429" s="1">
        <v>-3.2207765820000001</v>
      </c>
    </row>
    <row r="1430" spans="1:6" x14ac:dyDescent="0.2">
      <c r="A1430" s="1" t="s">
        <v>13</v>
      </c>
      <c r="B1430" s="1">
        <v>64</v>
      </c>
      <c r="C1430" s="1">
        <v>1.578523288</v>
      </c>
      <c r="D1430" s="1">
        <v>-3.2476828100000001</v>
      </c>
      <c r="E1430" s="1">
        <v>0</v>
      </c>
      <c r="F1430" s="1">
        <v>-3.2476828100000001</v>
      </c>
    </row>
    <row r="1431" spans="1:6" x14ac:dyDescent="0.2">
      <c r="A1431" s="1" t="s">
        <v>14</v>
      </c>
      <c r="B1431" s="1">
        <v>64</v>
      </c>
      <c r="C1431" s="1">
        <v>1.5647773739999999</v>
      </c>
      <c r="D1431" s="1">
        <v>-3.3345211510000001</v>
      </c>
      <c r="E1431" s="1">
        <v>0</v>
      </c>
      <c r="F1431" s="1">
        <v>-3.3345211510000001</v>
      </c>
    </row>
    <row r="1432" spans="1:6" x14ac:dyDescent="0.2">
      <c r="A1432" s="1" t="s">
        <v>15</v>
      </c>
      <c r="B1432" s="1">
        <v>64</v>
      </c>
      <c r="C1432" s="1">
        <v>1.6563526150000001</v>
      </c>
      <c r="D1432" s="1">
        <v>-3.2207849739999999</v>
      </c>
      <c r="E1432" s="1">
        <v>0</v>
      </c>
      <c r="F1432" s="1">
        <v>-3.2207849739999999</v>
      </c>
    </row>
    <row r="1433" spans="1:6" x14ac:dyDescent="0.2">
      <c r="A1433" s="1" t="s">
        <v>13</v>
      </c>
      <c r="B1433" s="1">
        <v>65</v>
      </c>
      <c r="C1433" s="1">
        <v>1.5785233430000001</v>
      </c>
      <c r="D1433" s="1">
        <v>-3.247638464</v>
      </c>
      <c r="E1433" s="1">
        <v>0</v>
      </c>
      <c r="F1433" s="1">
        <v>-3.247638464</v>
      </c>
    </row>
    <row r="1434" spans="1:6" x14ac:dyDescent="0.2">
      <c r="A1434" s="1" t="s">
        <v>14</v>
      </c>
      <c r="B1434" s="1">
        <v>65</v>
      </c>
      <c r="C1434" s="1">
        <v>1.5647778510000001</v>
      </c>
      <c r="D1434" s="1">
        <v>-3.3345853330000002</v>
      </c>
      <c r="E1434" s="1">
        <v>0</v>
      </c>
      <c r="F1434" s="1">
        <v>-3.3345853330000002</v>
      </c>
    </row>
    <row r="1435" spans="1:6" x14ac:dyDescent="0.2">
      <c r="A1435" s="1" t="s">
        <v>15</v>
      </c>
      <c r="B1435" s="1">
        <v>65</v>
      </c>
      <c r="C1435" s="1">
        <v>1.6563530449999999</v>
      </c>
      <c r="D1435" s="1">
        <v>-3.2209073780000002</v>
      </c>
      <c r="E1435" s="1">
        <v>0</v>
      </c>
      <c r="F1435" s="1">
        <v>-3.2209073780000002</v>
      </c>
    </row>
    <row r="1436" spans="1:6" x14ac:dyDescent="0.2">
      <c r="A1436" s="1" t="s">
        <v>13</v>
      </c>
      <c r="B1436" s="1">
        <v>66</v>
      </c>
      <c r="C1436" s="1">
        <v>1.578523806</v>
      </c>
      <c r="D1436" s="1">
        <v>-3.2476904389999999</v>
      </c>
      <c r="E1436" s="1">
        <v>0</v>
      </c>
      <c r="F1436" s="1">
        <v>-3.2476904389999999</v>
      </c>
    </row>
    <row r="1437" spans="1:6" x14ac:dyDescent="0.2">
      <c r="A1437" s="1" t="s">
        <v>14</v>
      </c>
      <c r="B1437" s="1">
        <v>66</v>
      </c>
      <c r="C1437" s="1">
        <v>1.564778805</v>
      </c>
      <c r="D1437" s="1">
        <v>-3.3346939560000002</v>
      </c>
      <c r="E1437" s="1">
        <v>0</v>
      </c>
      <c r="F1437" s="1">
        <v>-3.3346939560000002</v>
      </c>
    </row>
    <row r="1438" spans="1:6" x14ac:dyDescent="0.2">
      <c r="A1438" s="1" t="s">
        <v>15</v>
      </c>
      <c r="B1438" s="1">
        <v>66</v>
      </c>
      <c r="C1438" s="1">
        <v>1.6563522820000001</v>
      </c>
      <c r="D1438" s="1">
        <v>-3.2208904029999998</v>
      </c>
      <c r="E1438" s="1">
        <v>0</v>
      </c>
      <c r="F1438" s="1">
        <v>-3.2208904029999998</v>
      </c>
    </row>
    <row r="1439" spans="1:6" x14ac:dyDescent="0.2">
      <c r="A1439" s="1" t="s">
        <v>13</v>
      </c>
      <c r="B1439" s="1">
        <v>67</v>
      </c>
      <c r="C1439" s="1">
        <v>1.578521463</v>
      </c>
      <c r="D1439" s="1">
        <v>-3.2477045059999998</v>
      </c>
      <c r="E1439" s="1">
        <v>0</v>
      </c>
      <c r="F1439" s="1">
        <v>-3.2477045059999998</v>
      </c>
    </row>
    <row r="1440" spans="1:6" x14ac:dyDescent="0.2">
      <c r="A1440" s="1" t="s">
        <v>14</v>
      </c>
      <c r="B1440" s="1">
        <v>67</v>
      </c>
      <c r="C1440" s="1">
        <v>1.564773083</v>
      </c>
      <c r="D1440" s="1">
        <v>-3.3345674989999998</v>
      </c>
      <c r="E1440" s="1">
        <v>0</v>
      </c>
      <c r="F1440" s="1">
        <v>-3.3345674989999998</v>
      </c>
    </row>
    <row r="1441" spans="1:6" x14ac:dyDescent="0.2">
      <c r="A1441" s="1" t="s">
        <v>15</v>
      </c>
      <c r="B1441" s="1">
        <v>67</v>
      </c>
      <c r="C1441" s="1">
        <v>1.65634799</v>
      </c>
      <c r="D1441" s="1">
        <v>-3.2208651069999998</v>
      </c>
      <c r="E1441" s="1">
        <v>0</v>
      </c>
      <c r="F1441" s="1">
        <v>-3.2208651069999998</v>
      </c>
    </row>
    <row r="1442" spans="1:6" x14ac:dyDescent="0.2">
      <c r="A1442" s="1" t="s">
        <v>13</v>
      </c>
      <c r="B1442" s="1">
        <v>68</v>
      </c>
      <c r="C1442" s="1">
        <v>1.5785210679999999</v>
      </c>
      <c r="D1442" s="1">
        <v>-3.2476522920000002</v>
      </c>
      <c r="E1442" s="1">
        <v>0</v>
      </c>
      <c r="F1442" s="1">
        <v>-3.2476522920000002</v>
      </c>
    </row>
    <row r="1443" spans="1:6" x14ac:dyDescent="0.2">
      <c r="A1443" s="1" t="s">
        <v>14</v>
      </c>
      <c r="B1443" s="1">
        <v>68</v>
      </c>
      <c r="C1443" s="1">
        <v>1.564772987</v>
      </c>
      <c r="D1443" s="1">
        <v>-3.3347770209999998</v>
      </c>
      <c r="E1443" s="1">
        <v>0</v>
      </c>
      <c r="F1443" s="1">
        <v>-3.3347770209999998</v>
      </c>
    </row>
    <row r="1444" spans="1:6" x14ac:dyDescent="0.2">
      <c r="A1444" s="1" t="s">
        <v>15</v>
      </c>
      <c r="B1444" s="1">
        <v>68</v>
      </c>
      <c r="C1444" s="1">
        <v>1.6563470840000001</v>
      </c>
      <c r="D1444" s="1">
        <v>-3.220860386</v>
      </c>
      <c r="E1444" s="1">
        <v>0</v>
      </c>
      <c r="F1444" s="1">
        <v>-3.220860386</v>
      </c>
    </row>
    <row r="1445" spans="1:6" x14ac:dyDescent="0.2">
      <c r="A1445" s="1" t="s">
        <v>13</v>
      </c>
      <c r="B1445" s="1">
        <v>69</v>
      </c>
      <c r="C1445" s="1">
        <v>1.5785194330000001</v>
      </c>
      <c r="D1445" s="1">
        <v>-3.247653723</v>
      </c>
      <c r="E1445" s="1">
        <v>0</v>
      </c>
      <c r="F1445" s="1">
        <v>-3.247653723</v>
      </c>
    </row>
    <row r="1446" spans="1:6" x14ac:dyDescent="0.2">
      <c r="A1446" s="1" t="s">
        <v>14</v>
      </c>
      <c r="B1446" s="1">
        <v>69</v>
      </c>
      <c r="C1446" s="1">
        <v>1.5647687910000001</v>
      </c>
      <c r="D1446" s="1">
        <v>-3.3346935750000002</v>
      </c>
      <c r="E1446" s="1">
        <v>0</v>
      </c>
      <c r="F1446" s="1">
        <v>-3.3346935750000002</v>
      </c>
    </row>
    <row r="1447" spans="1:6" x14ac:dyDescent="0.2">
      <c r="A1447" s="1" t="s">
        <v>15</v>
      </c>
      <c r="B1447" s="1">
        <v>69</v>
      </c>
      <c r="C1447" s="1">
        <v>1.6563431740000001</v>
      </c>
      <c r="D1447" s="1">
        <v>-3.2208318</v>
      </c>
      <c r="E1447" s="1">
        <v>0</v>
      </c>
      <c r="F1447" s="1">
        <v>-3.2208318</v>
      </c>
    </row>
    <row r="1448" spans="1:6" x14ac:dyDescent="0.2">
      <c r="A1448" s="1" t="s">
        <v>13</v>
      </c>
      <c r="B1448" s="1">
        <v>70</v>
      </c>
      <c r="C1448" s="1">
        <v>1.578518275</v>
      </c>
      <c r="D1448" s="1">
        <v>-3.247632265</v>
      </c>
      <c r="E1448" s="1">
        <v>0</v>
      </c>
      <c r="F1448" s="1">
        <v>-3.247632265</v>
      </c>
    </row>
    <row r="1449" spans="1:6" x14ac:dyDescent="0.2">
      <c r="A1449" s="1" t="s">
        <v>14</v>
      </c>
      <c r="B1449" s="1">
        <v>70</v>
      </c>
      <c r="C1449" s="1">
        <v>1.5647689819999999</v>
      </c>
      <c r="D1449" s="1">
        <v>-3.3348501210000001</v>
      </c>
      <c r="E1449" s="1">
        <v>0</v>
      </c>
      <c r="F1449" s="1">
        <v>-3.3348501210000001</v>
      </c>
    </row>
    <row r="1450" spans="1:6" x14ac:dyDescent="0.2">
      <c r="A1450" s="1" t="s">
        <v>15</v>
      </c>
      <c r="B1450" s="1">
        <v>70</v>
      </c>
      <c r="C1450" s="1">
        <v>1.6563426489999999</v>
      </c>
      <c r="D1450" s="1">
        <v>-3.2208549259999999</v>
      </c>
      <c r="E1450" s="1">
        <v>0</v>
      </c>
      <c r="F1450" s="1">
        <v>-3.2208549259999999</v>
      </c>
    </row>
    <row r="1451" spans="1:6" x14ac:dyDescent="0.2">
      <c r="A1451" s="1" t="s">
        <v>13</v>
      </c>
      <c r="B1451" s="1">
        <v>71</v>
      </c>
      <c r="C1451" s="1">
        <v>1.578517771</v>
      </c>
      <c r="D1451" s="1">
        <v>-3.2476184369999999</v>
      </c>
      <c r="E1451" s="1">
        <v>0</v>
      </c>
      <c r="F1451" s="1">
        <v>-3.2476184369999999</v>
      </c>
    </row>
    <row r="1452" spans="1:6" x14ac:dyDescent="0.2">
      <c r="A1452" s="1" t="s">
        <v>14</v>
      </c>
      <c r="B1452" s="1">
        <v>71</v>
      </c>
      <c r="C1452" s="1">
        <v>1.5647683139999999</v>
      </c>
      <c r="D1452" s="1">
        <v>-3.3346350189999998</v>
      </c>
      <c r="E1452" s="1">
        <v>0</v>
      </c>
      <c r="F1452" s="1">
        <v>-3.3346350189999998</v>
      </c>
    </row>
    <row r="1453" spans="1:6" x14ac:dyDescent="0.2">
      <c r="A1453" s="1" t="s">
        <v>15</v>
      </c>
      <c r="B1453" s="1">
        <v>71</v>
      </c>
      <c r="C1453" s="1">
        <v>1.6563416959999999</v>
      </c>
      <c r="D1453" s="1">
        <v>-3.220803976</v>
      </c>
      <c r="E1453" s="1">
        <v>0</v>
      </c>
      <c r="F1453" s="1">
        <v>-3.220803976</v>
      </c>
    </row>
    <row r="1454" spans="1:6" x14ac:dyDescent="0.2">
      <c r="A1454" s="1" t="s">
        <v>13</v>
      </c>
      <c r="B1454" s="1">
        <v>72</v>
      </c>
      <c r="C1454" s="1">
        <v>1.578517594</v>
      </c>
      <c r="D1454" s="1">
        <v>-3.247744322</v>
      </c>
      <c r="E1454" s="1">
        <v>0</v>
      </c>
      <c r="F1454" s="1">
        <v>-3.247744322</v>
      </c>
    </row>
    <row r="1455" spans="1:6" x14ac:dyDescent="0.2">
      <c r="A1455" s="1" t="s">
        <v>14</v>
      </c>
      <c r="B1455" s="1">
        <v>72</v>
      </c>
      <c r="C1455" s="1">
        <v>1.5647693629999999</v>
      </c>
      <c r="D1455" s="1">
        <v>-3.334698296</v>
      </c>
      <c r="E1455" s="1">
        <v>0</v>
      </c>
      <c r="F1455" s="1">
        <v>-3.334698296</v>
      </c>
    </row>
    <row r="1456" spans="1:6" x14ac:dyDescent="0.2">
      <c r="A1456" s="1" t="s">
        <v>15</v>
      </c>
      <c r="B1456" s="1">
        <v>72</v>
      </c>
      <c r="C1456" s="1">
        <v>1.656342268</v>
      </c>
      <c r="D1456" s="1">
        <v>-3.2208827019999999</v>
      </c>
      <c r="E1456" s="1">
        <v>0</v>
      </c>
      <c r="F1456" s="1">
        <v>-3.2208827019999999</v>
      </c>
    </row>
    <row r="1457" spans="1:6" x14ac:dyDescent="0.2">
      <c r="A1457" s="1" t="s">
        <v>13</v>
      </c>
      <c r="B1457" s="1">
        <v>73</v>
      </c>
      <c r="C1457" s="1">
        <v>1.578518506</v>
      </c>
      <c r="D1457" s="1">
        <v>-3.2476785179999998</v>
      </c>
      <c r="E1457" s="1">
        <v>0</v>
      </c>
      <c r="F1457" s="1">
        <v>-3.2476785179999998</v>
      </c>
    </row>
    <row r="1458" spans="1:6" x14ac:dyDescent="0.2">
      <c r="A1458" s="1" t="s">
        <v>14</v>
      </c>
      <c r="B1458" s="1">
        <v>73</v>
      </c>
      <c r="C1458" s="1">
        <v>1.5647700309999999</v>
      </c>
      <c r="D1458" s="1">
        <v>-3.334582615</v>
      </c>
      <c r="E1458" s="1">
        <v>0</v>
      </c>
      <c r="F1458" s="1">
        <v>-3.334582615</v>
      </c>
    </row>
    <row r="1459" spans="1:6" x14ac:dyDescent="0.2">
      <c r="A1459" s="1" t="s">
        <v>15</v>
      </c>
      <c r="B1459" s="1">
        <v>73</v>
      </c>
      <c r="C1459" s="1">
        <v>1.65634222</v>
      </c>
      <c r="D1459" s="1">
        <v>-3.220907092</v>
      </c>
      <c r="E1459" s="1">
        <v>0</v>
      </c>
      <c r="F1459" s="1">
        <v>-3.220907092</v>
      </c>
    </row>
    <row r="1460" spans="1:6" x14ac:dyDescent="0.2">
      <c r="A1460" s="1" t="s">
        <v>13</v>
      </c>
      <c r="B1460" s="1">
        <v>74</v>
      </c>
      <c r="C1460" s="1">
        <v>1.5785192830000001</v>
      </c>
      <c r="D1460" s="1">
        <v>-3.247676373</v>
      </c>
      <c r="E1460" s="1">
        <v>0</v>
      </c>
      <c r="F1460" s="1">
        <v>-3.247676373</v>
      </c>
    </row>
    <row r="1461" spans="1:6" x14ac:dyDescent="0.2">
      <c r="A1461" s="1" t="s">
        <v>14</v>
      </c>
      <c r="B1461" s="1">
        <v>74</v>
      </c>
      <c r="C1461" s="1">
        <v>1.5647688870000001</v>
      </c>
      <c r="D1461" s="1">
        <v>-3.33476572</v>
      </c>
      <c r="E1461" s="1">
        <v>0</v>
      </c>
      <c r="F1461" s="1">
        <v>-3.33476572</v>
      </c>
    </row>
    <row r="1462" spans="1:6" x14ac:dyDescent="0.2">
      <c r="A1462" s="1" t="s">
        <v>15</v>
      </c>
      <c r="B1462" s="1">
        <v>74</v>
      </c>
      <c r="C1462" s="1">
        <v>1.6563443179999999</v>
      </c>
      <c r="D1462" s="1">
        <v>-3.220831156</v>
      </c>
      <c r="E1462" s="1">
        <v>0</v>
      </c>
      <c r="F1462" s="1">
        <v>-3.220831156</v>
      </c>
    </row>
    <row r="1463" spans="1:6" x14ac:dyDescent="0.2">
      <c r="A1463" s="1" t="s">
        <v>13</v>
      </c>
      <c r="B1463" s="1">
        <v>75</v>
      </c>
      <c r="C1463" s="1">
        <v>1.578519719</v>
      </c>
      <c r="D1463" s="1">
        <v>-3.2476460930000002</v>
      </c>
      <c r="E1463" s="1">
        <v>0</v>
      </c>
      <c r="F1463" s="1">
        <v>-3.2476460930000002</v>
      </c>
    </row>
    <row r="1464" spans="1:6" x14ac:dyDescent="0.2">
      <c r="A1464" s="1" t="s">
        <v>14</v>
      </c>
      <c r="B1464" s="1">
        <v>75</v>
      </c>
      <c r="C1464" s="1">
        <v>1.5647694590000001</v>
      </c>
      <c r="D1464" s="1">
        <v>-3.334417915</v>
      </c>
      <c r="E1464" s="1">
        <v>0</v>
      </c>
      <c r="F1464" s="1">
        <v>-3.334417915</v>
      </c>
    </row>
    <row r="1465" spans="1:6" x14ac:dyDescent="0.2">
      <c r="A1465" s="1" t="s">
        <v>15</v>
      </c>
      <c r="B1465" s="1">
        <v>75</v>
      </c>
      <c r="C1465" s="1">
        <v>1.6563458440000001</v>
      </c>
      <c r="D1465" s="1">
        <v>-3.2208648200000001</v>
      </c>
      <c r="E1465" s="1">
        <v>0</v>
      </c>
      <c r="F1465" s="1">
        <v>-3.2208648200000001</v>
      </c>
    </row>
    <row r="1466" spans="1:6" x14ac:dyDescent="0.2">
      <c r="A1466" s="1" t="s">
        <v>13</v>
      </c>
      <c r="B1466" s="1">
        <v>76</v>
      </c>
      <c r="C1466" s="1">
        <v>1.578519719</v>
      </c>
      <c r="D1466" s="1">
        <v>-3.2477049830000002</v>
      </c>
      <c r="E1466" s="1">
        <v>0</v>
      </c>
      <c r="F1466" s="1">
        <v>-3.2477049830000002</v>
      </c>
    </row>
    <row r="1467" spans="1:6" x14ac:dyDescent="0.2">
      <c r="A1467" s="1" t="s">
        <v>14</v>
      </c>
      <c r="B1467" s="1">
        <v>76</v>
      </c>
      <c r="C1467" s="1">
        <v>1.564769936</v>
      </c>
      <c r="D1467" s="1">
        <v>-3.3346230509999999</v>
      </c>
      <c r="E1467" s="1">
        <v>0</v>
      </c>
      <c r="F1467" s="1">
        <v>-3.3346230509999999</v>
      </c>
    </row>
    <row r="1468" spans="1:6" x14ac:dyDescent="0.2">
      <c r="A1468" s="1" t="s">
        <v>15</v>
      </c>
      <c r="B1468" s="1">
        <v>76</v>
      </c>
      <c r="C1468" s="1">
        <v>1.6563433169999999</v>
      </c>
      <c r="D1468" s="1">
        <v>-3.2208374019999999</v>
      </c>
      <c r="E1468" s="1">
        <v>0</v>
      </c>
      <c r="F1468" s="1">
        <v>-3.2208374019999999</v>
      </c>
    </row>
    <row r="1469" spans="1:6" x14ac:dyDescent="0.2">
      <c r="A1469" s="1" t="s">
        <v>13</v>
      </c>
      <c r="B1469" s="1">
        <v>77</v>
      </c>
      <c r="C1469" s="1">
        <v>1.5785191059999999</v>
      </c>
      <c r="D1469" s="1">
        <v>-3.2476885320000002</v>
      </c>
      <c r="E1469" s="1">
        <v>0</v>
      </c>
      <c r="F1469" s="1">
        <v>-3.2476885320000002</v>
      </c>
    </row>
    <row r="1470" spans="1:6" x14ac:dyDescent="0.2">
      <c r="A1470" s="1" t="s">
        <v>14</v>
      </c>
      <c r="B1470" s="1">
        <v>77</v>
      </c>
      <c r="C1470" s="1">
        <v>1.5647698400000001</v>
      </c>
      <c r="D1470" s="1">
        <v>-3.3348465439999999</v>
      </c>
      <c r="E1470" s="1">
        <v>0</v>
      </c>
      <c r="F1470" s="1">
        <v>-3.3348465439999999</v>
      </c>
    </row>
    <row r="1471" spans="1:6" x14ac:dyDescent="0.2">
      <c r="A1471" s="1" t="s">
        <v>15</v>
      </c>
      <c r="B1471" s="1">
        <v>77</v>
      </c>
      <c r="C1471" s="1">
        <v>1.656344128</v>
      </c>
      <c r="D1471" s="1">
        <v>-3.220842099</v>
      </c>
      <c r="E1471" s="1">
        <v>0</v>
      </c>
      <c r="F1471" s="1">
        <v>-3.220842099</v>
      </c>
    </row>
    <row r="1472" spans="1:6" x14ac:dyDescent="0.2">
      <c r="A1472" s="1" t="s">
        <v>13</v>
      </c>
      <c r="B1472" s="1">
        <v>78</v>
      </c>
      <c r="C1472" s="1">
        <v>1.57851882</v>
      </c>
      <c r="D1472" s="1">
        <v>-3.2476608749999998</v>
      </c>
      <c r="E1472" s="1">
        <v>0</v>
      </c>
      <c r="F1472" s="1">
        <v>-3.2476608749999998</v>
      </c>
    </row>
    <row r="1473" spans="1:6" x14ac:dyDescent="0.2">
      <c r="A1473" s="1" t="s">
        <v>14</v>
      </c>
      <c r="B1473" s="1">
        <v>78</v>
      </c>
      <c r="C1473" s="1">
        <v>1.5647686000000001</v>
      </c>
      <c r="D1473" s="1">
        <v>-3.3347530359999999</v>
      </c>
      <c r="E1473" s="1">
        <v>0</v>
      </c>
      <c r="F1473" s="1">
        <v>-3.3347530359999999</v>
      </c>
    </row>
    <row r="1474" spans="1:6" x14ac:dyDescent="0.2">
      <c r="A1474" s="1" t="s">
        <v>15</v>
      </c>
      <c r="B1474" s="1">
        <v>78</v>
      </c>
      <c r="C1474" s="1">
        <v>1.6563411240000001</v>
      </c>
      <c r="D1474" s="1">
        <v>-3.2208493470000001</v>
      </c>
      <c r="E1474" s="1">
        <v>0</v>
      </c>
      <c r="F1474" s="1">
        <v>-3.2208493470000001</v>
      </c>
    </row>
    <row r="1475" spans="1:6" x14ac:dyDescent="0.2">
      <c r="A1475" s="1" t="s">
        <v>13</v>
      </c>
      <c r="B1475" s="1">
        <v>79</v>
      </c>
      <c r="C1475" s="1">
        <v>1.5785176889999999</v>
      </c>
      <c r="D1475" s="1">
        <v>-3.2477083210000002</v>
      </c>
      <c r="E1475" s="1">
        <v>0</v>
      </c>
      <c r="F1475" s="1">
        <v>-3.2477083210000002</v>
      </c>
    </row>
    <row r="1476" spans="1:6" x14ac:dyDescent="0.2">
      <c r="A1476" s="1" t="s">
        <v>14</v>
      </c>
      <c r="B1476" s="1">
        <v>79</v>
      </c>
      <c r="C1476" s="1">
        <v>1.5647693629999999</v>
      </c>
      <c r="D1476" s="1">
        <v>-3.3347421650000002</v>
      </c>
      <c r="E1476" s="1">
        <v>0</v>
      </c>
      <c r="F1476" s="1">
        <v>-3.3347421650000002</v>
      </c>
    </row>
    <row r="1477" spans="1:6" x14ac:dyDescent="0.2">
      <c r="A1477" s="1" t="s">
        <v>15</v>
      </c>
      <c r="B1477" s="1">
        <v>79</v>
      </c>
      <c r="C1477" s="1">
        <v>1.65634017</v>
      </c>
      <c r="D1477" s="1">
        <v>-3.2207902430000002</v>
      </c>
      <c r="E1477" s="1">
        <v>0</v>
      </c>
      <c r="F1477" s="1">
        <v>-3.2207902430000002</v>
      </c>
    </row>
    <row r="1478" spans="1:6" x14ac:dyDescent="0.2">
      <c r="A1478" s="1" t="s">
        <v>13</v>
      </c>
      <c r="B1478" s="1">
        <v>80</v>
      </c>
      <c r="C1478" s="1">
        <v>1.578516722</v>
      </c>
      <c r="D1478" s="1">
        <v>-3.2476675510000002</v>
      </c>
      <c r="E1478" s="1">
        <v>0</v>
      </c>
      <c r="F1478" s="1">
        <v>-3.2476675510000002</v>
      </c>
    </row>
    <row r="1479" spans="1:6" x14ac:dyDescent="0.2">
      <c r="A1479" s="1" t="s">
        <v>14</v>
      </c>
      <c r="B1479" s="1">
        <v>80</v>
      </c>
      <c r="C1479" s="1">
        <v>1.5647650719999999</v>
      </c>
      <c r="D1479" s="1">
        <v>-3.3348910329999999</v>
      </c>
      <c r="E1479" s="1">
        <v>0</v>
      </c>
      <c r="F1479" s="1">
        <v>-3.3348910329999999</v>
      </c>
    </row>
    <row r="1480" spans="1:6" x14ac:dyDescent="0.2">
      <c r="A1480" s="1" t="s">
        <v>15</v>
      </c>
      <c r="B1480" s="1">
        <v>80</v>
      </c>
      <c r="C1480" s="1">
        <v>1.6563386920000001</v>
      </c>
      <c r="D1480" s="1">
        <v>-3.2208763359999999</v>
      </c>
      <c r="E1480" s="1">
        <v>0</v>
      </c>
      <c r="F1480" s="1">
        <v>-3.2208763359999999</v>
      </c>
    </row>
    <row r="1481" spans="1:6" x14ac:dyDescent="0.2">
      <c r="A1481" s="1" t="s">
        <v>13</v>
      </c>
      <c r="B1481" s="1">
        <v>81</v>
      </c>
      <c r="C1481" s="1">
        <v>1.578513643</v>
      </c>
      <c r="D1481" s="1">
        <v>-3.247709274</v>
      </c>
      <c r="E1481" s="1">
        <v>0</v>
      </c>
      <c r="F1481" s="1">
        <v>-3.247709274</v>
      </c>
    </row>
    <row r="1482" spans="1:6" x14ac:dyDescent="0.2">
      <c r="A1482" s="1" t="s">
        <v>14</v>
      </c>
      <c r="B1482" s="1">
        <v>81</v>
      </c>
      <c r="C1482" s="1">
        <v>1.5647655490000001</v>
      </c>
      <c r="D1482" s="1">
        <v>-3.334445858</v>
      </c>
      <c r="E1482" s="1">
        <v>0</v>
      </c>
      <c r="F1482" s="1">
        <v>-3.334445858</v>
      </c>
    </row>
    <row r="1483" spans="1:6" x14ac:dyDescent="0.2">
      <c r="A1483" s="1" t="s">
        <v>15</v>
      </c>
      <c r="B1483" s="1">
        <v>81</v>
      </c>
      <c r="C1483" s="1">
        <v>1.656336641</v>
      </c>
      <c r="D1483" s="1">
        <v>-3.2208325150000001</v>
      </c>
      <c r="E1483" s="1">
        <v>0</v>
      </c>
      <c r="F1483" s="1">
        <v>-3.2208325150000001</v>
      </c>
    </row>
    <row r="1484" spans="1:6" x14ac:dyDescent="0.2">
      <c r="A1484" s="1" t="s">
        <v>13</v>
      </c>
      <c r="B1484" s="1">
        <v>82</v>
      </c>
      <c r="C1484" s="1">
        <v>1.5785134110000001</v>
      </c>
      <c r="D1484" s="1">
        <v>-3.2477185730000002</v>
      </c>
      <c r="E1484" s="1">
        <v>0</v>
      </c>
      <c r="F1484" s="1">
        <v>-3.2477185730000002</v>
      </c>
    </row>
    <row r="1485" spans="1:6" x14ac:dyDescent="0.2">
      <c r="A1485" s="1" t="s">
        <v>14</v>
      </c>
      <c r="B1485" s="1">
        <v>82</v>
      </c>
      <c r="C1485" s="1">
        <v>1.564765263</v>
      </c>
      <c r="D1485" s="1">
        <v>-3.334578037</v>
      </c>
      <c r="E1485" s="1">
        <v>0</v>
      </c>
      <c r="F1485" s="1">
        <v>-3.334578037</v>
      </c>
    </row>
    <row r="1486" spans="1:6" x14ac:dyDescent="0.2">
      <c r="A1486" s="1" t="s">
        <v>15</v>
      </c>
      <c r="B1486" s="1">
        <v>82</v>
      </c>
      <c r="C1486" s="1">
        <v>1.65633626</v>
      </c>
      <c r="D1486" s="1">
        <v>-3.2208819630000001</v>
      </c>
      <c r="E1486" s="1">
        <v>0</v>
      </c>
      <c r="F1486" s="1">
        <v>-3.2208819630000001</v>
      </c>
    </row>
    <row r="1487" spans="1:6" x14ac:dyDescent="0.2">
      <c r="A1487" s="1" t="s">
        <v>13</v>
      </c>
      <c r="B1487" s="1">
        <v>83</v>
      </c>
      <c r="C1487" s="1">
        <v>1.578514569</v>
      </c>
      <c r="D1487" s="1">
        <v>-3.2476918700000001</v>
      </c>
      <c r="E1487" s="1">
        <v>0</v>
      </c>
      <c r="F1487" s="1">
        <v>-3.2476918700000001</v>
      </c>
    </row>
    <row r="1488" spans="1:6" x14ac:dyDescent="0.2">
      <c r="A1488" s="1" t="s">
        <v>14</v>
      </c>
      <c r="B1488" s="1">
        <v>83</v>
      </c>
      <c r="C1488" s="1">
        <v>1.5647654529999999</v>
      </c>
      <c r="D1488" s="1">
        <v>-3.3346329209999999</v>
      </c>
      <c r="E1488" s="1">
        <v>0</v>
      </c>
      <c r="F1488" s="1">
        <v>-3.3346329209999999</v>
      </c>
    </row>
    <row r="1489" spans="1:6" x14ac:dyDescent="0.2">
      <c r="A1489" s="1" t="s">
        <v>15</v>
      </c>
      <c r="B1489" s="1">
        <v>83</v>
      </c>
      <c r="C1489" s="1">
        <v>1.656335688</v>
      </c>
      <c r="D1489" s="1">
        <v>-3.2209647179999998</v>
      </c>
      <c r="E1489" s="1">
        <v>0</v>
      </c>
      <c r="F1489" s="1">
        <v>-3.2209647179999998</v>
      </c>
    </row>
    <row r="1490" spans="1:6" x14ac:dyDescent="0.2">
      <c r="A1490" s="1" t="s">
        <v>13</v>
      </c>
      <c r="B1490" s="1">
        <v>84</v>
      </c>
      <c r="C1490" s="1">
        <v>1.5785153730000001</v>
      </c>
      <c r="D1490" s="1">
        <v>-3.2476646900000001</v>
      </c>
      <c r="E1490" s="1">
        <v>0</v>
      </c>
      <c r="F1490" s="1">
        <v>-3.2476646900000001</v>
      </c>
    </row>
    <row r="1491" spans="1:6" x14ac:dyDescent="0.2">
      <c r="A1491" s="1" t="s">
        <v>14</v>
      </c>
      <c r="B1491" s="1">
        <v>84</v>
      </c>
      <c r="C1491" s="1">
        <v>1.564766026</v>
      </c>
      <c r="D1491" s="1">
        <v>-3.3346374989999998</v>
      </c>
      <c r="E1491" s="1">
        <v>0</v>
      </c>
      <c r="F1491" s="1">
        <v>-3.3346374989999998</v>
      </c>
    </row>
    <row r="1492" spans="1:6" x14ac:dyDescent="0.2">
      <c r="A1492" s="1" t="s">
        <v>15</v>
      </c>
      <c r="B1492" s="1">
        <v>84</v>
      </c>
      <c r="C1492" s="1">
        <v>1.656336069</v>
      </c>
      <c r="D1492" s="1">
        <v>-3.2208292250000001</v>
      </c>
      <c r="E1492" s="1">
        <v>0</v>
      </c>
      <c r="F1492" s="1">
        <v>-3.2208292250000001</v>
      </c>
    </row>
    <row r="1493" spans="1:6" x14ac:dyDescent="0.2">
      <c r="A1493" s="1" t="s">
        <v>13</v>
      </c>
      <c r="B1493" s="1">
        <v>85</v>
      </c>
      <c r="C1493" s="1">
        <v>1.5785150320000001</v>
      </c>
      <c r="D1493" s="1">
        <v>-3.2476990219999999</v>
      </c>
      <c r="E1493" s="1">
        <v>0</v>
      </c>
      <c r="F1493" s="1">
        <v>-3.2476990219999999</v>
      </c>
    </row>
    <row r="1494" spans="1:6" x14ac:dyDescent="0.2">
      <c r="A1494" s="1" t="s">
        <v>14</v>
      </c>
      <c r="B1494" s="1">
        <v>85</v>
      </c>
      <c r="C1494" s="1">
        <v>1.5647650719999999</v>
      </c>
      <c r="D1494" s="1">
        <v>-3.334666157</v>
      </c>
      <c r="E1494" s="1">
        <v>0</v>
      </c>
      <c r="F1494" s="1">
        <v>-3.334666157</v>
      </c>
    </row>
    <row r="1495" spans="1:6" x14ac:dyDescent="0.2">
      <c r="A1495" s="1" t="s">
        <v>15</v>
      </c>
      <c r="B1495" s="1">
        <v>85</v>
      </c>
      <c r="C1495" s="1">
        <v>1.6563353540000001</v>
      </c>
      <c r="D1495" s="1">
        <v>-3.2208921670000001</v>
      </c>
      <c r="E1495" s="1">
        <v>0</v>
      </c>
      <c r="F1495" s="1">
        <v>-3.2208921670000001</v>
      </c>
    </row>
    <row r="1496" spans="1:6" x14ac:dyDescent="0.2">
      <c r="A1496" s="1" t="s">
        <v>13</v>
      </c>
      <c r="B1496" s="1">
        <v>86</v>
      </c>
      <c r="C1496" s="1">
        <v>1.5785124850000001</v>
      </c>
      <c r="D1496" s="1">
        <v>-3.247665644</v>
      </c>
      <c r="E1496" s="1">
        <v>0</v>
      </c>
      <c r="F1496" s="1">
        <v>-3.247665644</v>
      </c>
    </row>
    <row r="1497" spans="1:6" x14ac:dyDescent="0.2">
      <c r="A1497" s="1" t="s">
        <v>14</v>
      </c>
      <c r="B1497" s="1">
        <v>86</v>
      </c>
      <c r="C1497" s="1">
        <v>1.564762497</v>
      </c>
      <c r="D1497" s="1">
        <v>-3.3345958229999999</v>
      </c>
      <c r="E1497" s="1">
        <v>0</v>
      </c>
      <c r="F1497" s="1">
        <v>-3.3345958229999999</v>
      </c>
    </row>
    <row r="1498" spans="1:6" x14ac:dyDescent="0.2">
      <c r="A1498" s="1" t="s">
        <v>15</v>
      </c>
      <c r="B1498" s="1">
        <v>86</v>
      </c>
      <c r="C1498" s="1">
        <v>1.656335068</v>
      </c>
      <c r="D1498" s="1">
        <v>-3.22099359</v>
      </c>
      <c r="E1498" s="1">
        <v>0</v>
      </c>
      <c r="F1498" s="1">
        <v>-3.22099359</v>
      </c>
    </row>
    <row r="1499" spans="1:6" x14ac:dyDescent="0.2">
      <c r="A1499" s="1" t="s">
        <v>13</v>
      </c>
      <c r="B1499" s="1">
        <v>87</v>
      </c>
      <c r="C1499" s="1">
        <v>1.578510659</v>
      </c>
      <c r="D1499" s="1">
        <v>-3.247677565</v>
      </c>
      <c r="E1499" s="1">
        <v>0</v>
      </c>
      <c r="F1499" s="1">
        <v>-3.247677565</v>
      </c>
    </row>
    <row r="1500" spans="1:6" x14ac:dyDescent="0.2">
      <c r="A1500" s="1" t="s">
        <v>14</v>
      </c>
      <c r="B1500" s="1">
        <v>87</v>
      </c>
      <c r="C1500" s="1">
        <v>1.564761257</v>
      </c>
      <c r="D1500" s="1">
        <v>-3.334706545</v>
      </c>
      <c r="E1500" s="1">
        <v>0</v>
      </c>
      <c r="F1500" s="1">
        <v>-3.334706545</v>
      </c>
    </row>
    <row r="1501" spans="1:6" x14ac:dyDescent="0.2">
      <c r="A1501" s="1" t="s">
        <v>15</v>
      </c>
      <c r="B1501" s="1">
        <v>87</v>
      </c>
      <c r="C1501" s="1">
        <v>1.656333828</v>
      </c>
      <c r="D1501" s="1">
        <v>-3.220932651</v>
      </c>
      <c r="E1501" s="1">
        <v>0</v>
      </c>
      <c r="F1501" s="1">
        <v>-3.220932651</v>
      </c>
    </row>
    <row r="1502" spans="1:6" x14ac:dyDescent="0.2">
      <c r="A1502" s="1" t="s">
        <v>13</v>
      </c>
      <c r="B1502" s="1">
        <v>88</v>
      </c>
      <c r="C1502" s="1">
        <v>1.578508384</v>
      </c>
      <c r="D1502" s="1">
        <v>-3.2477209569999999</v>
      </c>
      <c r="E1502" s="1">
        <v>0</v>
      </c>
      <c r="F1502" s="1">
        <v>-3.2477209569999999</v>
      </c>
    </row>
    <row r="1503" spans="1:6" x14ac:dyDescent="0.2">
      <c r="A1503" s="1" t="s">
        <v>14</v>
      </c>
      <c r="B1503" s="1">
        <v>88</v>
      </c>
      <c r="C1503" s="1">
        <v>1.5647607800000001</v>
      </c>
      <c r="D1503" s="1">
        <v>-3.3348405360000002</v>
      </c>
      <c r="E1503" s="1">
        <v>0</v>
      </c>
      <c r="F1503" s="1">
        <v>-3.3348405360000002</v>
      </c>
    </row>
    <row r="1504" spans="1:6" x14ac:dyDescent="0.2">
      <c r="A1504" s="1" t="s">
        <v>15</v>
      </c>
      <c r="B1504" s="1">
        <v>88</v>
      </c>
      <c r="C1504" s="1">
        <v>1.6563336369999999</v>
      </c>
      <c r="D1504" s="1">
        <v>-3.2208765750000001</v>
      </c>
      <c r="E1504" s="1">
        <v>0</v>
      </c>
      <c r="F1504" s="1">
        <v>-3.2208765750000001</v>
      </c>
    </row>
    <row r="1505" spans="1:6" x14ac:dyDescent="0.2">
      <c r="A1505" s="1" t="s">
        <v>13</v>
      </c>
      <c r="B1505" s="1">
        <v>89</v>
      </c>
      <c r="C1505" s="1">
        <v>1.5785084110000001</v>
      </c>
      <c r="D1505" s="1">
        <v>-3.247644186</v>
      </c>
      <c r="E1505" s="1">
        <v>0</v>
      </c>
      <c r="F1505" s="1">
        <v>-3.247644186</v>
      </c>
    </row>
    <row r="1506" spans="1:6" x14ac:dyDescent="0.2">
      <c r="A1506" s="1" t="s">
        <v>14</v>
      </c>
      <c r="B1506" s="1">
        <v>89</v>
      </c>
      <c r="C1506" s="1">
        <v>1.5647607800000001</v>
      </c>
      <c r="D1506" s="1">
        <v>-3.334552097</v>
      </c>
      <c r="E1506" s="1">
        <v>0</v>
      </c>
      <c r="F1506" s="1">
        <v>-3.334552097</v>
      </c>
    </row>
    <row r="1507" spans="1:6" x14ac:dyDescent="0.2">
      <c r="A1507" s="1" t="s">
        <v>15</v>
      </c>
      <c r="B1507" s="1">
        <v>89</v>
      </c>
      <c r="C1507" s="1">
        <v>1.6563338759999999</v>
      </c>
      <c r="D1507" s="1">
        <v>-3.2208823679999998</v>
      </c>
      <c r="E1507" s="1">
        <v>0</v>
      </c>
      <c r="F1507" s="1">
        <v>-3.2208823679999998</v>
      </c>
    </row>
    <row r="1508" spans="1:6" x14ac:dyDescent="0.2">
      <c r="A1508" s="1" t="s">
        <v>13</v>
      </c>
      <c r="B1508" s="1">
        <v>90</v>
      </c>
      <c r="C1508" s="1">
        <v>1.5785071580000001</v>
      </c>
      <c r="D1508" s="1">
        <v>-3.2477176189999999</v>
      </c>
      <c r="E1508" s="1">
        <v>0</v>
      </c>
      <c r="F1508" s="1">
        <v>-3.2477176189999999</v>
      </c>
    </row>
    <row r="1509" spans="1:6" x14ac:dyDescent="0.2">
      <c r="A1509" s="1" t="s">
        <v>14</v>
      </c>
      <c r="B1509" s="1">
        <v>90</v>
      </c>
      <c r="C1509" s="1">
        <v>1.564760685</v>
      </c>
      <c r="D1509" s="1">
        <v>-3.334764099</v>
      </c>
      <c r="E1509" s="1">
        <v>0</v>
      </c>
      <c r="F1509" s="1">
        <v>-3.334764099</v>
      </c>
    </row>
    <row r="1510" spans="1:6" x14ac:dyDescent="0.2">
      <c r="A1510" s="1" t="s">
        <v>15</v>
      </c>
      <c r="B1510" s="1">
        <v>90</v>
      </c>
      <c r="C1510" s="1">
        <v>1.656332111</v>
      </c>
      <c r="D1510" s="1">
        <v>-3.2209094519999999</v>
      </c>
      <c r="E1510" s="1">
        <v>0</v>
      </c>
      <c r="F1510" s="1">
        <v>-3.2209094519999999</v>
      </c>
    </row>
    <row r="1511" spans="1:6" x14ac:dyDescent="0.2">
      <c r="A1511" s="1" t="s">
        <v>13</v>
      </c>
      <c r="B1511" s="1">
        <v>91</v>
      </c>
      <c r="C1511" s="1">
        <v>1.578506041</v>
      </c>
      <c r="D1511" s="1">
        <v>-3.2476363180000001</v>
      </c>
      <c r="E1511" s="1">
        <v>0</v>
      </c>
      <c r="F1511" s="1">
        <v>-3.2476363180000001</v>
      </c>
    </row>
    <row r="1512" spans="1:6" x14ac:dyDescent="0.2">
      <c r="A1512" s="1" t="s">
        <v>14</v>
      </c>
      <c r="B1512" s="1">
        <v>91</v>
      </c>
      <c r="C1512" s="1">
        <v>1.5647588729999999</v>
      </c>
      <c r="D1512" s="1">
        <v>-3.334895897</v>
      </c>
      <c r="E1512" s="1">
        <v>0</v>
      </c>
      <c r="F1512" s="1">
        <v>-3.334895897</v>
      </c>
    </row>
    <row r="1513" spans="1:6" x14ac:dyDescent="0.2">
      <c r="A1513" s="1" t="s">
        <v>15</v>
      </c>
      <c r="B1513" s="1">
        <v>91</v>
      </c>
      <c r="C1513" s="1">
        <v>1.6563308720000001</v>
      </c>
      <c r="D1513" s="1">
        <v>-3.2207321879999999</v>
      </c>
      <c r="E1513" s="1">
        <v>0</v>
      </c>
      <c r="F1513" s="1">
        <v>-3.2207321879999999</v>
      </c>
    </row>
    <row r="1514" spans="1:6" x14ac:dyDescent="0.2">
      <c r="A1514" s="1" t="s">
        <v>13</v>
      </c>
      <c r="B1514" s="1">
        <v>92</v>
      </c>
      <c r="C1514" s="1">
        <v>1.578504092</v>
      </c>
      <c r="D1514" s="1">
        <v>-3.2476859089999999</v>
      </c>
      <c r="E1514" s="1">
        <v>0</v>
      </c>
      <c r="F1514" s="1">
        <v>-3.2476859089999999</v>
      </c>
    </row>
    <row r="1515" spans="1:6" x14ac:dyDescent="0.2">
      <c r="A1515" s="1" t="s">
        <v>14</v>
      </c>
      <c r="B1515" s="1">
        <v>92</v>
      </c>
      <c r="C1515" s="1">
        <v>1.5647581100000001</v>
      </c>
      <c r="D1515" s="1">
        <v>-3.3344592569999998</v>
      </c>
      <c r="E1515" s="1">
        <v>0</v>
      </c>
      <c r="F1515" s="1">
        <v>-3.3344592569999998</v>
      </c>
    </row>
    <row r="1516" spans="1:6" x14ac:dyDescent="0.2">
      <c r="A1516" s="1" t="s">
        <v>15</v>
      </c>
      <c r="B1516" s="1">
        <v>92</v>
      </c>
      <c r="C1516" s="1">
        <v>1.656330729</v>
      </c>
      <c r="D1516" s="1">
        <v>-3.220869279</v>
      </c>
      <c r="E1516" s="1">
        <v>0</v>
      </c>
      <c r="F1516" s="1">
        <v>-3.220869279</v>
      </c>
    </row>
    <row r="1517" spans="1:6" x14ac:dyDescent="0.2">
      <c r="A1517" s="1" t="s">
        <v>13</v>
      </c>
      <c r="B1517" s="1">
        <v>93</v>
      </c>
      <c r="C1517" s="1">
        <v>1.5785031110000001</v>
      </c>
      <c r="D1517" s="1">
        <v>-3.2476768489999999</v>
      </c>
      <c r="E1517" s="1">
        <v>0</v>
      </c>
      <c r="F1517" s="1">
        <v>-3.2476768489999999</v>
      </c>
    </row>
    <row r="1518" spans="1:6" x14ac:dyDescent="0.2">
      <c r="A1518" s="1" t="s">
        <v>14</v>
      </c>
      <c r="B1518" s="1">
        <v>93</v>
      </c>
      <c r="C1518" s="1">
        <v>1.564756966</v>
      </c>
      <c r="D1518" s="1">
        <v>-3.334562874</v>
      </c>
      <c r="E1518" s="1">
        <v>0</v>
      </c>
      <c r="F1518" s="1">
        <v>-3.334562874</v>
      </c>
    </row>
    <row r="1519" spans="1:6" x14ac:dyDescent="0.2">
      <c r="A1519" s="1" t="s">
        <v>15</v>
      </c>
      <c r="B1519" s="1">
        <v>93</v>
      </c>
      <c r="C1519" s="1">
        <v>1.656329918</v>
      </c>
      <c r="D1519" s="1">
        <v>-3.2208462240000002</v>
      </c>
      <c r="E1519" s="1">
        <v>0</v>
      </c>
      <c r="F1519" s="1">
        <v>-3.2208462240000002</v>
      </c>
    </row>
    <row r="1520" spans="1:6" x14ac:dyDescent="0.2">
      <c r="A1520" s="1" t="s">
        <v>13</v>
      </c>
      <c r="B1520" s="1">
        <v>94</v>
      </c>
      <c r="C1520" s="1">
        <v>1.578502335</v>
      </c>
      <c r="D1520" s="1">
        <v>-3.2476403710000001</v>
      </c>
      <c r="E1520" s="1">
        <v>0</v>
      </c>
      <c r="F1520" s="1">
        <v>-3.2476403710000001</v>
      </c>
    </row>
    <row r="1521" spans="1:6" x14ac:dyDescent="0.2">
      <c r="A1521" s="1" t="s">
        <v>14</v>
      </c>
      <c r="B1521" s="1">
        <v>94</v>
      </c>
      <c r="C1521" s="1">
        <v>1.5647563929999999</v>
      </c>
      <c r="D1521" s="1">
        <v>-3.3346323010000001</v>
      </c>
      <c r="E1521" s="1">
        <v>0</v>
      </c>
      <c r="F1521" s="1">
        <v>-3.3346323010000001</v>
      </c>
    </row>
    <row r="1522" spans="1:6" x14ac:dyDescent="0.2">
      <c r="A1522" s="1" t="s">
        <v>15</v>
      </c>
      <c r="B1522" s="1">
        <v>94</v>
      </c>
      <c r="C1522" s="1">
        <v>1.6563302040000001</v>
      </c>
      <c r="D1522" s="1">
        <v>-3.2209539180000002</v>
      </c>
      <c r="E1522" s="1">
        <v>0</v>
      </c>
      <c r="F1522" s="1">
        <v>-3.2209539180000002</v>
      </c>
    </row>
    <row r="1523" spans="1:6" x14ac:dyDescent="0.2">
      <c r="A1523" s="1" t="s">
        <v>13</v>
      </c>
      <c r="B1523" s="1">
        <v>95</v>
      </c>
      <c r="C1523" s="1">
        <v>1.578502471</v>
      </c>
      <c r="D1523" s="1">
        <v>-3.2476670740000002</v>
      </c>
      <c r="E1523" s="1">
        <v>0</v>
      </c>
      <c r="F1523" s="1">
        <v>-3.2476670740000002</v>
      </c>
    </row>
    <row r="1524" spans="1:6" x14ac:dyDescent="0.2">
      <c r="A1524" s="1" t="s">
        <v>14</v>
      </c>
      <c r="B1524" s="1">
        <v>95</v>
      </c>
      <c r="C1524" s="1">
        <v>1.564756584</v>
      </c>
      <c r="D1524" s="1">
        <v>-3.3347898479999998</v>
      </c>
      <c r="E1524" s="1">
        <v>0</v>
      </c>
      <c r="F1524" s="1">
        <v>-3.3347898479999998</v>
      </c>
    </row>
    <row r="1525" spans="1:6" x14ac:dyDescent="0.2">
      <c r="A1525" s="1" t="s">
        <v>15</v>
      </c>
      <c r="B1525" s="1">
        <v>95</v>
      </c>
      <c r="C1525" s="1">
        <v>1.656330299</v>
      </c>
      <c r="D1525" s="1">
        <v>-3.2208763600000001</v>
      </c>
      <c r="E1525" s="1">
        <v>0</v>
      </c>
      <c r="F1525" s="1">
        <v>-3.2208763600000001</v>
      </c>
    </row>
    <row r="1526" spans="1:6" x14ac:dyDescent="0.2">
      <c r="A1526" s="1" t="s">
        <v>13</v>
      </c>
      <c r="B1526" s="1">
        <v>96</v>
      </c>
      <c r="C1526" s="1">
        <v>1.5785020350000001</v>
      </c>
      <c r="D1526" s="1">
        <v>-3.247653723</v>
      </c>
      <c r="E1526" s="1">
        <v>0</v>
      </c>
      <c r="F1526" s="1">
        <v>-3.247653723</v>
      </c>
    </row>
    <row r="1527" spans="1:6" x14ac:dyDescent="0.2">
      <c r="A1527" s="1" t="s">
        <v>14</v>
      </c>
      <c r="B1527" s="1">
        <v>96</v>
      </c>
      <c r="C1527" s="1">
        <v>1.5647566799999999</v>
      </c>
      <c r="D1527" s="1">
        <v>-3.3345660210000001</v>
      </c>
      <c r="E1527" s="1">
        <v>0</v>
      </c>
      <c r="F1527" s="1">
        <v>-3.3345660210000001</v>
      </c>
    </row>
    <row r="1528" spans="1:6" x14ac:dyDescent="0.2">
      <c r="A1528" s="1" t="s">
        <v>15</v>
      </c>
      <c r="B1528" s="1">
        <v>96</v>
      </c>
      <c r="C1528" s="1">
        <v>1.6563281540000001</v>
      </c>
      <c r="D1528" s="1">
        <v>-3.2209315780000001</v>
      </c>
      <c r="E1528" s="1">
        <v>0</v>
      </c>
      <c r="F1528" s="1">
        <v>-3.2209315780000001</v>
      </c>
    </row>
    <row r="1529" spans="1:6" x14ac:dyDescent="0.2">
      <c r="A1529" s="1" t="s">
        <v>13</v>
      </c>
      <c r="B1529" s="1">
        <v>97</v>
      </c>
      <c r="C1529" s="1">
        <v>1.5785004819999999</v>
      </c>
      <c r="D1529" s="1">
        <v>-3.2476742270000001</v>
      </c>
      <c r="E1529" s="1">
        <v>0</v>
      </c>
      <c r="F1529" s="1">
        <v>-3.2476742270000001</v>
      </c>
    </row>
    <row r="1530" spans="1:6" x14ac:dyDescent="0.2">
      <c r="A1530" s="1" t="s">
        <v>14</v>
      </c>
      <c r="B1530" s="1">
        <v>97</v>
      </c>
      <c r="C1530" s="1">
        <v>1.5647514339999999</v>
      </c>
      <c r="D1530" s="1">
        <v>-3.3346178050000002</v>
      </c>
      <c r="E1530" s="1">
        <v>0</v>
      </c>
      <c r="F1530" s="1">
        <v>-3.3346178050000002</v>
      </c>
    </row>
    <row r="1531" spans="1:6" x14ac:dyDescent="0.2">
      <c r="A1531" s="1" t="s">
        <v>15</v>
      </c>
      <c r="B1531" s="1">
        <v>97</v>
      </c>
      <c r="C1531" s="1">
        <v>1.65632534</v>
      </c>
      <c r="D1531" s="1">
        <v>-3.2209492439999998</v>
      </c>
      <c r="E1531" s="1">
        <v>0</v>
      </c>
      <c r="F1531" s="1">
        <v>-3.2209492439999998</v>
      </c>
    </row>
    <row r="1532" spans="1:6" x14ac:dyDescent="0.2">
      <c r="A1532" s="1" t="s">
        <v>13</v>
      </c>
      <c r="B1532" s="1">
        <v>98</v>
      </c>
      <c r="C1532" s="1">
        <v>1.5784989700000001</v>
      </c>
      <c r="D1532" s="1">
        <v>-3.247650862</v>
      </c>
      <c r="E1532" s="1">
        <v>0</v>
      </c>
      <c r="F1532" s="1">
        <v>-3.247650862</v>
      </c>
    </row>
    <row r="1533" spans="1:6" x14ac:dyDescent="0.2">
      <c r="A1533" s="1" t="s">
        <v>14</v>
      </c>
      <c r="B1533" s="1">
        <v>98</v>
      </c>
      <c r="C1533" s="1">
        <v>1.564750385</v>
      </c>
      <c r="D1533" s="1">
        <v>-3.334547186</v>
      </c>
      <c r="E1533" s="1">
        <v>0</v>
      </c>
      <c r="F1533" s="1">
        <v>-3.334547186</v>
      </c>
    </row>
    <row r="1534" spans="1:6" x14ac:dyDescent="0.2">
      <c r="A1534" s="1" t="s">
        <v>15</v>
      </c>
      <c r="B1534" s="1">
        <v>98</v>
      </c>
      <c r="C1534" s="1">
        <v>1.656326199</v>
      </c>
      <c r="D1534" s="1">
        <v>-3.2207706690000002</v>
      </c>
      <c r="E1534" s="1">
        <v>0</v>
      </c>
      <c r="F1534" s="1">
        <v>-3.2207706690000002</v>
      </c>
    </row>
    <row r="1535" spans="1:6" x14ac:dyDescent="0.2">
      <c r="A1535" s="1" t="s">
        <v>13</v>
      </c>
      <c r="B1535" s="1">
        <v>99</v>
      </c>
      <c r="C1535" s="1">
        <v>1.5784996099999999</v>
      </c>
      <c r="D1535" s="1">
        <v>-3.2476797099999999</v>
      </c>
      <c r="E1535" s="1">
        <v>0</v>
      </c>
      <c r="F1535" s="1">
        <v>-3.2476797099999999</v>
      </c>
    </row>
    <row r="1536" spans="1:6" x14ac:dyDescent="0.2">
      <c r="A1536" s="1" t="s">
        <v>14</v>
      </c>
      <c r="B1536" s="1">
        <v>99</v>
      </c>
      <c r="C1536" s="1">
        <v>1.5647520070000001</v>
      </c>
      <c r="D1536" s="1">
        <v>-3.3345823760000002</v>
      </c>
      <c r="E1536" s="1">
        <v>0</v>
      </c>
      <c r="F1536" s="1">
        <v>-3.3345823760000002</v>
      </c>
    </row>
    <row r="1537" spans="1:6" x14ac:dyDescent="0.2">
      <c r="A1537" s="1" t="s">
        <v>15</v>
      </c>
      <c r="B1537" s="1">
        <v>99</v>
      </c>
      <c r="C1537" s="1">
        <v>1.656325579</v>
      </c>
      <c r="D1537" s="1">
        <v>-3.2208636049999999</v>
      </c>
      <c r="E1537" s="1">
        <v>0</v>
      </c>
      <c r="F1537" s="1">
        <v>-3.2208636049999999</v>
      </c>
    </row>
    <row r="1538" spans="1:6" x14ac:dyDescent="0.2">
      <c r="A1538" s="1" t="s">
        <v>13</v>
      </c>
      <c r="B1538" s="1">
        <v>100</v>
      </c>
      <c r="C1538" s="1">
        <v>1.578498057</v>
      </c>
      <c r="D1538" s="1">
        <v>-3.2477159499999999</v>
      </c>
      <c r="E1538" s="1">
        <v>0</v>
      </c>
      <c r="F1538" s="1">
        <v>-3.2477159499999999</v>
      </c>
    </row>
    <row r="1539" spans="1:6" x14ac:dyDescent="0.2">
      <c r="A1539" s="1" t="s">
        <v>14</v>
      </c>
      <c r="B1539" s="1">
        <v>100</v>
      </c>
      <c r="C1539" s="1">
        <v>1.5647513390000001</v>
      </c>
      <c r="D1539" s="1">
        <v>-3.334648418</v>
      </c>
      <c r="E1539" s="1">
        <v>0</v>
      </c>
      <c r="F1539" s="1">
        <v>-3.334648418</v>
      </c>
    </row>
    <row r="1540" spans="1:6" x14ac:dyDescent="0.2">
      <c r="A1540" s="1" t="s">
        <v>15</v>
      </c>
      <c r="B1540" s="1">
        <v>100</v>
      </c>
      <c r="C1540" s="1">
        <v>1.6563240530000001</v>
      </c>
      <c r="D1540" s="1">
        <v>-3.2206554409999999</v>
      </c>
      <c r="E1540" s="1">
        <v>0</v>
      </c>
      <c r="F1540" s="1">
        <v>-3.2206554409999999</v>
      </c>
    </row>
    <row r="1541" spans="1:6" x14ac:dyDescent="0.2">
      <c r="A1541" s="1" t="s">
        <v>16</v>
      </c>
      <c r="B1541" s="1">
        <v>5</v>
      </c>
    </row>
    <row r="1542" spans="1:6" x14ac:dyDescent="0.2">
      <c r="A1542" s="1" t="s">
        <v>7</v>
      </c>
      <c r="B1542" s="1" t="s">
        <v>8</v>
      </c>
      <c r="C1542" s="1" t="s">
        <v>9</v>
      </c>
      <c r="D1542" s="1" t="s">
        <v>12</v>
      </c>
      <c r="E1542" s="1" t="s">
        <v>11</v>
      </c>
      <c r="F1542" s="1" t="s">
        <v>12</v>
      </c>
    </row>
    <row r="1543" spans="1:6" x14ac:dyDescent="0.2">
      <c r="A1543" s="1" t="s">
        <v>13</v>
      </c>
      <c r="B1543" s="1">
        <v>-1</v>
      </c>
      <c r="C1543" s="1">
        <v>0.38597218</v>
      </c>
      <c r="D1543" s="1">
        <v>-3.526900291</v>
      </c>
      <c r="E1543" s="1">
        <v>0</v>
      </c>
      <c r="F1543" s="1">
        <v>-3.526900291</v>
      </c>
    </row>
    <row r="1544" spans="1:6" x14ac:dyDescent="0.2">
      <c r="A1544" s="1" t="s">
        <v>14</v>
      </c>
      <c r="B1544" s="1">
        <v>-1</v>
      </c>
      <c r="C1544" s="1">
        <v>0.39845476200000002</v>
      </c>
      <c r="D1544" s="1">
        <v>-3.2581747060000001</v>
      </c>
      <c r="E1544" s="1">
        <v>0</v>
      </c>
      <c r="F1544" s="1">
        <v>-3.2581747060000001</v>
      </c>
    </row>
    <row r="1545" spans="1:6" x14ac:dyDescent="0.2">
      <c r="A1545" s="1" t="s">
        <v>15</v>
      </c>
      <c r="B1545" s="1">
        <v>-1</v>
      </c>
      <c r="C1545" s="1">
        <v>0.383998489</v>
      </c>
      <c r="D1545" s="1">
        <v>-3.3332319259999998</v>
      </c>
      <c r="E1545" s="1">
        <v>0</v>
      </c>
      <c r="F1545" s="1">
        <v>-3.3332319259999998</v>
      </c>
    </row>
    <row r="1546" spans="1:6" x14ac:dyDescent="0.2">
      <c r="A1546" s="1" t="s">
        <v>13</v>
      </c>
      <c r="B1546" s="1">
        <v>0</v>
      </c>
      <c r="C1546" s="1">
        <v>1.8394797730000001</v>
      </c>
      <c r="D1546" s="1">
        <v>-4.2255325319999999</v>
      </c>
      <c r="E1546" s="1">
        <v>0</v>
      </c>
      <c r="F1546" s="1">
        <v>-4.2255325319999999</v>
      </c>
    </row>
    <row r="1547" spans="1:6" x14ac:dyDescent="0.2">
      <c r="A1547" s="1" t="s">
        <v>14</v>
      </c>
      <c r="B1547" s="1">
        <v>0</v>
      </c>
      <c r="C1547" s="1">
        <v>1.9430977819999999</v>
      </c>
      <c r="D1547" s="1">
        <v>-3.9969264510000002</v>
      </c>
      <c r="E1547" s="1">
        <v>0</v>
      </c>
      <c r="F1547" s="1">
        <v>-3.9969264510000002</v>
      </c>
    </row>
    <row r="1548" spans="1:6" x14ac:dyDescent="0.2">
      <c r="A1548" s="1" t="s">
        <v>15</v>
      </c>
      <c r="B1548" s="1">
        <v>0</v>
      </c>
      <c r="C1548" s="1">
        <v>1.9593678000000001</v>
      </c>
      <c r="D1548" s="1">
        <v>-4.0722711560000002</v>
      </c>
      <c r="E1548" s="1">
        <v>0</v>
      </c>
      <c r="F1548" s="1">
        <v>-4.0722711560000002</v>
      </c>
    </row>
    <row r="1549" spans="1:6" x14ac:dyDescent="0.2">
      <c r="A1549" s="1" t="s">
        <v>13</v>
      </c>
      <c r="B1549" s="1">
        <v>1</v>
      </c>
      <c r="C1549" s="1">
        <v>1.748193278</v>
      </c>
      <c r="D1549" s="1">
        <v>-4.272237778</v>
      </c>
      <c r="E1549" s="1">
        <v>0</v>
      </c>
      <c r="F1549" s="1">
        <v>-4.272237778</v>
      </c>
    </row>
    <row r="1550" spans="1:6" x14ac:dyDescent="0.2">
      <c r="A1550" s="1" t="s">
        <v>14</v>
      </c>
      <c r="B1550" s="1">
        <v>1</v>
      </c>
      <c r="C1550" s="1">
        <v>1.7906363489999999</v>
      </c>
      <c r="D1550" s="1">
        <v>-4.0511351590000002</v>
      </c>
      <c r="E1550" s="1">
        <v>0</v>
      </c>
      <c r="F1550" s="1">
        <v>-4.0511351590000002</v>
      </c>
    </row>
    <row r="1551" spans="1:6" x14ac:dyDescent="0.2">
      <c r="A1551" s="1" t="s">
        <v>15</v>
      </c>
      <c r="B1551" s="1">
        <v>1</v>
      </c>
      <c r="C1551" s="1">
        <v>1.8177996160000001</v>
      </c>
      <c r="D1551" s="1">
        <v>-4.1578550339999998</v>
      </c>
      <c r="E1551" s="1">
        <v>0</v>
      </c>
      <c r="F1551" s="1">
        <v>-4.1578550339999998</v>
      </c>
    </row>
    <row r="1552" spans="1:6" x14ac:dyDescent="0.2">
      <c r="A1552" s="1" t="s">
        <v>13</v>
      </c>
      <c r="B1552" s="1">
        <v>2</v>
      </c>
      <c r="C1552" s="1">
        <v>1.700948511</v>
      </c>
      <c r="D1552" s="1">
        <v>-4.2441778179999998</v>
      </c>
      <c r="E1552" s="1">
        <v>0</v>
      </c>
      <c r="F1552" s="1">
        <v>-4.2441778179999998</v>
      </c>
    </row>
    <row r="1553" spans="1:6" x14ac:dyDescent="0.2">
      <c r="A1553" s="1" t="s">
        <v>14</v>
      </c>
      <c r="B1553" s="1">
        <v>2</v>
      </c>
      <c r="C1553" s="1">
        <v>1.77226963</v>
      </c>
      <c r="D1553" s="1">
        <v>-4.1921243669999999</v>
      </c>
      <c r="E1553" s="1">
        <v>0</v>
      </c>
      <c r="F1553" s="1">
        <v>-4.1921243669999999</v>
      </c>
    </row>
    <row r="1554" spans="1:6" x14ac:dyDescent="0.2">
      <c r="A1554" s="1" t="s">
        <v>15</v>
      </c>
      <c r="B1554" s="1">
        <v>2</v>
      </c>
      <c r="C1554" s="1">
        <v>1.806923676</v>
      </c>
      <c r="D1554" s="1">
        <v>-4.3201158050000004</v>
      </c>
      <c r="E1554" s="1">
        <v>0</v>
      </c>
      <c r="F1554" s="1">
        <v>-4.3201158050000004</v>
      </c>
    </row>
    <row r="1555" spans="1:6" x14ac:dyDescent="0.2">
      <c r="A1555" s="1" t="s">
        <v>13</v>
      </c>
      <c r="B1555" s="1">
        <v>3</v>
      </c>
      <c r="C1555" s="1">
        <v>1.683263424</v>
      </c>
      <c r="D1555" s="1">
        <v>-4.3087401390000002</v>
      </c>
      <c r="E1555" s="1">
        <v>0</v>
      </c>
      <c r="F1555" s="1">
        <v>-4.3087401390000002</v>
      </c>
    </row>
    <row r="1556" spans="1:6" x14ac:dyDescent="0.2">
      <c r="A1556" s="1" t="s">
        <v>14</v>
      </c>
      <c r="B1556" s="1">
        <v>3</v>
      </c>
      <c r="C1556" s="1">
        <v>1.7743050579999999</v>
      </c>
      <c r="D1556" s="1">
        <v>-4.218403339</v>
      </c>
      <c r="E1556" s="1">
        <v>0</v>
      </c>
      <c r="F1556" s="1">
        <v>-4.218403339</v>
      </c>
    </row>
    <row r="1557" spans="1:6" x14ac:dyDescent="0.2">
      <c r="A1557" s="1" t="s">
        <v>15</v>
      </c>
      <c r="B1557" s="1">
        <v>3</v>
      </c>
      <c r="C1557" s="1">
        <v>1.799385405</v>
      </c>
      <c r="D1557" s="1">
        <v>-4.3419764040000004</v>
      </c>
      <c r="E1557" s="1">
        <v>0</v>
      </c>
      <c r="F1557" s="1">
        <v>-4.3419764040000004</v>
      </c>
    </row>
    <row r="1558" spans="1:6" x14ac:dyDescent="0.2">
      <c r="A1558" s="1" t="s">
        <v>13</v>
      </c>
      <c r="B1558" s="1">
        <v>4</v>
      </c>
      <c r="C1558" s="1">
        <v>1.6782955850000001</v>
      </c>
      <c r="D1558" s="1">
        <v>-4.3489422800000002</v>
      </c>
      <c r="E1558" s="1">
        <v>0</v>
      </c>
      <c r="F1558" s="1">
        <v>-4.3489422800000002</v>
      </c>
    </row>
    <row r="1559" spans="1:6" x14ac:dyDescent="0.2">
      <c r="A1559" s="1" t="s">
        <v>14</v>
      </c>
      <c r="B1559" s="1">
        <v>4</v>
      </c>
      <c r="C1559" s="1">
        <v>1.7568424220000001</v>
      </c>
      <c r="D1559" s="1">
        <v>-4.3002124789999998</v>
      </c>
      <c r="E1559" s="1">
        <v>0</v>
      </c>
      <c r="F1559" s="1">
        <v>-4.3002124789999998</v>
      </c>
    </row>
    <row r="1560" spans="1:6" x14ac:dyDescent="0.2">
      <c r="A1560" s="1" t="s">
        <v>15</v>
      </c>
      <c r="B1560" s="1">
        <v>4</v>
      </c>
      <c r="C1560" s="1">
        <v>1.7983800409999999</v>
      </c>
      <c r="D1560" s="1">
        <v>-4.4554374220000001</v>
      </c>
      <c r="E1560" s="1">
        <v>0</v>
      </c>
      <c r="F1560" s="1">
        <v>-4.4554374220000001</v>
      </c>
    </row>
    <row r="1561" spans="1:6" x14ac:dyDescent="0.2">
      <c r="A1561" s="1" t="s">
        <v>13</v>
      </c>
      <c r="B1561" s="1">
        <v>5</v>
      </c>
      <c r="C1561" s="1">
        <v>1.669904327</v>
      </c>
      <c r="D1561" s="1">
        <v>-4.3930773739999998</v>
      </c>
      <c r="E1561" s="1">
        <v>0</v>
      </c>
      <c r="F1561" s="1">
        <v>-4.3930773739999998</v>
      </c>
    </row>
    <row r="1562" spans="1:6" x14ac:dyDescent="0.2">
      <c r="A1562" s="1" t="s">
        <v>14</v>
      </c>
      <c r="B1562" s="1">
        <v>5</v>
      </c>
      <c r="C1562" s="1">
        <v>1.7765080449999999</v>
      </c>
      <c r="D1562" s="1">
        <v>-4.3044742579999999</v>
      </c>
      <c r="E1562" s="1">
        <v>0</v>
      </c>
      <c r="F1562" s="1">
        <v>-4.3044742579999999</v>
      </c>
    </row>
    <row r="1563" spans="1:6" x14ac:dyDescent="0.2">
      <c r="A1563" s="1" t="s">
        <v>15</v>
      </c>
      <c r="B1563" s="1">
        <v>5</v>
      </c>
      <c r="C1563" s="1">
        <v>1.801692963</v>
      </c>
      <c r="D1563" s="1">
        <v>-4.4278517720000004</v>
      </c>
      <c r="E1563" s="1">
        <v>0</v>
      </c>
      <c r="F1563" s="1">
        <v>-4.4278517720000004</v>
      </c>
    </row>
    <row r="1564" spans="1:6" x14ac:dyDescent="0.2">
      <c r="A1564" s="1" t="s">
        <v>13</v>
      </c>
      <c r="B1564" s="1">
        <v>6</v>
      </c>
      <c r="C1564" s="1">
        <v>1.7340568540000001</v>
      </c>
      <c r="D1564" s="1">
        <v>-4.3658013340000004</v>
      </c>
      <c r="E1564" s="1">
        <v>0</v>
      </c>
      <c r="F1564" s="1">
        <v>-4.3658013340000004</v>
      </c>
    </row>
    <row r="1565" spans="1:6" x14ac:dyDescent="0.2">
      <c r="A1565" s="1" t="s">
        <v>14</v>
      </c>
      <c r="B1565" s="1">
        <v>6</v>
      </c>
      <c r="C1565" s="1">
        <v>1.960333157</v>
      </c>
      <c r="D1565" s="1">
        <v>-4.1350407599999999</v>
      </c>
      <c r="E1565" s="1">
        <v>0</v>
      </c>
      <c r="F1565" s="1">
        <v>-4.1350407599999999</v>
      </c>
    </row>
    <row r="1566" spans="1:6" x14ac:dyDescent="0.2">
      <c r="A1566" s="1" t="s">
        <v>15</v>
      </c>
      <c r="B1566" s="1">
        <v>6</v>
      </c>
      <c r="C1566" s="1">
        <v>1.958323765</v>
      </c>
      <c r="D1566" s="1">
        <v>-4.1442418339999998</v>
      </c>
      <c r="E1566" s="1">
        <v>0</v>
      </c>
      <c r="F1566" s="1">
        <v>-4.1442418339999998</v>
      </c>
    </row>
    <row r="1567" spans="1:6" x14ac:dyDescent="0.2">
      <c r="A1567" s="1" t="s">
        <v>13</v>
      </c>
      <c r="B1567" s="1">
        <v>7</v>
      </c>
      <c r="C1567" s="1">
        <v>1.771810423</v>
      </c>
      <c r="D1567" s="1">
        <v>-4.2526836399999999</v>
      </c>
      <c r="E1567" s="1">
        <v>0</v>
      </c>
      <c r="F1567" s="1">
        <v>-4.2526836399999999</v>
      </c>
    </row>
    <row r="1568" spans="1:6" x14ac:dyDescent="0.2">
      <c r="A1568" s="1" t="s">
        <v>14</v>
      </c>
      <c r="B1568" s="1">
        <v>7</v>
      </c>
      <c r="C1568" s="1">
        <v>1.783235168</v>
      </c>
      <c r="D1568" s="1">
        <v>-4.0714172839999998</v>
      </c>
      <c r="E1568" s="1">
        <v>0</v>
      </c>
      <c r="F1568" s="1">
        <v>-4.0714172839999998</v>
      </c>
    </row>
    <row r="1569" spans="1:6" x14ac:dyDescent="0.2">
      <c r="A1569" s="1" t="s">
        <v>15</v>
      </c>
      <c r="B1569" s="1">
        <v>7</v>
      </c>
      <c r="C1569" s="1">
        <v>1.8008949759999999</v>
      </c>
      <c r="D1569" s="1">
        <v>-4.1601034400000003</v>
      </c>
      <c r="E1569" s="1">
        <v>0</v>
      </c>
      <c r="F1569" s="1">
        <v>-4.1601034400000003</v>
      </c>
    </row>
    <row r="1570" spans="1:6" x14ac:dyDescent="0.2">
      <c r="A1570" s="1" t="s">
        <v>13</v>
      </c>
      <c r="B1570" s="1">
        <v>8</v>
      </c>
      <c r="C1570" s="1">
        <v>1.701698358</v>
      </c>
      <c r="D1570" s="1">
        <v>-4.1500778199999999</v>
      </c>
      <c r="E1570" s="1">
        <v>0</v>
      </c>
      <c r="F1570" s="1">
        <v>-4.1500778199999999</v>
      </c>
    </row>
    <row r="1571" spans="1:6" x14ac:dyDescent="0.2">
      <c r="A1571" s="1" t="s">
        <v>14</v>
      </c>
      <c r="B1571" s="1">
        <v>8</v>
      </c>
      <c r="C1571" s="1">
        <v>1.8340235709999999</v>
      </c>
      <c r="D1571" s="1">
        <v>-3.9528250219999999</v>
      </c>
      <c r="E1571" s="1">
        <v>0</v>
      </c>
      <c r="F1571" s="1">
        <v>-3.9528250219999999</v>
      </c>
    </row>
    <row r="1572" spans="1:6" x14ac:dyDescent="0.2">
      <c r="A1572" s="1" t="s">
        <v>15</v>
      </c>
      <c r="B1572" s="1">
        <v>8</v>
      </c>
      <c r="C1572" s="1">
        <v>1.8435571669999999</v>
      </c>
      <c r="D1572" s="1">
        <v>-4.0876895900000001</v>
      </c>
      <c r="E1572" s="1">
        <v>0</v>
      </c>
      <c r="F1572" s="1">
        <v>-4.0876895900000001</v>
      </c>
    </row>
    <row r="1573" spans="1:6" x14ac:dyDescent="0.2">
      <c r="A1573" s="1" t="s">
        <v>13</v>
      </c>
      <c r="B1573" s="1">
        <v>9</v>
      </c>
      <c r="C1573" s="1">
        <v>1.747060667</v>
      </c>
      <c r="D1573" s="1">
        <v>-4.0821590419999998</v>
      </c>
      <c r="E1573" s="1">
        <v>0</v>
      </c>
      <c r="F1573" s="1">
        <v>-4.0821590419999998</v>
      </c>
    </row>
    <row r="1574" spans="1:6" x14ac:dyDescent="0.2">
      <c r="A1574" s="1" t="s">
        <v>14</v>
      </c>
      <c r="B1574" s="1">
        <v>9</v>
      </c>
      <c r="C1574" s="1">
        <v>1.7790730480000001</v>
      </c>
      <c r="D1574" s="1">
        <v>-3.9112858770000001</v>
      </c>
      <c r="E1574" s="1">
        <v>0</v>
      </c>
      <c r="F1574" s="1">
        <v>-3.9112858770000001</v>
      </c>
    </row>
    <row r="1575" spans="1:6" x14ac:dyDescent="0.2">
      <c r="A1575" s="1" t="s">
        <v>15</v>
      </c>
      <c r="B1575" s="1">
        <v>9</v>
      </c>
      <c r="C1575" s="1">
        <v>1.8417924400000001</v>
      </c>
      <c r="D1575" s="1">
        <v>-4.1177865029999996</v>
      </c>
      <c r="E1575" s="1">
        <v>0</v>
      </c>
      <c r="F1575" s="1">
        <v>-4.1177865029999996</v>
      </c>
    </row>
    <row r="1576" spans="1:6" x14ac:dyDescent="0.2">
      <c r="A1576" s="1" t="s">
        <v>13</v>
      </c>
      <c r="B1576" s="1">
        <v>10</v>
      </c>
      <c r="C1576" s="1">
        <v>1.7556557930000001</v>
      </c>
      <c r="D1576" s="1">
        <v>-4.0442571640000002</v>
      </c>
      <c r="E1576" s="1">
        <v>0</v>
      </c>
      <c r="F1576" s="1">
        <v>-4.0442571640000002</v>
      </c>
    </row>
    <row r="1577" spans="1:6" x14ac:dyDescent="0.2">
      <c r="A1577" s="1" t="s">
        <v>14</v>
      </c>
      <c r="B1577" s="1">
        <v>10</v>
      </c>
      <c r="C1577" s="1">
        <v>1.8387983320000001</v>
      </c>
      <c r="D1577" s="1">
        <v>-3.7709967139999998</v>
      </c>
      <c r="E1577" s="1">
        <v>0</v>
      </c>
      <c r="F1577" s="1">
        <v>-3.7709967139999998</v>
      </c>
    </row>
    <row r="1578" spans="1:6" x14ac:dyDescent="0.2">
      <c r="A1578" s="1" t="s">
        <v>15</v>
      </c>
      <c r="B1578" s="1">
        <v>10</v>
      </c>
      <c r="C1578" s="1">
        <v>1.892742395</v>
      </c>
      <c r="D1578" s="1">
        <v>-4.0102669239999997</v>
      </c>
      <c r="E1578" s="1">
        <v>0</v>
      </c>
      <c r="F1578" s="1">
        <v>-4.0102669239999997</v>
      </c>
    </row>
    <row r="1579" spans="1:6" x14ac:dyDescent="0.2">
      <c r="A1579" s="1" t="s">
        <v>13</v>
      </c>
      <c r="B1579" s="1">
        <v>11</v>
      </c>
      <c r="C1579" s="1">
        <v>1.80123539</v>
      </c>
      <c r="D1579" s="1">
        <v>-3.9833590980000002</v>
      </c>
      <c r="E1579" s="1">
        <v>0</v>
      </c>
      <c r="F1579" s="1">
        <v>-3.9833590980000002</v>
      </c>
    </row>
    <row r="1580" spans="1:6" x14ac:dyDescent="0.2">
      <c r="A1580" s="1" t="s">
        <v>14</v>
      </c>
      <c r="B1580" s="1">
        <v>11</v>
      </c>
      <c r="C1580" s="1">
        <v>1.899320984</v>
      </c>
      <c r="D1580" s="1">
        <v>-3.7094945429999999</v>
      </c>
      <c r="E1580" s="1">
        <v>0</v>
      </c>
      <c r="F1580" s="1">
        <v>-3.7094945429999999</v>
      </c>
    </row>
    <row r="1581" spans="1:6" x14ac:dyDescent="0.2">
      <c r="A1581" s="1" t="s">
        <v>15</v>
      </c>
      <c r="B1581" s="1">
        <v>11</v>
      </c>
      <c r="C1581" s="1">
        <v>1.9540685179999999</v>
      </c>
      <c r="D1581" s="1">
        <v>-3.9686963080000002</v>
      </c>
      <c r="E1581" s="1">
        <v>0</v>
      </c>
      <c r="F1581" s="1">
        <v>-3.9686963080000002</v>
      </c>
    </row>
    <row r="1582" spans="1:6" x14ac:dyDescent="0.2">
      <c r="A1582" s="1" t="s">
        <v>13</v>
      </c>
      <c r="B1582" s="1">
        <v>12</v>
      </c>
      <c r="C1582" s="1">
        <v>1.8793123249999999</v>
      </c>
      <c r="D1582" s="1">
        <v>-3.95322299</v>
      </c>
      <c r="E1582" s="1">
        <v>0</v>
      </c>
      <c r="F1582" s="1">
        <v>-3.95322299</v>
      </c>
    </row>
    <row r="1583" spans="1:6" x14ac:dyDescent="0.2">
      <c r="A1583" s="1" t="s">
        <v>14</v>
      </c>
      <c r="B1583" s="1">
        <v>12</v>
      </c>
      <c r="C1583" s="1">
        <v>1.8737932209999999</v>
      </c>
      <c r="D1583" s="1">
        <v>-3.6673795220000001</v>
      </c>
      <c r="E1583" s="1">
        <v>0</v>
      </c>
      <c r="F1583" s="1">
        <v>-3.6673795220000001</v>
      </c>
    </row>
    <row r="1584" spans="1:6" x14ac:dyDescent="0.2">
      <c r="A1584" s="1" t="s">
        <v>15</v>
      </c>
      <c r="B1584" s="1">
        <v>12</v>
      </c>
      <c r="C1584" s="1">
        <v>2.0002132889999999</v>
      </c>
      <c r="D1584" s="1">
        <v>-3.9774821760000001</v>
      </c>
      <c r="E1584" s="1">
        <v>0</v>
      </c>
      <c r="F1584" s="1">
        <v>-3.9774821760000001</v>
      </c>
    </row>
    <row r="1585" spans="1:6" x14ac:dyDescent="0.2">
      <c r="A1585" s="1" t="s">
        <v>13</v>
      </c>
      <c r="B1585" s="1">
        <v>13</v>
      </c>
      <c r="C1585" s="1">
        <v>1.950840855</v>
      </c>
      <c r="D1585" s="1">
        <v>-3.9160346979999998</v>
      </c>
      <c r="E1585" s="1">
        <v>0</v>
      </c>
      <c r="F1585" s="1">
        <v>-3.9160346979999998</v>
      </c>
    </row>
    <row r="1586" spans="1:6" x14ac:dyDescent="0.2">
      <c r="A1586" s="1" t="s">
        <v>14</v>
      </c>
      <c r="B1586" s="1">
        <v>13</v>
      </c>
      <c r="C1586" s="1">
        <v>1.9159200670000001</v>
      </c>
      <c r="D1586" s="1">
        <v>-3.622620392</v>
      </c>
      <c r="E1586" s="1">
        <v>0</v>
      </c>
      <c r="F1586" s="1">
        <v>-3.622620392</v>
      </c>
    </row>
    <row r="1587" spans="1:6" x14ac:dyDescent="0.2">
      <c r="A1587" s="1" t="s">
        <v>15</v>
      </c>
      <c r="B1587" s="1">
        <v>13</v>
      </c>
      <c r="C1587" s="1">
        <v>2.0724315170000001</v>
      </c>
      <c r="D1587" s="1">
        <v>-3.954101729</v>
      </c>
      <c r="E1587" s="1">
        <v>0</v>
      </c>
      <c r="F1587" s="1">
        <v>-3.954101729</v>
      </c>
    </row>
    <row r="1588" spans="1:6" x14ac:dyDescent="0.2">
      <c r="A1588" s="1" t="s">
        <v>13</v>
      </c>
      <c r="B1588" s="1">
        <v>14</v>
      </c>
      <c r="C1588" s="1">
        <v>1.954838112</v>
      </c>
      <c r="D1588" s="1">
        <v>-3.8813829420000001</v>
      </c>
      <c r="E1588" s="1">
        <v>0</v>
      </c>
      <c r="F1588" s="1">
        <v>-3.8813829420000001</v>
      </c>
    </row>
    <row r="1589" spans="1:6" x14ac:dyDescent="0.2">
      <c r="A1589" s="1" t="s">
        <v>14</v>
      </c>
      <c r="B1589" s="1">
        <v>14</v>
      </c>
      <c r="C1589" s="1">
        <v>1.988931942</v>
      </c>
      <c r="D1589" s="1">
        <v>-3.5706487660000001</v>
      </c>
      <c r="E1589" s="1">
        <v>0</v>
      </c>
      <c r="F1589" s="1">
        <v>-3.5706487660000001</v>
      </c>
    </row>
    <row r="1590" spans="1:6" x14ac:dyDescent="0.2">
      <c r="A1590" s="1" t="s">
        <v>15</v>
      </c>
      <c r="B1590" s="1">
        <v>14</v>
      </c>
      <c r="C1590" s="1">
        <v>2.1089751720000001</v>
      </c>
      <c r="D1590" s="1">
        <v>-3.8954266789999998</v>
      </c>
      <c r="E1590" s="1">
        <v>0</v>
      </c>
      <c r="F1590" s="1">
        <v>-3.8954266789999998</v>
      </c>
    </row>
    <row r="1591" spans="1:6" x14ac:dyDescent="0.2">
      <c r="A1591" s="1" t="s">
        <v>13</v>
      </c>
      <c r="B1591" s="1">
        <v>15</v>
      </c>
      <c r="C1591" s="1">
        <v>2.0016261370000001</v>
      </c>
      <c r="D1591" s="1">
        <v>-3.8724675180000001</v>
      </c>
      <c r="E1591" s="1">
        <v>0</v>
      </c>
      <c r="F1591" s="1">
        <v>-3.8724675180000001</v>
      </c>
    </row>
    <row r="1592" spans="1:6" x14ac:dyDescent="0.2">
      <c r="A1592" s="1" t="s">
        <v>14</v>
      </c>
      <c r="B1592" s="1">
        <v>15</v>
      </c>
      <c r="C1592" s="1">
        <v>1.9575196269999999</v>
      </c>
      <c r="D1592" s="1">
        <v>-3.5314077849999999</v>
      </c>
      <c r="E1592" s="1">
        <v>0</v>
      </c>
      <c r="F1592" s="1">
        <v>-3.5314077849999999</v>
      </c>
    </row>
    <row r="1593" spans="1:6" x14ac:dyDescent="0.2">
      <c r="A1593" s="1" t="s">
        <v>15</v>
      </c>
      <c r="B1593" s="1">
        <v>15</v>
      </c>
      <c r="C1593" s="1">
        <v>2.1542291640000002</v>
      </c>
      <c r="D1593" s="1">
        <v>-3.9011712310000002</v>
      </c>
      <c r="E1593" s="1">
        <v>0</v>
      </c>
      <c r="F1593" s="1">
        <v>-3.9011712310000002</v>
      </c>
    </row>
    <row r="1594" spans="1:6" x14ac:dyDescent="0.2">
      <c r="A1594" s="1" t="s">
        <v>13</v>
      </c>
      <c r="B1594" s="1">
        <v>16</v>
      </c>
      <c r="C1594" s="1">
        <v>2.014640209</v>
      </c>
      <c r="D1594" s="1">
        <v>-3.8343238830000002</v>
      </c>
      <c r="E1594" s="1">
        <v>0</v>
      </c>
      <c r="F1594" s="1">
        <v>-3.8343238830000002</v>
      </c>
    </row>
    <row r="1595" spans="1:6" x14ac:dyDescent="0.2">
      <c r="A1595" s="1" t="s">
        <v>14</v>
      </c>
      <c r="B1595" s="1">
        <v>16</v>
      </c>
      <c r="C1595" s="1">
        <v>1.9612659450000001</v>
      </c>
      <c r="D1595" s="1">
        <v>-3.5212870600000001</v>
      </c>
      <c r="E1595" s="1">
        <v>0</v>
      </c>
      <c r="F1595" s="1">
        <v>-3.5212870600000001</v>
      </c>
    </row>
    <row r="1596" spans="1:6" x14ac:dyDescent="0.2">
      <c r="A1596" s="1" t="s">
        <v>15</v>
      </c>
      <c r="B1596" s="1">
        <v>16</v>
      </c>
      <c r="C1596" s="1">
        <v>2.1542327879999998</v>
      </c>
      <c r="D1596" s="1">
        <v>-3.8969477889999999</v>
      </c>
      <c r="E1596" s="1">
        <v>0</v>
      </c>
      <c r="F1596" s="1">
        <v>-3.8969477889999999</v>
      </c>
    </row>
    <row r="1597" spans="1:6" x14ac:dyDescent="0.2">
      <c r="A1597" s="1" t="s">
        <v>13</v>
      </c>
      <c r="B1597" s="1">
        <v>17</v>
      </c>
      <c r="C1597" s="1">
        <v>2.016811412</v>
      </c>
      <c r="D1597" s="1">
        <v>-3.83285141</v>
      </c>
      <c r="E1597" s="1">
        <v>0</v>
      </c>
      <c r="F1597" s="1">
        <v>-3.83285141</v>
      </c>
    </row>
    <row r="1598" spans="1:6" x14ac:dyDescent="0.2">
      <c r="A1598" s="1" t="s">
        <v>14</v>
      </c>
      <c r="B1598" s="1">
        <v>17</v>
      </c>
      <c r="C1598" s="1">
        <v>1.9644779210000001</v>
      </c>
      <c r="D1598" s="1">
        <v>-3.51569829</v>
      </c>
      <c r="E1598" s="1">
        <v>0</v>
      </c>
      <c r="F1598" s="1">
        <v>-3.51569829</v>
      </c>
    </row>
    <row r="1599" spans="1:6" x14ac:dyDescent="0.2">
      <c r="A1599" s="1" t="s">
        <v>15</v>
      </c>
      <c r="B1599" s="1">
        <v>17</v>
      </c>
      <c r="C1599" s="1">
        <v>2.1670137880000002</v>
      </c>
      <c r="D1599" s="1">
        <v>-3.891882324</v>
      </c>
      <c r="E1599" s="1">
        <v>0</v>
      </c>
      <c r="F1599" s="1">
        <v>-3.891882324</v>
      </c>
    </row>
    <row r="1600" spans="1:6" x14ac:dyDescent="0.2">
      <c r="A1600" s="1" t="s">
        <v>13</v>
      </c>
      <c r="B1600" s="1">
        <v>18</v>
      </c>
      <c r="C1600" s="1">
        <v>2.0483433039999999</v>
      </c>
      <c r="D1600" s="1">
        <v>-3.839060307</v>
      </c>
      <c r="E1600" s="1">
        <v>0</v>
      </c>
      <c r="F1600" s="1">
        <v>-3.839060307</v>
      </c>
    </row>
    <row r="1601" spans="1:6" x14ac:dyDescent="0.2">
      <c r="A1601" s="1" t="s">
        <v>14</v>
      </c>
      <c r="B1601" s="1">
        <v>18</v>
      </c>
      <c r="C1601" s="1">
        <v>1.9687865259999999</v>
      </c>
      <c r="D1601" s="1">
        <v>-3.518490458</v>
      </c>
      <c r="E1601" s="1">
        <v>0</v>
      </c>
      <c r="F1601" s="1">
        <v>-3.518490458</v>
      </c>
    </row>
    <row r="1602" spans="1:6" x14ac:dyDescent="0.2">
      <c r="A1602" s="1" t="s">
        <v>15</v>
      </c>
      <c r="B1602" s="1">
        <v>18</v>
      </c>
      <c r="C1602" s="1">
        <v>2.1901017189999998</v>
      </c>
      <c r="D1602" s="1">
        <v>-3.8921675210000002</v>
      </c>
      <c r="E1602" s="1">
        <v>0</v>
      </c>
      <c r="F1602" s="1">
        <v>-3.8921675210000002</v>
      </c>
    </row>
    <row r="1603" spans="1:6" x14ac:dyDescent="0.2">
      <c r="A1603" s="1" t="s">
        <v>13</v>
      </c>
      <c r="B1603" s="1">
        <v>19</v>
      </c>
      <c r="C1603" s="1">
        <v>2.0499245780000002</v>
      </c>
      <c r="D1603" s="1">
        <v>-3.8253974909999999</v>
      </c>
      <c r="E1603" s="1">
        <v>0</v>
      </c>
      <c r="F1603" s="1">
        <v>-3.8253974909999999</v>
      </c>
    </row>
    <row r="1604" spans="1:6" x14ac:dyDescent="0.2">
      <c r="A1604" s="1" t="s">
        <v>14</v>
      </c>
      <c r="B1604" s="1">
        <v>19</v>
      </c>
      <c r="C1604" s="1">
        <v>1.9723518369999999</v>
      </c>
      <c r="D1604" s="1">
        <v>-3.5017578130000002</v>
      </c>
      <c r="E1604" s="1">
        <v>0</v>
      </c>
      <c r="F1604" s="1">
        <v>-3.5017578130000002</v>
      </c>
    </row>
    <row r="1605" spans="1:6" x14ac:dyDescent="0.2">
      <c r="A1605" s="1" t="s">
        <v>15</v>
      </c>
      <c r="B1605" s="1">
        <v>19</v>
      </c>
      <c r="C1605" s="1">
        <v>2.1769026280000001</v>
      </c>
      <c r="D1605" s="1">
        <v>-3.885615778</v>
      </c>
      <c r="E1605" s="1">
        <v>0</v>
      </c>
      <c r="F1605" s="1">
        <v>-3.885615778</v>
      </c>
    </row>
    <row r="1606" spans="1:6" x14ac:dyDescent="0.2">
      <c r="A1606" s="1" t="s">
        <v>13</v>
      </c>
      <c r="B1606" s="1">
        <v>20</v>
      </c>
      <c r="C1606" s="1">
        <v>2.0302022929999999</v>
      </c>
      <c r="D1606" s="1">
        <v>-3.8266043660000002</v>
      </c>
      <c r="E1606" s="1">
        <v>0</v>
      </c>
      <c r="F1606" s="1">
        <v>-3.8266043660000002</v>
      </c>
    </row>
    <row r="1607" spans="1:6" x14ac:dyDescent="0.2">
      <c r="A1607" s="1" t="s">
        <v>14</v>
      </c>
      <c r="B1607" s="1">
        <v>20</v>
      </c>
      <c r="C1607" s="1">
        <v>1.9828603739999999</v>
      </c>
      <c r="D1607" s="1">
        <v>-3.5021629810000001</v>
      </c>
      <c r="E1607" s="1">
        <v>0</v>
      </c>
      <c r="F1607" s="1">
        <v>-3.5021629810000001</v>
      </c>
    </row>
    <row r="1608" spans="1:6" x14ac:dyDescent="0.2">
      <c r="A1608" s="1" t="s">
        <v>15</v>
      </c>
      <c r="B1608" s="1">
        <v>20</v>
      </c>
      <c r="C1608" s="1">
        <v>2.1729788299999999</v>
      </c>
      <c r="D1608" s="1">
        <v>-3.8721959589999999</v>
      </c>
      <c r="E1608" s="1">
        <v>0</v>
      </c>
      <c r="F1608" s="1">
        <v>-3.8721959589999999</v>
      </c>
    </row>
    <row r="1609" spans="1:6" x14ac:dyDescent="0.2">
      <c r="A1609" s="1" t="s">
        <v>13</v>
      </c>
      <c r="B1609" s="1">
        <v>21</v>
      </c>
      <c r="C1609" s="1">
        <v>2.0163988659999998</v>
      </c>
      <c r="D1609" s="1">
        <v>-3.8374390599999999</v>
      </c>
      <c r="E1609" s="1">
        <v>0</v>
      </c>
      <c r="F1609" s="1">
        <v>-3.8374390599999999</v>
      </c>
    </row>
    <row r="1610" spans="1:6" x14ac:dyDescent="0.2">
      <c r="A1610" s="1" t="s">
        <v>14</v>
      </c>
      <c r="B1610" s="1">
        <v>21</v>
      </c>
      <c r="C1610" s="1">
        <v>1.99169817</v>
      </c>
      <c r="D1610" s="1">
        <v>-3.5037655349999999</v>
      </c>
      <c r="E1610" s="1">
        <v>0</v>
      </c>
      <c r="F1610" s="1">
        <v>-3.5037655349999999</v>
      </c>
    </row>
    <row r="1611" spans="1:6" x14ac:dyDescent="0.2">
      <c r="A1611" s="1" t="s">
        <v>15</v>
      </c>
      <c r="B1611" s="1">
        <v>21</v>
      </c>
      <c r="C1611" s="1">
        <v>2.1765654090000002</v>
      </c>
      <c r="D1611" s="1">
        <v>-3.8642364740000001</v>
      </c>
      <c r="E1611" s="1">
        <v>0</v>
      </c>
      <c r="F1611" s="1">
        <v>-3.8642364740000001</v>
      </c>
    </row>
    <row r="1612" spans="1:6" x14ac:dyDescent="0.2">
      <c r="A1612" s="1" t="s">
        <v>13</v>
      </c>
      <c r="B1612" s="1">
        <v>22</v>
      </c>
      <c r="C1612" s="1">
        <v>2.0169665609999998</v>
      </c>
      <c r="D1612" s="1">
        <v>-3.8416159150000002</v>
      </c>
      <c r="E1612" s="1">
        <v>0</v>
      </c>
      <c r="F1612" s="1">
        <v>-3.8416159150000002</v>
      </c>
    </row>
    <row r="1613" spans="1:6" x14ac:dyDescent="0.2">
      <c r="A1613" s="1" t="s">
        <v>14</v>
      </c>
      <c r="B1613" s="1">
        <v>22</v>
      </c>
      <c r="C1613" s="1">
        <v>1.995707989</v>
      </c>
      <c r="D1613" s="1">
        <v>-3.4999612330000001</v>
      </c>
      <c r="E1613" s="1">
        <v>0</v>
      </c>
      <c r="F1613" s="1">
        <v>-3.4999612330000001</v>
      </c>
    </row>
    <row r="1614" spans="1:6" x14ac:dyDescent="0.2">
      <c r="A1614" s="1" t="s">
        <v>15</v>
      </c>
      <c r="B1614" s="1">
        <v>22</v>
      </c>
      <c r="C1614" s="1">
        <v>2.1846878049999998</v>
      </c>
      <c r="D1614" s="1">
        <v>-3.8602526660000001</v>
      </c>
      <c r="E1614" s="1">
        <v>0</v>
      </c>
      <c r="F1614" s="1">
        <v>-3.8602526660000001</v>
      </c>
    </row>
    <row r="1615" spans="1:6" x14ac:dyDescent="0.2">
      <c r="A1615" s="1" t="s">
        <v>13</v>
      </c>
      <c r="B1615" s="1">
        <v>23</v>
      </c>
      <c r="C1615" s="1">
        <v>2.0280414850000001</v>
      </c>
      <c r="D1615" s="1">
        <v>-3.8320264819999998</v>
      </c>
      <c r="E1615" s="1">
        <v>0</v>
      </c>
      <c r="F1615" s="1">
        <v>-3.8320264819999998</v>
      </c>
    </row>
    <row r="1616" spans="1:6" x14ac:dyDescent="0.2">
      <c r="A1616" s="1" t="s">
        <v>14</v>
      </c>
      <c r="B1616" s="1">
        <v>23</v>
      </c>
      <c r="C1616" s="1">
        <v>1.983345318</v>
      </c>
      <c r="D1616" s="1">
        <v>-3.4877120019999999</v>
      </c>
      <c r="E1616" s="1">
        <v>0</v>
      </c>
      <c r="F1616" s="1">
        <v>-3.4877120019999999</v>
      </c>
    </row>
    <row r="1617" spans="1:6" x14ac:dyDescent="0.2">
      <c r="A1617" s="1" t="s">
        <v>15</v>
      </c>
      <c r="B1617" s="1">
        <v>23</v>
      </c>
      <c r="C1617" s="1">
        <v>2.1958791259999999</v>
      </c>
      <c r="D1617" s="1">
        <v>-3.870700383</v>
      </c>
      <c r="E1617" s="1">
        <v>0</v>
      </c>
      <c r="F1617" s="1">
        <v>-3.870700383</v>
      </c>
    </row>
    <row r="1618" spans="1:6" x14ac:dyDescent="0.2">
      <c r="A1618" s="1" t="s">
        <v>13</v>
      </c>
      <c r="B1618" s="1">
        <v>24</v>
      </c>
      <c r="C1618" s="1">
        <v>2.0714878630000002</v>
      </c>
      <c r="D1618" s="1">
        <v>-3.8216309549999998</v>
      </c>
      <c r="E1618" s="1">
        <v>0</v>
      </c>
      <c r="F1618" s="1">
        <v>-3.8216309549999998</v>
      </c>
    </row>
    <row r="1619" spans="1:6" x14ac:dyDescent="0.2">
      <c r="A1619" s="1" t="s">
        <v>14</v>
      </c>
      <c r="B1619" s="1">
        <v>24</v>
      </c>
      <c r="C1619" s="1">
        <v>1.982497787</v>
      </c>
      <c r="D1619" s="1">
        <v>-3.490133524</v>
      </c>
      <c r="E1619" s="1">
        <v>0</v>
      </c>
      <c r="F1619" s="1">
        <v>-3.490133524</v>
      </c>
    </row>
    <row r="1620" spans="1:6" x14ac:dyDescent="0.2">
      <c r="A1620" s="1" t="s">
        <v>15</v>
      </c>
      <c r="B1620" s="1">
        <v>24</v>
      </c>
      <c r="C1620" s="1">
        <v>2.2257758619999999</v>
      </c>
      <c r="D1620" s="1">
        <v>-3.8738391879999998</v>
      </c>
      <c r="E1620" s="1">
        <v>0</v>
      </c>
      <c r="F1620" s="1">
        <v>-3.8738391879999998</v>
      </c>
    </row>
    <row r="1621" spans="1:6" x14ac:dyDescent="0.2">
      <c r="A1621" s="1" t="s">
        <v>13</v>
      </c>
      <c r="B1621" s="1">
        <v>25</v>
      </c>
      <c r="C1621" s="1">
        <v>2.0987325800000001</v>
      </c>
      <c r="D1621" s="1">
        <v>-3.8206145760000001</v>
      </c>
      <c r="E1621" s="1">
        <v>0</v>
      </c>
      <c r="F1621" s="1">
        <v>-3.8206145760000001</v>
      </c>
    </row>
    <row r="1622" spans="1:6" x14ac:dyDescent="0.2">
      <c r="A1622" s="1" t="s">
        <v>14</v>
      </c>
      <c r="B1622" s="1">
        <v>25</v>
      </c>
      <c r="C1622" s="1">
        <v>1.98438921</v>
      </c>
      <c r="D1622" s="1">
        <v>-3.4849432469999999</v>
      </c>
      <c r="E1622" s="1">
        <v>0</v>
      </c>
      <c r="F1622" s="1">
        <v>-3.4849432469999999</v>
      </c>
    </row>
    <row r="1623" spans="1:6" x14ac:dyDescent="0.2">
      <c r="A1623" s="1" t="s">
        <v>15</v>
      </c>
      <c r="B1623" s="1">
        <v>25</v>
      </c>
      <c r="C1623" s="1">
        <v>2.2285232069999998</v>
      </c>
      <c r="D1623" s="1">
        <v>-3.870649099</v>
      </c>
      <c r="E1623" s="1">
        <v>0</v>
      </c>
      <c r="F1623" s="1">
        <v>-3.870649099</v>
      </c>
    </row>
    <row r="1624" spans="1:6" x14ac:dyDescent="0.2">
      <c r="A1624" s="1" t="s">
        <v>13</v>
      </c>
      <c r="B1624" s="1">
        <v>26</v>
      </c>
      <c r="C1624" s="1">
        <v>2.0869158059999999</v>
      </c>
      <c r="D1624" s="1">
        <v>-3.8155505660000002</v>
      </c>
      <c r="E1624" s="1">
        <v>0</v>
      </c>
      <c r="F1624" s="1">
        <v>-3.8155505660000002</v>
      </c>
    </row>
    <row r="1625" spans="1:6" x14ac:dyDescent="0.2">
      <c r="A1625" s="1" t="s">
        <v>14</v>
      </c>
      <c r="B1625" s="1">
        <v>26</v>
      </c>
      <c r="C1625" s="1">
        <v>1.9857577319999999</v>
      </c>
      <c r="D1625" s="1">
        <v>-3.4780922890000001</v>
      </c>
      <c r="E1625" s="1">
        <v>0</v>
      </c>
      <c r="F1625" s="1">
        <v>-3.4780922890000001</v>
      </c>
    </row>
    <row r="1626" spans="1:6" x14ac:dyDescent="0.2">
      <c r="A1626" s="1" t="s">
        <v>15</v>
      </c>
      <c r="B1626" s="1">
        <v>26</v>
      </c>
      <c r="C1626" s="1">
        <v>2.2197032449999998</v>
      </c>
      <c r="D1626" s="1">
        <v>-3.8690484289999998</v>
      </c>
      <c r="E1626" s="1">
        <v>0</v>
      </c>
      <c r="F1626" s="1">
        <v>-3.8690484289999998</v>
      </c>
    </row>
    <row r="1627" spans="1:6" x14ac:dyDescent="0.2">
      <c r="A1627" s="1" t="s">
        <v>13</v>
      </c>
      <c r="B1627" s="1">
        <v>27</v>
      </c>
      <c r="C1627" s="1">
        <v>2.078158883</v>
      </c>
      <c r="D1627" s="1">
        <v>-3.8141522409999999</v>
      </c>
      <c r="E1627" s="1">
        <v>0</v>
      </c>
      <c r="F1627" s="1">
        <v>-3.8141522409999999</v>
      </c>
    </row>
    <row r="1628" spans="1:6" x14ac:dyDescent="0.2">
      <c r="A1628" s="1" t="s">
        <v>14</v>
      </c>
      <c r="B1628" s="1">
        <v>27</v>
      </c>
      <c r="C1628" s="1">
        <v>1.985936642</v>
      </c>
      <c r="D1628" s="1">
        <v>-3.4780420300000001</v>
      </c>
      <c r="E1628" s="1">
        <v>0</v>
      </c>
      <c r="F1628" s="1">
        <v>-3.4780420300000001</v>
      </c>
    </row>
    <row r="1629" spans="1:6" x14ac:dyDescent="0.2">
      <c r="A1629" s="1" t="s">
        <v>15</v>
      </c>
      <c r="B1629" s="1">
        <v>27</v>
      </c>
      <c r="C1629" s="1">
        <v>2.2200994970000001</v>
      </c>
      <c r="D1629" s="1">
        <v>-3.8687870260000001</v>
      </c>
      <c r="E1629" s="1">
        <v>0</v>
      </c>
      <c r="F1629" s="1">
        <v>-3.8687870260000001</v>
      </c>
    </row>
    <row r="1630" spans="1:6" x14ac:dyDescent="0.2">
      <c r="A1630" s="1" t="s">
        <v>13</v>
      </c>
      <c r="B1630" s="1">
        <v>28</v>
      </c>
      <c r="C1630" s="1">
        <v>2.078738676</v>
      </c>
      <c r="D1630" s="1">
        <v>-3.8140375610000001</v>
      </c>
      <c r="E1630" s="1">
        <v>0</v>
      </c>
      <c r="F1630" s="1">
        <v>-3.8140375610000001</v>
      </c>
    </row>
    <row r="1631" spans="1:6" x14ac:dyDescent="0.2">
      <c r="A1631" s="1" t="s">
        <v>14</v>
      </c>
      <c r="B1631" s="1">
        <v>28</v>
      </c>
      <c r="C1631" s="1">
        <v>1.986100006</v>
      </c>
      <c r="D1631" s="1">
        <v>-3.477791834</v>
      </c>
      <c r="E1631" s="1">
        <v>0</v>
      </c>
      <c r="F1631" s="1">
        <v>-3.477791834</v>
      </c>
    </row>
    <row r="1632" spans="1:6" x14ac:dyDescent="0.2">
      <c r="A1632" s="1" t="s">
        <v>15</v>
      </c>
      <c r="B1632" s="1">
        <v>28</v>
      </c>
      <c r="C1632" s="1">
        <v>2.220732784</v>
      </c>
      <c r="D1632" s="1">
        <v>-3.8684195520000002</v>
      </c>
      <c r="E1632" s="1">
        <v>0</v>
      </c>
      <c r="F1632" s="1">
        <v>-3.8684195520000002</v>
      </c>
    </row>
    <row r="1633" spans="1:6" x14ac:dyDescent="0.2">
      <c r="A1633" s="1" t="s">
        <v>13</v>
      </c>
      <c r="B1633" s="1">
        <v>29</v>
      </c>
      <c r="C1633" s="1">
        <v>2.0790192470000002</v>
      </c>
      <c r="D1633" s="1">
        <v>-3.8138947490000001</v>
      </c>
      <c r="E1633" s="1">
        <v>0</v>
      </c>
      <c r="F1633" s="1">
        <v>-3.8138947490000001</v>
      </c>
    </row>
    <row r="1634" spans="1:6" x14ac:dyDescent="0.2">
      <c r="A1634" s="1" t="s">
        <v>14</v>
      </c>
      <c r="B1634" s="1">
        <v>29</v>
      </c>
      <c r="C1634" s="1">
        <v>1.986247826</v>
      </c>
      <c r="D1634" s="1">
        <v>-3.4774073599999999</v>
      </c>
      <c r="E1634" s="1">
        <v>0</v>
      </c>
      <c r="F1634" s="1">
        <v>-3.4774073599999999</v>
      </c>
    </row>
    <row r="1635" spans="1:6" x14ac:dyDescent="0.2">
      <c r="A1635" s="1" t="s">
        <v>15</v>
      </c>
      <c r="B1635" s="1">
        <v>29</v>
      </c>
      <c r="C1635" s="1">
        <v>2.221037817</v>
      </c>
      <c r="D1635" s="1">
        <v>-3.8684947730000001</v>
      </c>
      <c r="E1635" s="1">
        <v>0</v>
      </c>
      <c r="F1635" s="1">
        <v>-3.8684947730000001</v>
      </c>
    </row>
    <row r="1636" spans="1:6" x14ac:dyDescent="0.2">
      <c r="A1636" s="1" t="s">
        <v>13</v>
      </c>
      <c r="B1636" s="1">
        <v>30</v>
      </c>
      <c r="C1636" s="1">
        <v>2.0803229060000001</v>
      </c>
      <c r="D1636" s="1">
        <v>-3.8137302399999999</v>
      </c>
      <c r="E1636" s="1">
        <v>0</v>
      </c>
      <c r="F1636" s="1">
        <v>-3.8137302399999999</v>
      </c>
    </row>
    <row r="1637" spans="1:6" x14ac:dyDescent="0.2">
      <c r="A1637" s="1" t="s">
        <v>14</v>
      </c>
      <c r="B1637" s="1">
        <v>30</v>
      </c>
      <c r="C1637" s="1">
        <v>1.9864947319999999</v>
      </c>
      <c r="D1637" s="1">
        <v>-3.4770589350000001</v>
      </c>
      <c r="E1637" s="1">
        <v>0</v>
      </c>
      <c r="F1637" s="1">
        <v>-3.4770589350000001</v>
      </c>
    </row>
    <row r="1638" spans="1:6" x14ac:dyDescent="0.2">
      <c r="A1638" s="1" t="s">
        <v>15</v>
      </c>
      <c r="B1638" s="1">
        <v>30</v>
      </c>
      <c r="C1638" s="1">
        <v>2.222477102</v>
      </c>
      <c r="D1638" s="1">
        <v>-3.867809534</v>
      </c>
      <c r="E1638" s="1">
        <v>0</v>
      </c>
      <c r="F1638" s="1">
        <v>-3.867809534</v>
      </c>
    </row>
    <row r="1639" spans="1:6" x14ac:dyDescent="0.2">
      <c r="A1639" s="1" t="s">
        <v>13</v>
      </c>
      <c r="B1639" s="1">
        <v>31</v>
      </c>
      <c r="C1639" s="1">
        <v>2.0819926670000002</v>
      </c>
      <c r="D1639" s="1">
        <v>-3.8134269710000002</v>
      </c>
      <c r="E1639" s="1">
        <v>0</v>
      </c>
      <c r="F1639" s="1">
        <v>-3.8134269710000002</v>
      </c>
    </row>
    <row r="1640" spans="1:6" x14ac:dyDescent="0.2">
      <c r="A1640" s="1" t="s">
        <v>14</v>
      </c>
      <c r="B1640" s="1">
        <v>31</v>
      </c>
      <c r="C1640" s="1">
        <v>1.9867728229999999</v>
      </c>
      <c r="D1640" s="1">
        <v>-3.4768064980000002</v>
      </c>
      <c r="E1640" s="1">
        <v>0</v>
      </c>
      <c r="F1640" s="1">
        <v>-3.4768064980000002</v>
      </c>
    </row>
    <row r="1641" spans="1:6" x14ac:dyDescent="0.2">
      <c r="A1641" s="1" t="s">
        <v>15</v>
      </c>
      <c r="B1641" s="1">
        <v>31</v>
      </c>
      <c r="C1641" s="1">
        <v>2.2240495679999999</v>
      </c>
      <c r="D1641" s="1">
        <v>-3.8672335389999999</v>
      </c>
      <c r="E1641" s="1">
        <v>0</v>
      </c>
      <c r="F1641" s="1">
        <v>-3.8672335389999999</v>
      </c>
    </row>
    <row r="1642" spans="1:6" x14ac:dyDescent="0.2">
      <c r="A1642" s="1" t="s">
        <v>13</v>
      </c>
      <c r="B1642" s="1">
        <v>32</v>
      </c>
      <c r="C1642" s="1">
        <v>2.0837805610000002</v>
      </c>
      <c r="D1642" s="1">
        <v>-3.8134090899999999</v>
      </c>
      <c r="E1642" s="1">
        <v>0</v>
      </c>
      <c r="F1642" s="1">
        <v>-3.8134090899999999</v>
      </c>
    </row>
    <row r="1643" spans="1:6" x14ac:dyDescent="0.2">
      <c r="A1643" s="1" t="s">
        <v>14</v>
      </c>
      <c r="B1643" s="1">
        <v>32</v>
      </c>
      <c r="C1643" s="1">
        <v>1.9872267720000001</v>
      </c>
      <c r="D1643" s="1">
        <v>-3.4760885720000001</v>
      </c>
      <c r="E1643" s="1">
        <v>0</v>
      </c>
      <c r="F1643" s="1">
        <v>-3.4760885720000001</v>
      </c>
    </row>
    <row r="1644" spans="1:6" x14ac:dyDescent="0.2">
      <c r="A1644" s="1" t="s">
        <v>15</v>
      </c>
      <c r="B1644" s="1">
        <v>32</v>
      </c>
      <c r="C1644" s="1">
        <v>2.2246321679999999</v>
      </c>
      <c r="D1644" s="1">
        <v>-3.86698246</v>
      </c>
      <c r="E1644" s="1">
        <v>0</v>
      </c>
      <c r="F1644" s="1">
        <v>-3.86698246</v>
      </c>
    </row>
    <row r="1645" spans="1:6" x14ac:dyDescent="0.2">
      <c r="A1645" s="1" t="s">
        <v>13</v>
      </c>
      <c r="B1645" s="1">
        <v>33</v>
      </c>
      <c r="C1645" s="1">
        <v>2.0832716119999999</v>
      </c>
      <c r="D1645" s="1">
        <v>-3.8129992490000002</v>
      </c>
      <c r="E1645" s="1">
        <v>0</v>
      </c>
      <c r="F1645" s="1">
        <v>-3.8129992490000002</v>
      </c>
    </row>
    <row r="1646" spans="1:6" x14ac:dyDescent="0.2">
      <c r="A1646" s="1" t="s">
        <v>14</v>
      </c>
      <c r="B1646" s="1">
        <v>33</v>
      </c>
      <c r="C1646" s="1">
        <v>1.987595558</v>
      </c>
      <c r="D1646" s="1">
        <v>-3.4756926539999999</v>
      </c>
      <c r="E1646" s="1">
        <v>0</v>
      </c>
      <c r="F1646" s="1">
        <v>-3.4756926539999999</v>
      </c>
    </row>
    <row r="1647" spans="1:6" x14ac:dyDescent="0.2">
      <c r="A1647" s="1" t="s">
        <v>15</v>
      </c>
      <c r="B1647" s="1">
        <v>33</v>
      </c>
      <c r="C1647" s="1">
        <v>2.2247418400000001</v>
      </c>
      <c r="D1647" s="1">
        <v>-3.8670508379999999</v>
      </c>
      <c r="E1647" s="1">
        <v>0</v>
      </c>
      <c r="F1647" s="1">
        <v>-3.8670508379999999</v>
      </c>
    </row>
    <row r="1648" spans="1:6" x14ac:dyDescent="0.2">
      <c r="A1648" s="1" t="s">
        <v>13</v>
      </c>
      <c r="B1648" s="1">
        <v>34</v>
      </c>
      <c r="C1648" s="1">
        <v>2.082631465</v>
      </c>
      <c r="D1648" s="1">
        <v>-3.812876701</v>
      </c>
      <c r="E1648" s="1">
        <v>0</v>
      </c>
      <c r="F1648" s="1">
        <v>-3.812876701</v>
      </c>
    </row>
    <row r="1649" spans="1:6" x14ac:dyDescent="0.2">
      <c r="A1649" s="1" t="s">
        <v>14</v>
      </c>
      <c r="B1649" s="1">
        <v>34</v>
      </c>
      <c r="C1649" s="1">
        <v>1.988102818</v>
      </c>
      <c r="D1649" s="1">
        <v>-3.4752465720000001</v>
      </c>
      <c r="E1649" s="1">
        <v>0</v>
      </c>
      <c r="F1649" s="1">
        <v>-3.4752465720000001</v>
      </c>
    </row>
    <row r="1650" spans="1:6" x14ac:dyDescent="0.2">
      <c r="A1650" s="1" t="s">
        <v>15</v>
      </c>
      <c r="B1650" s="1">
        <v>34</v>
      </c>
      <c r="C1650" s="1">
        <v>2.2252140520000001</v>
      </c>
      <c r="D1650" s="1">
        <v>-3.8667670730000001</v>
      </c>
      <c r="E1650" s="1">
        <v>0</v>
      </c>
      <c r="F1650" s="1">
        <v>-3.8667670730000001</v>
      </c>
    </row>
    <row r="1651" spans="1:6" x14ac:dyDescent="0.2">
      <c r="A1651" s="1" t="s">
        <v>13</v>
      </c>
      <c r="B1651" s="1">
        <v>35</v>
      </c>
      <c r="C1651" s="1">
        <v>2.0835400989999999</v>
      </c>
      <c r="D1651" s="1">
        <v>-3.8125457759999999</v>
      </c>
      <c r="E1651" s="1">
        <v>0</v>
      </c>
      <c r="F1651" s="1">
        <v>-3.8125457759999999</v>
      </c>
    </row>
    <row r="1652" spans="1:6" x14ac:dyDescent="0.2">
      <c r="A1652" s="1" t="s">
        <v>14</v>
      </c>
      <c r="B1652" s="1">
        <v>35</v>
      </c>
      <c r="C1652" s="1">
        <v>1.988283062</v>
      </c>
      <c r="D1652" s="1">
        <v>-3.4748334879999998</v>
      </c>
      <c r="E1652" s="1">
        <v>0</v>
      </c>
      <c r="F1652" s="1">
        <v>-3.4748334879999998</v>
      </c>
    </row>
    <row r="1653" spans="1:6" x14ac:dyDescent="0.2">
      <c r="A1653" s="1" t="s">
        <v>15</v>
      </c>
      <c r="B1653" s="1">
        <v>35</v>
      </c>
      <c r="C1653" s="1">
        <v>2.2259822850000002</v>
      </c>
      <c r="D1653" s="1">
        <v>-3.8664695259999999</v>
      </c>
      <c r="E1653" s="1">
        <v>0</v>
      </c>
      <c r="F1653" s="1">
        <v>-3.8664695259999999</v>
      </c>
    </row>
    <row r="1654" spans="1:6" x14ac:dyDescent="0.2">
      <c r="A1654" s="1" t="s">
        <v>13</v>
      </c>
      <c r="B1654" s="1">
        <v>36</v>
      </c>
      <c r="C1654" s="1">
        <v>2.0850311010000002</v>
      </c>
      <c r="D1654" s="1">
        <v>-3.8125514979999999</v>
      </c>
      <c r="E1654" s="1">
        <v>0</v>
      </c>
      <c r="F1654" s="1">
        <v>-3.8125514979999999</v>
      </c>
    </row>
    <row r="1655" spans="1:6" x14ac:dyDescent="0.2">
      <c r="A1655" s="1" t="s">
        <v>14</v>
      </c>
      <c r="B1655" s="1">
        <v>36</v>
      </c>
      <c r="C1655" s="1">
        <v>1.9886404040000001</v>
      </c>
      <c r="D1655" s="1">
        <v>-3.4745617389999999</v>
      </c>
      <c r="E1655" s="1">
        <v>0</v>
      </c>
      <c r="F1655" s="1">
        <v>-3.4745617389999999</v>
      </c>
    </row>
    <row r="1656" spans="1:6" x14ac:dyDescent="0.2">
      <c r="A1656" s="1" t="s">
        <v>15</v>
      </c>
      <c r="B1656" s="1">
        <v>36</v>
      </c>
      <c r="C1656" s="1">
        <v>2.228056622</v>
      </c>
      <c r="D1656" s="1">
        <v>-3.8659977909999999</v>
      </c>
      <c r="E1656" s="1">
        <v>0</v>
      </c>
      <c r="F1656" s="1">
        <v>-3.8659977909999999</v>
      </c>
    </row>
    <row r="1657" spans="1:6" x14ac:dyDescent="0.2">
      <c r="A1657" s="1" t="s">
        <v>13</v>
      </c>
      <c r="B1657" s="1">
        <v>37</v>
      </c>
      <c r="C1657" s="1">
        <v>2.0875437190000001</v>
      </c>
      <c r="D1657" s="1">
        <v>-3.812697172</v>
      </c>
      <c r="E1657" s="1">
        <v>0</v>
      </c>
      <c r="F1657" s="1">
        <v>-3.812697172</v>
      </c>
    </row>
    <row r="1658" spans="1:6" x14ac:dyDescent="0.2">
      <c r="A1658" s="1" t="s">
        <v>14</v>
      </c>
      <c r="B1658" s="1">
        <v>37</v>
      </c>
      <c r="C1658" s="1">
        <v>1.9889474869999999</v>
      </c>
      <c r="D1658" s="1">
        <v>-3.474382925</v>
      </c>
      <c r="E1658" s="1">
        <v>0</v>
      </c>
      <c r="F1658" s="1">
        <v>-3.474382925</v>
      </c>
    </row>
    <row r="1659" spans="1:6" x14ac:dyDescent="0.2">
      <c r="A1659" s="1" t="s">
        <v>15</v>
      </c>
      <c r="B1659" s="1">
        <v>37</v>
      </c>
      <c r="C1659" s="1">
        <v>2.229114628</v>
      </c>
      <c r="D1659" s="1">
        <v>-3.8656391619999999</v>
      </c>
      <c r="E1659" s="1">
        <v>0</v>
      </c>
      <c r="F1659" s="1">
        <v>-3.8656391619999999</v>
      </c>
    </row>
    <row r="1660" spans="1:6" x14ac:dyDescent="0.2">
      <c r="A1660" s="1" t="s">
        <v>13</v>
      </c>
      <c r="B1660" s="1">
        <v>38</v>
      </c>
      <c r="C1660" s="1">
        <v>2.0880064009999999</v>
      </c>
      <c r="D1660" s="1">
        <v>-3.8124041559999999</v>
      </c>
      <c r="E1660" s="1">
        <v>0</v>
      </c>
      <c r="F1660" s="1">
        <v>-3.8124041559999999</v>
      </c>
    </row>
    <row r="1661" spans="1:6" x14ac:dyDescent="0.2">
      <c r="A1661" s="1" t="s">
        <v>14</v>
      </c>
      <c r="B1661" s="1">
        <v>38</v>
      </c>
      <c r="C1661" s="1">
        <v>1.988966942</v>
      </c>
      <c r="D1661" s="1">
        <v>-3.4745380400000001</v>
      </c>
      <c r="E1661" s="1">
        <v>0</v>
      </c>
      <c r="F1661" s="1">
        <v>-3.4745380400000001</v>
      </c>
    </row>
    <row r="1662" spans="1:6" x14ac:dyDescent="0.2">
      <c r="A1662" s="1" t="s">
        <v>15</v>
      </c>
      <c r="B1662" s="1">
        <v>38</v>
      </c>
      <c r="C1662" s="1">
        <v>2.229165745</v>
      </c>
      <c r="D1662" s="1">
        <v>-3.8656664369999998</v>
      </c>
      <c r="E1662" s="1">
        <v>0</v>
      </c>
      <c r="F1662" s="1">
        <v>-3.8656664369999998</v>
      </c>
    </row>
    <row r="1663" spans="1:6" x14ac:dyDescent="0.2">
      <c r="A1663" s="1" t="s">
        <v>13</v>
      </c>
      <c r="B1663" s="1">
        <v>39</v>
      </c>
      <c r="C1663" s="1">
        <v>2.0879890169999999</v>
      </c>
      <c r="D1663" s="1">
        <v>-3.8124105930000001</v>
      </c>
      <c r="E1663" s="1">
        <v>0</v>
      </c>
      <c r="F1663" s="1">
        <v>-3.8124105930000001</v>
      </c>
    </row>
    <row r="1664" spans="1:6" x14ac:dyDescent="0.2">
      <c r="A1664" s="1" t="s">
        <v>14</v>
      </c>
      <c r="B1664" s="1">
        <v>39</v>
      </c>
      <c r="C1664" s="1">
        <v>1.9889857289999999</v>
      </c>
      <c r="D1664" s="1">
        <v>-3.4745276450000002</v>
      </c>
      <c r="E1664" s="1">
        <v>0</v>
      </c>
      <c r="F1664" s="1">
        <v>-3.4745276450000002</v>
      </c>
    </row>
    <row r="1665" spans="1:6" x14ac:dyDescent="0.2">
      <c r="A1665" s="1" t="s">
        <v>15</v>
      </c>
      <c r="B1665" s="1">
        <v>39</v>
      </c>
      <c r="C1665" s="1">
        <v>2.2291867729999999</v>
      </c>
      <c r="D1665" s="1">
        <v>-3.8657278060000002</v>
      </c>
      <c r="E1665" s="1">
        <v>0</v>
      </c>
      <c r="F1665" s="1">
        <v>-3.8657278060000002</v>
      </c>
    </row>
    <row r="1666" spans="1:6" x14ac:dyDescent="0.2">
      <c r="A1666" s="1" t="s">
        <v>13</v>
      </c>
      <c r="B1666" s="1">
        <v>40</v>
      </c>
      <c r="C1666" s="1">
        <v>2.0879388259999998</v>
      </c>
      <c r="D1666" s="1">
        <v>-3.8123683929999999</v>
      </c>
      <c r="E1666" s="1">
        <v>0</v>
      </c>
      <c r="F1666" s="1">
        <v>-3.8123683929999999</v>
      </c>
    </row>
    <row r="1667" spans="1:6" x14ac:dyDescent="0.2">
      <c r="A1667" s="1" t="s">
        <v>14</v>
      </c>
      <c r="B1667" s="1">
        <v>40</v>
      </c>
      <c r="C1667" s="1">
        <v>1.989007854</v>
      </c>
      <c r="D1667" s="1">
        <v>-3.474220324</v>
      </c>
      <c r="E1667" s="1">
        <v>0</v>
      </c>
      <c r="F1667" s="1">
        <v>-3.474220324</v>
      </c>
    </row>
    <row r="1668" spans="1:6" x14ac:dyDescent="0.2">
      <c r="A1668" s="1" t="s">
        <v>15</v>
      </c>
      <c r="B1668" s="1">
        <v>40</v>
      </c>
      <c r="C1668" s="1">
        <v>2.229141474</v>
      </c>
      <c r="D1668" s="1">
        <v>-3.865722227</v>
      </c>
      <c r="E1668" s="1">
        <v>0</v>
      </c>
      <c r="F1668" s="1">
        <v>-3.865722227</v>
      </c>
    </row>
    <row r="1669" spans="1:6" x14ac:dyDescent="0.2">
      <c r="A1669" s="1" t="s">
        <v>13</v>
      </c>
      <c r="B1669" s="1">
        <v>41</v>
      </c>
      <c r="C1669" s="1">
        <v>2.087881565</v>
      </c>
      <c r="D1669" s="1">
        <v>-3.8123178480000002</v>
      </c>
      <c r="E1669" s="1">
        <v>0</v>
      </c>
      <c r="F1669" s="1">
        <v>-3.8123178480000002</v>
      </c>
    </row>
    <row r="1670" spans="1:6" x14ac:dyDescent="0.2">
      <c r="A1670" s="1" t="s">
        <v>14</v>
      </c>
      <c r="B1670" s="1">
        <v>41</v>
      </c>
      <c r="C1670" s="1">
        <v>1.989011192</v>
      </c>
      <c r="D1670" s="1">
        <v>-3.4744625089999999</v>
      </c>
      <c r="E1670" s="1">
        <v>0</v>
      </c>
      <c r="F1670" s="1">
        <v>-3.4744625089999999</v>
      </c>
    </row>
    <row r="1671" spans="1:6" x14ac:dyDescent="0.2">
      <c r="A1671" s="1" t="s">
        <v>15</v>
      </c>
      <c r="B1671" s="1">
        <v>41</v>
      </c>
      <c r="C1671" s="1">
        <v>2.2291366579999998</v>
      </c>
      <c r="D1671" s="1">
        <v>-3.8655870440000002</v>
      </c>
      <c r="E1671" s="1">
        <v>0</v>
      </c>
      <c r="F1671" s="1">
        <v>-3.8655870440000002</v>
      </c>
    </row>
    <row r="1672" spans="1:6" x14ac:dyDescent="0.2">
      <c r="A1672" s="1" t="s">
        <v>13</v>
      </c>
      <c r="B1672" s="1">
        <v>42</v>
      </c>
      <c r="C1672" s="1">
        <v>2.0877762390000001</v>
      </c>
      <c r="D1672" s="1">
        <v>-3.8122928140000001</v>
      </c>
      <c r="E1672" s="1">
        <v>0</v>
      </c>
      <c r="F1672" s="1">
        <v>-3.8122928140000001</v>
      </c>
    </row>
    <row r="1673" spans="1:6" x14ac:dyDescent="0.2">
      <c r="A1673" s="1" t="s">
        <v>14</v>
      </c>
      <c r="B1673" s="1">
        <v>42</v>
      </c>
      <c r="C1673" s="1">
        <v>1.989027119</v>
      </c>
      <c r="D1673" s="1">
        <v>-3.474165964</v>
      </c>
      <c r="E1673" s="1">
        <v>0</v>
      </c>
      <c r="F1673" s="1">
        <v>-3.474165964</v>
      </c>
    </row>
    <row r="1674" spans="1:6" x14ac:dyDescent="0.2">
      <c r="A1674" s="1" t="s">
        <v>15</v>
      </c>
      <c r="B1674" s="1">
        <v>42</v>
      </c>
      <c r="C1674" s="1">
        <v>2.2290789599999998</v>
      </c>
      <c r="D1674" s="1">
        <v>-3.8656769280000001</v>
      </c>
      <c r="E1674" s="1">
        <v>0</v>
      </c>
      <c r="F1674" s="1">
        <v>-3.8656769280000001</v>
      </c>
    </row>
    <row r="1675" spans="1:6" x14ac:dyDescent="0.2">
      <c r="A1675" s="1" t="s">
        <v>13</v>
      </c>
      <c r="B1675" s="1">
        <v>43</v>
      </c>
      <c r="C1675" s="1">
        <v>2.0877871790000002</v>
      </c>
      <c r="D1675" s="1">
        <v>-3.8123290540000001</v>
      </c>
      <c r="E1675" s="1">
        <v>0</v>
      </c>
      <c r="F1675" s="1">
        <v>-3.8123290540000001</v>
      </c>
    </row>
    <row r="1676" spans="1:6" x14ac:dyDescent="0.2">
      <c r="A1676" s="1" t="s">
        <v>14</v>
      </c>
      <c r="B1676" s="1">
        <v>43</v>
      </c>
      <c r="C1676" s="1">
        <v>1.989018822</v>
      </c>
      <c r="D1676" s="1">
        <v>-3.474172211</v>
      </c>
      <c r="E1676" s="1">
        <v>0</v>
      </c>
      <c r="F1676" s="1">
        <v>-3.474172211</v>
      </c>
    </row>
    <row r="1677" spans="1:6" x14ac:dyDescent="0.2">
      <c r="A1677" s="1" t="s">
        <v>15</v>
      </c>
      <c r="B1677" s="1">
        <v>43</v>
      </c>
      <c r="C1677" s="1">
        <v>2.2291337009999999</v>
      </c>
      <c r="D1677" s="1">
        <v>-3.8655665639999999</v>
      </c>
      <c r="E1677" s="1">
        <v>0</v>
      </c>
      <c r="F1677" s="1">
        <v>-3.8655665639999999</v>
      </c>
    </row>
    <row r="1678" spans="1:6" x14ac:dyDescent="0.2">
      <c r="A1678" s="1" t="s">
        <v>13</v>
      </c>
      <c r="B1678" s="1">
        <v>44</v>
      </c>
      <c r="C1678" s="1">
        <v>2.0877809250000001</v>
      </c>
      <c r="D1678" s="1">
        <v>-3.8122951980000002</v>
      </c>
      <c r="E1678" s="1">
        <v>0</v>
      </c>
      <c r="F1678" s="1">
        <v>-3.8122951980000002</v>
      </c>
    </row>
    <row r="1679" spans="1:6" x14ac:dyDescent="0.2">
      <c r="A1679" s="1" t="s">
        <v>14</v>
      </c>
      <c r="B1679" s="1">
        <v>44</v>
      </c>
      <c r="C1679" s="1">
        <v>1.989035892</v>
      </c>
      <c r="D1679" s="1">
        <v>-3.4742833609999999</v>
      </c>
      <c r="E1679" s="1">
        <v>0</v>
      </c>
      <c r="F1679" s="1">
        <v>-3.4742833609999999</v>
      </c>
    </row>
    <row r="1680" spans="1:6" x14ac:dyDescent="0.2">
      <c r="A1680" s="1" t="s">
        <v>15</v>
      </c>
      <c r="B1680" s="1">
        <v>44</v>
      </c>
      <c r="C1680" s="1">
        <v>2.2291048529999999</v>
      </c>
      <c r="D1680" s="1">
        <v>-3.8657233479999999</v>
      </c>
      <c r="E1680" s="1">
        <v>0</v>
      </c>
      <c r="F1680" s="1">
        <v>-3.8657233479999999</v>
      </c>
    </row>
    <row r="1681" spans="1:6" x14ac:dyDescent="0.2">
      <c r="A1681" s="1" t="s">
        <v>13</v>
      </c>
      <c r="B1681" s="1">
        <v>45</v>
      </c>
      <c r="C1681" s="1">
        <v>2.0876958569999999</v>
      </c>
      <c r="D1681" s="1">
        <v>-3.812261581</v>
      </c>
      <c r="E1681" s="1">
        <v>0</v>
      </c>
      <c r="F1681" s="1">
        <v>-3.812261581</v>
      </c>
    </row>
    <row r="1682" spans="1:6" x14ac:dyDescent="0.2">
      <c r="A1682" s="1" t="s">
        <v>14</v>
      </c>
      <c r="B1682" s="1">
        <v>45</v>
      </c>
      <c r="C1682" s="1">
        <v>1.9890658379999999</v>
      </c>
      <c r="D1682" s="1">
        <v>-3.4741716380000001</v>
      </c>
      <c r="E1682" s="1">
        <v>0</v>
      </c>
      <c r="F1682" s="1">
        <v>-3.4741716380000001</v>
      </c>
    </row>
    <row r="1683" spans="1:6" x14ac:dyDescent="0.2">
      <c r="A1683" s="1" t="s">
        <v>15</v>
      </c>
      <c r="B1683" s="1">
        <v>45</v>
      </c>
      <c r="C1683" s="1">
        <v>2.2291125300000001</v>
      </c>
      <c r="D1683" s="1">
        <v>-3.8654065609999999</v>
      </c>
      <c r="E1683" s="1">
        <v>0</v>
      </c>
      <c r="F1683" s="1">
        <v>-3.8654065609999999</v>
      </c>
    </row>
    <row r="1684" spans="1:6" x14ac:dyDescent="0.2">
      <c r="A1684" s="1" t="s">
        <v>13</v>
      </c>
      <c r="B1684" s="1">
        <v>46</v>
      </c>
      <c r="C1684" s="1">
        <v>2.0876372879999998</v>
      </c>
      <c r="D1684" s="1">
        <v>-3.8122899530000001</v>
      </c>
      <c r="E1684" s="1">
        <v>0</v>
      </c>
      <c r="F1684" s="1">
        <v>-3.8122899530000001</v>
      </c>
    </row>
    <row r="1685" spans="1:6" x14ac:dyDescent="0.2">
      <c r="A1685" s="1" t="s">
        <v>14</v>
      </c>
      <c r="B1685" s="1">
        <v>46</v>
      </c>
      <c r="C1685" s="1">
        <v>1.9890855789999999</v>
      </c>
      <c r="D1685" s="1">
        <v>-3.4740614889999999</v>
      </c>
      <c r="E1685" s="1">
        <v>0</v>
      </c>
      <c r="F1685" s="1">
        <v>-3.4740614889999999</v>
      </c>
    </row>
    <row r="1686" spans="1:6" x14ac:dyDescent="0.2">
      <c r="A1686" s="1" t="s">
        <v>15</v>
      </c>
      <c r="B1686" s="1">
        <v>46</v>
      </c>
      <c r="C1686" s="1">
        <v>2.229052544</v>
      </c>
      <c r="D1686" s="1">
        <v>-3.8656759740000002</v>
      </c>
      <c r="E1686" s="1">
        <v>0</v>
      </c>
      <c r="F1686" s="1">
        <v>-3.8656759740000002</v>
      </c>
    </row>
    <row r="1687" spans="1:6" x14ac:dyDescent="0.2">
      <c r="A1687" s="1" t="s">
        <v>13</v>
      </c>
      <c r="B1687" s="1">
        <v>47</v>
      </c>
      <c r="C1687" s="1">
        <v>2.0875520430000001</v>
      </c>
      <c r="D1687" s="1">
        <v>-3.8122010230000001</v>
      </c>
      <c r="E1687" s="1">
        <v>0</v>
      </c>
      <c r="F1687" s="1">
        <v>-3.8122010230000001</v>
      </c>
    </row>
    <row r="1688" spans="1:6" x14ac:dyDescent="0.2">
      <c r="A1688" s="1" t="s">
        <v>14</v>
      </c>
      <c r="B1688" s="1">
        <v>47</v>
      </c>
      <c r="C1688" s="1">
        <v>1.989109421</v>
      </c>
      <c r="D1688" s="1">
        <v>-3.4741580490000001</v>
      </c>
      <c r="E1688" s="1">
        <v>0</v>
      </c>
      <c r="F1688" s="1">
        <v>-3.4741580490000001</v>
      </c>
    </row>
    <row r="1689" spans="1:6" x14ac:dyDescent="0.2">
      <c r="A1689" s="1" t="s">
        <v>15</v>
      </c>
      <c r="B1689" s="1">
        <v>47</v>
      </c>
      <c r="C1689" s="1">
        <v>2.229076338</v>
      </c>
      <c r="D1689" s="1">
        <v>-3.8657273050000001</v>
      </c>
      <c r="E1689" s="1">
        <v>0</v>
      </c>
      <c r="F1689" s="1">
        <v>-3.8657273050000001</v>
      </c>
    </row>
    <row r="1690" spans="1:6" x14ac:dyDescent="0.2">
      <c r="A1690" s="1" t="s">
        <v>13</v>
      </c>
      <c r="B1690" s="1">
        <v>48</v>
      </c>
      <c r="C1690" s="1">
        <v>2.0874891689999999</v>
      </c>
      <c r="D1690" s="1">
        <v>-3.8122074600000002</v>
      </c>
      <c r="E1690" s="1">
        <v>0</v>
      </c>
      <c r="F1690" s="1">
        <v>-3.8122074600000002</v>
      </c>
    </row>
    <row r="1691" spans="1:6" x14ac:dyDescent="0.2">
      <c r="A1691" s="1" t="s">
        <v>14</v>
      </c>
      <c r="B1691" s="1">
        <v>48</v>
      </c>
      <c r="C1691" s="1">
        <v>1.989133453</v>
      </c>
      <c r="D1691" s="1">
        <v>-3.4740694049999998</v>
      </c>
      <c r="E1691" s="1">
        <v>0</v>
      </c>
      <c r="F1691" s="1">
        <v>-3.4740694049999998</v>
      </c>
    </row>
    <row r="1692" spans="1:6" x14ac:dyDescent="0.2">
      <c r="A1692" s="1" t="s">
        <v>15</v>
      </c>
      <c r="B1692" s="1">
        <v>48</v>
      </c>
      <c r="C1692" s="1">
        <v>2.2290431979999998</v>
      </c>
      <c r="D1692" s="1">
        <v>-3.8656658410000002</v>
      </c>
      <c r="E1692" s="1">
        <v>0</v>
      </c>
      <c r="F1692" s="1">
        <v>-3.8656658410000002</v>
      </c>
    </row>
    <row r="1693" spans="1:6" x14ac:dyDescent="0.2">
      <c r="A1693" s="1" t="s">
        <v>13</v>
      </c>
      <c r="B1693" s="1">
        <v>49</v>
      </c>
      <c r="C1693" s="1">
        <v>2.0874462669999998</v>
      </c>
      <c r="D1693" s="1">
        <v>-3.8121128080000002</v>
      </c>
      <c r="E1693" s="1">
        <v>0</v>
      </c>
      <c r="F1693" s="1">
        <v>-3.8121128080000002</v>
      </c>
    </row>
    <row r="1694" spans="1:6" x14ac:dyDescent="0.2">
      <c r="A1694" s="1" t="s">
        <v>14</v>
      </c>
      <c r="B1694" s="1">
        <v>49</v>
      </c>
      <c r="C1694" s="1">
        <v>1.989132023</v>
      </c>
      <c r="D1694" s="1">
        <v>-3.474011612</v>
      </c>
      <c r="E1694" s="1">
        <v>0</v>
      </c>
      <c r="F1694" s="1">
        <v>-3.474011612</v>
      </c>
    </row>
    <row r="1695" spans="1:6" x14ac:dyDescent="0.2">
      <c r="A1695" s="1" t="s">
        <v>15</v>
      </c>
      <c r="B1695" s="1">
        <v>49</v>
      </c>
      <c r="C1695" s="1">
        <v>2.2290468689999998</v>
      </c>
      <c r="D1695" s="1">
        <v>-3.865643001</v>
      </c>
      <c r="E1695" s="1">
        <v>0</v>
      </c>
      <c r="F1695" s="1">
        <v>-3.865643001</v>
      </c>
    </row>
    <row r="1696" spans="1:6" x14ac:dyDescent="0.2">
      <c r="A1696" s="1" t="s">
        <v>13</v>
      </c>
      <c r="B1696" s="1">
        <v>50</v>
      </c>
      <c r="C1696" s="1">
        <v>2.0874444959999998</v>
      </c>
      <c r="D1696" s="1">
        <v>-3.8121764659999999</v>
      </c>
      <c r="E1696" s="1">
        <v>0</v>
      </c>
      <c r="F1696" s="1">
        <v>-3.8121764659999999</v>
      </c>
    </row>
    <row r="1697" spans="1:6" x14ac:dyDescent="0.2">
      <c r="A1697" s="1" t="s">
        <v>14</v>
      </c>
      <c r="B1697" s="1">
        <v>50</v>
      </c>
      <c r="C1697" s="1">
        <v>1.9891378399999999</v>
      </c>
      <c r="D1697" s="1">
        <v>-3.474081945</v>
      </c>
      <c r="E1697" s="1">
        <v>0</v>
      </c>
      <c r="F1697" s="1">
        <v>-3.474081945</v>
      </c>
    </row>
    <row r="1698" spans="1:6" x14ac:dyDescent="0.2">
      <c r="A1698" s="1" t="s">
        <v>15</v>
      </c>
      <c r="B1698" s="1">
        <v>50</v>
      </c>
      <c r="C1698" s="1">
        <v>2.2290410519999999</v>
      </c>
      <c r="D1698" s="1">
        <v>-3.8655636790000001</v>
      </c>
      <c r="E1698" s="1">
        <v>0</v>
      </c>
      <c r="F1698" s="1">
        <v>-3.8655636790000001</v>
      </c>
    </row>
    <row r="1699" spans="1:6" x14ac:dyDescent="0.2">
      <c r="A1699" s="1" t="s">
        <v>13</v>
      </c>
      <c r="B1699" s="1">
        <v>51</v>
      </c>
      <c r="C1699" s="1">
        <v>2.0874311720000001</v>
      </c>
      <c r="D1699" s="1">
        <v>-3.8121843339999999</v>
      </c>
      <c r="E1699" s="1">
        <v>0</v>
      </c>
      <c r="F1699" s="1">
        <v>-3.8121843339999999</v>
      </c>
    </row>
    <row r="1700" spans="1:6" x14ac:dyDescent="0.2">
      <c r="A1700" s="1" t="s">
        <v>14</v>
      </c>
      <c r="B1700" s="1">
        <v>51</v>
      </c>
      <c r="C1700" s="1">
        <v>1.9891417499999999</v>
      </c>
      <c r="D1700" s="1">
        <v>-3.4738676069999999</v>
      </c>
      <c r="E1700" s="1">
        <v>0</v>
      </c>
      <c r="F1700" s="1">
        <v>-3.4738676069999999</v>
      </c>
    </row>
    <row r="1701" spans="1:6" x14ac:dyDescent="0.2">
      <c r="A1701" s="1" t="s">
        <v>15</v>
      </c>
      <c r="B1701" s="1">
        <v>51</v>
      </c>
      <c r="C1701" s="1">
        <v>2.2290396690000001</v>
      </c>
      <c r="D1701" s="1">
        <v>-3.8654307370000001</v>
      </c>
      <c r="E1701" s="1">
        <v>0</v>
      </c>
      <c r="F1701" s="1">
        <v>-3.8654307370000001</v>
      </c>
    </row>
    <row r="1702" spans="1:6" x14ac:dyDescent="0.2">
      <c r="A1702" s="1" t="s">
        <v>13</v>
      </c>
      <c r="B1702" s="1">
        <v>52</v>
      </c>
      <c r="C1702" s="1">
        <v>2.0874049320000001</v>
      </c>
      <c r="D1702" s="1">
        <v>-3.8121831419999999</v>
      </c>
      <c r="E1702" s="1">
        <v>0</v>
      </c>
      <c r="F1702" s="1">
        <v>-3.8121831419999999</v>
      </c>
    </row>
    <row r="1703" spans="1:6" x14ac:dyDescent="0.2">
      <c r="A1703" s="1" t="s">
        <v>14</v>
      </c>
      <c r="B1703" s="1">
        <v>52</v>
      </c>
      <c r="C1703" s="1">
        <v>1.98914156</v>
      </c>
      <c r="D1703" s="1">
        <v>-3.474014044</v>
      </c>
      <c r="E1703" s="1">
        <v>0</v>
      </c>
      <c r="F1703" s="1">
        <v>-3.474014044</v>
      </c>
    </row>
    <row r="1704" spans="1:6" x14ac:dyDescent="0.2">
      <c r="A1704" s="1" t="s">
        <v>15</v>
      </c>
      <c r="B1704" s="1">
        <v>52</v>
      </c>
      <c r="C1704" s="1">
        <v>2.2290213109999999</v>
      </c>
      <c r="D1704" s="1">
        <v>-3.865525222</v>
      </c>
      <c r="E1704" s="1">
        <v>0</v>
      </c>
      <c r="F1704" s="1">
        <v>-3.865525222</v>
      </c>
    </row>
    <row r="1705" spans="1:6" x14ac:dyDescent="0.2">
      <c r="A1705" s="1" t="s">
        <v>13</v>
      </c>
      <c r="B1705" s="1">
        <v>53</v>
      </c>
      <c r="C1705" s="1">
        <v>2.0873837329999998</v>
      </c>
      <c r="D1705" s="1">
        <v>-3.812218428</v>
      </c>
      <c r="E1705" s="1">
        <v>0</v>
      </c>
      <c r="F1705" s="1">
        <v>-3.812218428</v>
      </c>
    </row>
    <row r="1706" spans="1:6" x14ac:dyDescent="0.2">
      <c r="A1706" s="1" t="s">
        <v>14</v>
      </c>
      <c r="B1706" s="1">
        <v>53</v>
      </c>
      <c r="C1706" s="1">
        <v>1.98914938</v>
      </c>
      <c r="D1706" s="1">
        <v>-3.473900414</v>
      </c>
      <c r="E1706" s="1">
        <v>0</v>
      </c>
      <c r="F1706" s="1">
        <v>-3.473900414</v>
      </c>
    </row>
    <row r="1707" spans="1:6" x14ac:dyDescent="0.2">
      <c r="A1707" s="1" t="s">
        <v>15</v>
      </c>
      <c r="B1707" s="1">
        <v>53</v>
      </c>
      <c r="C1707" s="1">
        <v>2.2290204999999998</v>
      </c>
      <c r="D1707" s="1">
        <v>-3.8656270030000002</v>
      </c>
      <c r="E1707" s="1">
        <v>0</v>
      </c>
      <c r="F1707" s="1">
        <v>-3.8656270030000002</v>
      </c>
    </row>
    <row r="1708" spans="1:6" x14ac:dyDescent="0.2">
      <c r="A1708" s="1" t="s">
        <v>13</v>
      </c>
      <c r="B1708" s="1">
        <v>54</v>
      </c>
      <c r="C1708" s="1">
        <v>2.0873733250000002</v>
      </c>
      <c r="D1708" s="1">
        <v>-3.8121342660000002</v>
      </c>
      <c r="E1708" s="1">
        <v>0</v>
      </c>
      <c r="F1708" s="1">
        <v>-3.8121342660000002</v>
      </c>
    </row>
    <row r="1709" spans="1:6" x14ac:dyDescent="0.2">
      <c r="A1709" s="1" t="s">
        <v>14</v>
      </c>
      <c r="B1709" s="1">
        <v>54</v>
      </c>
      <c r="C1709" s="1">
        <v>1.9891489979999999</v>
      </c>
      <c r="D1709" s="1">
        <v>-3.473828363</v>
      </c>
      <c r="E1709" s="1">
        <v>0</v>
      </c>
      <c r="F1709" s="1">
        <v>-3.473828363</v>
      </c>
    </row>
    <row r="1710" spans="1:6" x14ac:dyDescent="0.2">
      <c r="A1710" s="1" t="s">
        <v>15</v>
      </c>
      <c r="B1710" s="1">
        <v>54</v>
      </c>
      <c r="C1710" s="1">
        <v>2.2290238859999998</v>
      </c>
      <c r="D1710" s="1">
        <v>-3.865522361</v>
      </c>
      <c r="E1710" s="1">
        <v>0</v>
      </c>
      <c r="F1710" s="1">
        <v>-3.865522361</v>
      </c>
    </row>
    <row r="1711" spans="1:6" x14ac:dyDescent="0.2">
      <c r="A1711" s="1" t="s">
        <v>13</v>
      </c>
      <c r="B1711" s="1">
        <v>55</v>
      </c>
      <c r="C1711" s="1">
        <v>2.087366404</v>
      </c>
      <c r="D1711" s="1">
        <v>-3.8121433260000002</v>
      </c>
      <c r="E1711" s="1">
        <v>0</v>
      </c>
      <c r="F1711" s="1">
        <v>-3.8121433260000002</v>
      </c>
    </row>
    <row r="1712" spans="1:6" x14ac:dyDescent="0.2">
      <c r="A1712" s="1" t="s">
        <v>14</v>
      </c>
      <c r="B1712" s="1">
        <v>55</v>
      </c>
      <c r="C1712" s="1">
        <v>1.9891558650000001</v>
      </c>
      <c r="D1712" s="1">
        <v>-3.4738100049999998</v>
      </c>
      <c r="E1712" s="1">
        <v>0</v>
      </c>
      <c r="F1712" s="1">
        <v>-3.4738100049999998</v>
      </c>
    </row>
    <row r="1713" spans="1:6" x14ac:dyDescent="0.2">
      <c r="A1713" s="1" t="s">
        <v>15</v>
      </c>
      <c r="B1713" s="1">
        <v>55</v>
      </c>
      <c r="C1713" s="1">
        <v>2.229021978</v>
      </c>
      <c r="D1713" s="1">
        <v>-3.8656346319999999</v>
      </c>
      <c r="E1713" s="1">
        <v>0</v>
      </c>
      <c r="F1713" s="1">
        <v>-3.8656346319999999</v>
      </c>
    </row>
    <row r="1714" spans="1:6" x14ac:dyDescent="0.2">
      <c r="A1714" s="1" t="s">
        <v>13</v>
      </c>
      <c r="B1714" s="1">
        <v>56</v>
      </c>
      <c r="C1714" s="1">
        <v>2.087349933</v>
      </c>
      <c r="D1714" s="1">
        <v>-3.8121380810000001</v>
      </c>
      <c r="E1714" s="1">
        <v>0</v>
      </c>
      <c r="F1714" s="1">
        <v>-3.8121380810000001</v>
      </c>
    </row>
    <row r="1715" spans="1:6" x14ac:dyDescent="0.2">
      <c r="A1715" s="1" t="s">
        <v>14</v>
      </c>
      <c r="B1715" s="1">
        <v>56</v>
      </c>
      <c r="C1715" s="1">
        <v>1.989158821</v>
      </c>
      <c r="D1715" s="1">
        <v>-3.4739571570000001</v>
      </c>
      <c r="E1715" s="1">
        <v>0</v>
      </c>
      <c r="F1715" s="1">
        <v>-3.4739571570000001</v>
      </c>
    </row>
    <row r="1716" spans="1:6" x14ac:dyDescent="0.2">
      <c r="A1716" s="1" t="s">
        <v>15</v>
      </c>
      <c r="B1716" s="1">
        <v>56</v>
      </c>
      <c r="C1716" s="1">
        <v>2.2290078160000002</v>
      </c>
      <c r="D1716" s="1">
        <v>-3.8656502719999999</v>
      </c>
      <c r="E1716" s="1">
        <v>0</v>
      </c>
      <c r="F1716" s="1">
        <v>-3.8656502719999999</v>
      </c>
    </row>
    <row r="1717" spans="1:6" x14ac:dyDescent="0.2">
      <c r="A1717" s="1" t="s">
        <v>13</v>
      </c>
      <c r="B1717" s="1">
        <v>57</v>
      </c>
      <c r="C1717" s="1">
        <v>2.0873452050000001</v>
      </c>
      <c r="D1717" s="1">
        <v>-3.8121559619999998</v>
      </c>
      <c r="E1717" s="1">
        <v>0</v>
      </c>
      <c r="F1717" s="1">
        <v>-3.8121559619999998</v>
      </c>
    </row>
    <row r="1718" spans="1:6" x14ac:dyDescent="0.2">
      <c r="A1718" s="1" t="s">
        <v>14</v>
      </c>
      <c r="B1718" s="1">
        <v>57</v>
      </c>
      <c r="C1718" s="1">
        <v>1.9891591070000001</v>
      </c>
      <c r="D1718" s="1">
        <v>-3.4738166330000002</v>
      </c>
      <c r="E1718" s="1">
        <v>0</v>
      </c>
      <c r="F1718" s="1">
        <v>-3.4738166330000002</v>
      </c>
    </row>
    <row r="1719" spans="1:6" x14ac:dyDescent="0.2">
      <c r="A1719" s="1" t="s">
        <v>15</v>
      </c>
      <c r="B1719" s="1">
        <v>57</v>
      </c>
      <c r="C1719" s="1">
        <v>2.2290127279999998</v>
      </c>
      <c r="D1719" s="1">
        <v>-3.8654983039999999</v>
      </c>
      <c r="E1719" s="1">
        <v>0</v>
      </c>
      <c r="F1719" s="1">
        <v>-3.8654983039999999</v>
      </c>
    </row>
    <row r="1720" spans="1:6" x14ac:dyDescent="0.2">
      <c r="A1720" s="1" t="s">
        <v>13</v>
      </c>
      <c r="B1720" s="1">
        <v>58</v>
      </c>
      <c r="C1720" s="1">
        <v>2.0873377259999999</v>
      </c>
      <c r="D1720" s="1">
        <v>-3.812123299</v>
      </c>
      <c r="E1720" s="1">
        <v>0</v>
      </c>
      <c r="F1720" s="1">
        <v>-3.812123299</v>
      </c>
    </row>
    <row r="1721" spans="1:6" x14ac:dyDescent="0.2">
      <c r="A1721" s="1" t="s">
        <v>14</v>
      </c>
      <c r="B1721" s="1">
        <v>58</v>
      </c>
      <c r="C1721" s="1">
        <v>1.9891578670000001</v>
      </c>
      <c r="D1721" s="1">
        <v>-3.4737820149999998</v>
      </c>
      <c r="E1721" s="1">
        <v>0</v>
      </c>
      <c r="F1721" s="1">
        <v>-3.4737820149999998</v>
      </c>
    </row>
    <row r="1722" spans="1:6" x14ac:dyDescent="0.2">
      <c r="A1722" s="1" t="s">
        <v>15</v>
      </c>
      <c r="B1722" s="1">
        <v>58</v>
      </c>
      <c r="C1722" s="1">
        <v>2.229003048</v>
      </c>
      <c r="D1722" s="1">
        <v>-3.8657173399999998</v>
      </c>
      <c r="E1722" s="1">
        <v>0</v>
      </c>
      <c r="F1722" s="1">
        <v>-3.8657173399999998</v>
      </c>
    </row>
    <row r="1723" spans="1:6" x14ac:dyDescent="0.2">
      <c r="A1723" s="1" t="s">
        <v>13</v>
      </c>
      <c r="B1723" s="1">
        <v>59</v>
      </c>
      <c r="C1723" s="1">
        <v>2.087334646</v>
      </c>
      <c r="D1723" s="1">
        <v>-3.8121426110000001</v>
      </c>
      <c r="E1723" s="1">
        <v>0</v>
      </c>
      <c r="F1723" s="1">
        <v>-3.8121426110000001</v>
      </c>
    </row>
    <row r="1724" spans="1:6" x14ac:dyDescent="0.2">
      <c r="A1724" s="1" t="s">
        <v>14</v>
      </c>
      <c r="B1724" s="1">
        <v>59</v>
      </c>
      <c r="C1724" s="1">
        <v>1.989160252</v>
      </c>
      <c r="D1724" s="1">
        <v>-3.4739772320000002</v>
      </c>
      <c r="E1724" s="1">
        <v>0</v>
      </c>
      <c r="F1724" s="1">
        <v>-3.4739772320000002</v>
      </c>
    </row>
    <row r="1725" spans="1:6" x14ac:dyDescent="0.2">
      <c r="A1725" s="1" t="s">
        <v>15</v>
      </c>
      <c r="B1725" s="1">
        <v>59</v>
      </c>
      <c r="C1725" s="1">
        <v>2.2290119169999998</v>
      </c>
      <c r="D1725" s="1">
        <v>-3.8655121330000002</v>
      </c>
      <c r="E1725" s="1">
        <v>0</v>
      </c>
      <c r="F1725" s="1">
        <v>-3.8655121330000002</v>
      </c>
    </row>
    <row r="1726" spans="1:6" x14ac:dyDescent="0.2">
      <c r="A1726" s="1" t="s">
        <v>13</v>
      </c>
      <c r="B1726" s="1">
        <v>60</v>
      </c>
      <c r="C1726" s="1">
        <v>2.0873365810000002</v>
      </c>
      <c r="D1726" s="1">
        <v>-3.8121979239999999</v>
      </c>
      <c r="E1726" s="1">
        <v>0</v>
      </c>
      <c r="F1726" s="1">
        <v>-3.8121979239999999</v>
      </c>
    </row>
    <row r="1727" spans="1:6" x14ac:dyDescent="0.2">
      <c r="A1727" s="1" t="s">
        <v>14</v>
      </c>
      <c r="B1727" s="1">
        <v>60</v>
      </c>
      <c r="C1727" s="1">
        <v>1.989160824</v>
      </c>
      <c r="D1727" s="1">
        <v>-3.4739098070000001</v>
      </c>
      <c r="E1727" s="1">
        <v>0</v>
      </c>
      <c r="F1727" s="1">
        <v>-3.4739098070000001</v>
      </c>
    </row>
    <row r="1728" spans="1:6" x14ac:dyDescent="0.2">
      <c r="A1728" s="1" t="s">
        <v>15</v>
      </c>
      <c r="B1728" s="1">
        <v>60</v>
      </c>
      <c r="C1728" s="1">
        <v>2.2290118219999999</v>
      </c>
      <c r="D1728" s="1">
        <v>-3.8656745909999999</v>
      </c>
      <c r="E1728" s="1">
        <v>0</v>
      </c>
      <c r="F1728" s="1">
        <v>-3.8656745909999999</v>
      </c>
    </row>
    <row r="1729" spans="1:6" x14ac:dyDescent="0.2">
      <c r="A1729" s="1" t="s">
        <v>13</v>
      </c>
      <c r="B1729" s="1">
        <v>61</v>
      </c>
      <c r="C1729" s="1">
        <v>2.0873366359999999</v>
      </c>
      <c r="D1729" s="1">
        <v>-3.8121395109999998</v>
      </c>
      <c r="E1729" s="1">
        <v>0</v>
      </c>
      <c r="F1729" s="1">
        <v>-3.8121395109999998</v>
      </c>
    </row>
    <row r="1730" spans="1:6" x14ac:dyDescent="0.2">
      <c r="A1730" s="1" t="s">
        <v>14</v>
      </c>
      <c r="B1730" s="1">
        <v>61</v>
      </c>
      <c r="C1730" s="1">
        <v>1.9891626360000001</v>
      </c>
      <c r="D1730" s="1">
        <v>-3.473967552</v>
      </c>
      <c r="E1730" s="1">
        <v>0</v>
      </c>
      <c r="F1730" s="1">
        <v>-3.473967552</v>
      </c>
    </row>
    <row r="1731" spans="1:6" x14ac:dyDescent="0.2">
      <c r="A1731" s="1" t="s">
        <v>15</v>
      </c>
      <c r="B1731" s="1">
        <v>61</v>
      </c>
      <c r="C1731" s="1">
        <v>2.229012537</v>
      </c>
      <c r="D1731" s="1">
        <v>-3.865572572</v>
      </c>
      <c r="E1731" s="1">
        <v>0</v>
      </c>
      <c r="F1731" s="1">
        <v>-3.865572572</v>
      </c>
    </row>
    <row r="1732" spans="1:6" x14ac:dyDescent="0.2">
      <c r="A1732" s="1" t="s">
        <v>13</v>
      </c>
      <c r="B1732" s="1">
        <v>62</v>
      </c>
      <c r="C1732" s="1">
        <v>2.0873348780000001</v>
      </c>
      <c r="D1732" s="1">
        <v>-3.8121190070000002</v>
      </c>
      <c r="E1732" s="1">
        <v>0</v>
      </c>
      <c r="F1732" s="1">
        <v>-3.8121190070000002</v>
      </c>
    </row>
    <row r="1733" spans="1:6" x14ac:dyDescent="0.2">
      <c r="A1733" s="1" t="s">
        <v>14</v>
      </c>
      <c r="B1733" s="1">
        <v>62</v>
      </c>
      <c r="C1733" s="1">
        <v>1.989160633</v>
      </c>
      <c r="D1733" s="1">
        <v>-3.4740859030000002</v>
      </c>
      <c r="E1733" s="1">
        <v>0</v>
      </c>
      <c r="F1733" s="1">
        <v>-3.4740859030000002</v>
      </c>
    </row>
    <row r="1734" spans="1:6" x14ac:dyDescent="0.2">
      <c r="A1734" s="1" t="s">
        <v>15</v>
      </c>
      <c r="B1734" s="1">
        <v>62</v>
      </c>
      <c r="C1734" s="1">
        <v>2.2290109629999999</v>
      </c>
      <c r="D1734" s="1">
        <v>-3.8655781029999998</v>
      </c>
      <c r="E1734" s="1">
        <v>0</v>
      </c>
      <c r="F1734" s="1">
        <v>-3.8655781029999998</v>
      </c>
    </row>
    <row r="1735" spans="1:6" x14ac:dyDescent="0.2">
      <c r="A1735" s="1" t="s">
        <v>13</v>
      </c>
      <c r="B1735" s="1">
        <v>63</v>
      </c>
      <c r="C1735" s="1">
        <v>2.0873341970000001</v>
      </c>
      <c r="D1735" s="1">
        <v>-3.812180519</v>
      </c>
      <c r="E1735" s="1">
        <v>0</v>
      </c>
      <c r="F1735" s="1">
        <v>-3.812180519</v>
      </c>
    </row>
    <row r="1736" spans="1:6" x14ac:dyDescent="0.2">
      <c r="A1736" s="1" t="s">
        <v>14</v>
      </c>
      <c r="B1736" s="1">
        <v>63</v>
      </c>
      <c r="C1736" s="1">
        <v>1.9891598699999999</v>
      </c>
      <c r="D1736" s="1">
        <v>-3.4739740370000001</v>
      </c>
      <c r="E1736" s="1">
        <v>0</v>
      </c>
      <c r="F1736" s="1">
        <v>-3.4739740370000001</v>
      </c>
    </row>
    <row r="1737" spans="1:6" x14ac:dyDescent="0.2">
      <c r="A1737" s="1" t="s">
        <v>15</v>
      </c>
      <c r="B1737" s="1">
        <v>63</v>
      </c>
      <c r="C1737" s="1">
        <v>2.2290097709999999</v>
      </c>
      <c r="D1737" s="1">
        <v>-3.8656636240000002</v>
      </c>
      <c r="E1737" s="1">
        <v>0</v>
      </c>
      <c r="F1737" s="1">
        <v>-3.8656636240000002</v>
      </c>
    </row>
    <row r="1738" spans="1:6" x14ac:dyDescent="0.2">
      <c r="A1738" s="1" t="s">
        <v>13</v>
      </c>
      <c r="B1738" s="1">
        <v>64</v>
      </c>
      <c r="C1738" s="1">
        <v>2.0873327939999999</v>
      </c>
      <c r="D1738" s="1">
        <v>-3.8122000690000002</v>
      </c>
      <c r="E1738" s="1">
        <v>0</v>
      </c>
      <c r="F1738" s="1">
        <v>-3.8122000690000002</v>
      </c>
    </row>
    <row r="1739" spans="1:6" x14ac:dyDescent="0.2">
      <c r="A1739" s="1" t="s">
        <v>14</v>
      </c>
      <c r="B1739" s="1">
        <v>64</v>
      </c>
      <c r="C1739" s="1">
        <v>1.989161301</v>
      </c>
      <c r="D1739" s="1">
        <v>-3.4739510060000001</v>
      </c>
      <c r="E1739" s="1">
        <v>0</v>
      </c>
      <c r="F1739" s="1">
        <v>-3.4739510060000001</v>
      </c>
    </row>
    <row r="1740" spans="1:6" x14ac:dyDescent="0.2">
      <c r="A1740" s="1" t="s">
        <v>15</v>
      </c>
      <c r="B1740" s="1">
        <v>64</v>
      </c>
      <c r="C1740" s="1">
        <v>2.229010105</v>
      </c>
      <c r="D1740" s="1">
        <v>-3.8656484369999999</v>
      </c>
      <c r="E1740" s="1">
        <v>0</v>
      </c>
      <c r="F1740" s="1">
        <v>-3.8656484369999999</v>
      </c>
    </row>
    <row r="1741" spans="1:6" x14ac:dyDescent="0.2">
      <c r="A1741" s="1" t="s">
        <v>13</v>
      </c>
      <c r="B1741" s="1">
        <v>65</v>
      </c>
      <c r="C1741" s="1">
        <v>2.0873327939999999</v>
      </c>
      <c r="D1741" s="1">
        <v>-3.8121542929999999</v>
      </c>
      <c r="E1741" s="1">
        <v>0</v>
      </c>
      <c r="F1741" s="1">
        <v>-3.8121542929999999</v>
      </c>
    </row>
    <row r="1742" spans="1:6" x14ac:dyDescent="0.2">
      <c r="A1742" s="1" t="s">
        <v>14</v>
      </c>
      <c r="B1742" s="1">
        <v>65</v>
      </c>
      <c r="C1742" s="1">
        <v>1.989160633</v>
      </c>
      <c r="D1742" s="1">
        <v>-3.4738987450000001</v>
      </c>
      <c r="E1742" s="1">
        <v>0</v>
      </c>
      <c r="F1742" s="1">
        <v>-3.4738987450000001</v>
      </c>
    </row>
    <row r="1743" spans="1:6" x14ac:dyDescent="0.2">
      <c r="A1743" s="1" t="s">
        <v>15</v>
      </c>
      <c r="B1743" s="1">
        <v>65</v>
      </c>
      <c r="C1743" s="1">
        <v>2.2290102479999998</v>
      </c>
      <c r="D1743" s="1">
        <v>-3.8657145979999998</v>
      </c>
      <c r="E1743" s="1">
        <v>0</v>
      </c>
      <c r="F1743" s="1">
        <v>-3.8657145979999998</v>
      </c>
    </row>
    <row r="1744" spans="1:6" x14ac:dyDescent="0.2">
      <c r="A1744" s="1" t="s">
        <v>13</v>
      </c>
      <c r="B1744" s="1">
        <v>66</v>
      </c>
      <c r="C1744" s="1">
        <v>2.0873336249999999</v>
      </c>
      <c r="D1744" s="1">
        <v>-3.8121778960000001</v>
      </c>
      <c r="E1744" s="1">
        <v>0</v>
      </c>
      <c r="F1744" s="1">
        <v>-3.8121778960000001</v>
      </c>
    </row>
    <row r="1745" spans="1:6" x14ac:dyDescent="0.2">
      <c r="A1745" s="1" t="s">
        <v>14</v>
      </c>
      <c r="B1745" s="1">
        <v>66</v>
      </c>
      <c r="C1745" s="1">
        <v>1.9891603470000001</v>
      </c>
      <c r="D1745" s="1">
        <v>-3.4737399099999999</v>
      </c>
      <c r="E1745" s="1">
        <v>0</v>
      </c>
      <c r="F1745" s="1">
        <v>-3.4737399099999999</v>
      </c>
    </row>
    <row r="1746" spans="1:6" x14ac:dyDescent="0.2">
      <c r="A1746" s="1" t="s">
        <v>15</v>
      </c>
      <c r="B1746" s="1">
        <v>66</v>
      </c>
      <c r="C1746" s="1">
        <v>2.229009676</v>
      </c>
      <c r="D1746" s="1">
        <v>-3.865403605</v>
      </c>
      <c r="E1746" s="1">
        <v>0</v>
      </c>
      <c r="F1746" s="1">
        <v>-3.865403605</v>
      </c>
    </row>
    <row r="1747" spans="1:6" x14ac:dyDescent="0.2">
      <c r="A1747" s="1" t="s">
        <v>13</v>
      </c>
      <c r="B1747" s="1">
        <v>67</v>
      </c>
      <c r="C1747" s="1">
        <v>2.0873333519999999</v>
      </c>
      <c r="D1747" s="1">
        <v>-3.8121111390000002</v>
      </c>
      <c r="E1747" s="1">
        <v>0</v>
      </c>
      <c r="F1747" s="1">
        <v>-3.8121111390000002</v>
      </c>
    </row>
    <row r="1748" spans="1:6" x14ac:dyDescent="0.2">
      <c r="A1748" s="1" t="s">
        <v>14</v>
      </c>
      <c r="B1748" s="1">
        <v>67</v>
      </c>
      <c r="C1748" s="1">
        <v>1.989160824</v>
      </c>
      <c r="D1748" s="1">
        <v>-3.4740695000000001</v>
      </c>
      <c r="E1748" s="1">
        <v>0</v>
      </c>
      <c r="F1748" s="1">
        <v>-3.4740695000000001</v>
      </c>
    </row>
    <row r="1749" spans="1:6" x14ac:dyDescent="0.2">
      <c r="A1749" s="1" t="s">
        <v>15</v>
      </c>
      <c r="B1749" s="1">
        <v>67</v>
      </c>
      <c r="C1749" s="1">
        <v>2.2290098189999998</v>
      </c>
      <c r="D1749" s="1">
        <v>-3.8656642680000002</v>
      </c>
      <c r="E1749" s="1">
        <v>0</v>
      </c>
      <c r="F1749" s="1">
        <v>-3.8656642680000002</v>
      </c>
    </row>
    <row r="1750" spans="1:6" x14ac:dyDescent="0.2">
      <c r="A1750" s="1" t="s">
        <v>13</v>
      </c>
      <c r="B1750" s="1">
        <v>68</v>
      </c>
      <c r="C1750" s="1">
        <v>2.0873331209999999</v>
      </c>
      <c r="D1750" s="1">
        <v>-3.8121089939999999</v>
      </c>
      <c r="E1750" s="1">
        <v>0</v>
      </c>
      <c r="F1750" s="1">
        <v>-3.8121089939999999</v>
      </c>
    </row>
    <row r="1751" spans="1:6" x14ac:dyDescent="0.2">
      <c r="A1751" s="1" t="s">
        <v>14</v>
      </c>
      <c r="B1751" s="1">
        <v>68</v>
      </c>
      <c r="C1751" s="1">
        <v>1.989160824</v>
      </c>
      <c r="D1751" s="1">
        <v>-3.473893452</v>
      </c>
      <c r="E1751" s="1">
        <v>0</v>
      </c>
      <c r="F1751" s="1">
        <v>-3.473893452</v>
      </c>
    </row>
    <row r="1752" spans="1:6" x14ac:dyDescent="0.2">
      <c r="A1752" s="1" t="s">
        <v>15</v>
      </c>
      <c r="B1752" s="1">
        <v>68</v>
      </c>
      <c r="C1752" s="1">
        <v>2.229012156</v>
      </c>
      <c r="D1752" s="1">
        <v>-3.865510607</v>
      </c>
      <c r="E1752" s="1">
        <v>0</v>
      </c>
      <c r="F1752" s="1">
        <v>-3.865510607</v>
      </c>
    </row>
    <row r="1753" spans="1:6" x14ac:dyDescent="0.2">
      <c r="A1753" s="1" t="s">
        <v>13</v>
      </c>
      <c r="B1753" s="1">
        <v>69</v>
      </c>
      <c r="C1753" s="1">
        <v>2.087331636</v>
      </c>
      <c r="D1753" s="1">
        <v>-3.8121111390000002</v>
      </c>
      <c r="E1753" s="1">
        <v>0</v>
      </c>
      <c r="F1753" s="1">
        <v>-3.8121111390000002</v>
      </c>
    </row>
    <row r="1754" spans="1:6" x14ac:dyDescent="0.2">
      <c r="A1754" s="1" t="s">
        <v>14</v>
      </c>
      <c r="B1754" s="1">
        <v>69</v>
      </c>
      <c r="C1754" s="1">
        <v>1.9891610150000001</v>
      </c>
      <c r="D1754" s="1">
        <v>-3.473913622</v>
      </c>
      <c r="E1754" s="1">
        <v>0</v>
      </c>
      <c r="F1754" s="1">
        <v>-3.473913622</v>
      </c>
    </row>
    <row r="1755" spans="1:6" x14ac:dyDescent="0.2">
      <c r="A1755" s="1" t="s">
        <v>15</v>
      </c>
      <c r="B1755" s="1">
        <v>69</v>
      </c>
      <c r="C1755" s="1">
        <v>2.229008055</v>
      </c>
      <c r="D1755" s="1">
        <v>-3.8657589670000001</v>
      </c>
      <c r="E1755" s="1">
        <v>0</v>
      </c>
      <c r="F1755" s="1">
        <v>-3.8657589670000001</v>
      </c>
    </row>
    <row r="1756" spans="1:6" x14ac:dyDescent="0.2">
      <c r="A1756" s="1" t="s">
        <v>13</v>
      </c>
      <c r="B1756" s="1">
        <v>70</v>
      </c>
      <c r="C1756" s="1">
        <v>2.087330696</v>
      </c>
      <c r="D1756" s="1">
        <v>-3.81218791</v>
      </c>
      <c r="E1756" s="1">
        <v>0</v>
      </c>
      <c r="F1756" s="1">
        <v>-3.81218791</v>
      </c>
    </row>
    <row r="1757" spans="1:6" x14ac:dyDescent="0.2">
      <c r="A1757" s="1" t="s">
        <v>14</v>
      </c>
      <c r="B1757" s="1">
        <v>70</v>
      </c>
      <c r="C1757" s="1">
        <v>1.9891614909999999</v>
      </c>
      <c r="D1757" s="1">
        <v>-3.4739417549999998</v>
      </c>
      <c r="E1757" s="1">
        <v>0</v>
      </c>
      <c r="F1757" s="1">
        <v>-3.4739417549999998</v>
      </c>
    </row>
    <row r="1758" spans="1:6" x14ac:dyDescent="0.2">
      <c r="A1758" s="1" t="s">
        <v>15</v>
      </c>
      <c r="B1758" s="1">
        <v>70</v>
      </c>
      <c r="C1758" s="1">
        <v>2.2290082930000001</v>
      </c>
      <c r="D1758" s="1">
        <v>-3.8657481429999998</v>
      </c>
      <c r="E1758" s="1">
        <v>0</v>
      </c>
      <c r="F1758" s="1">
        <v>-3.8657481429999998</v>
      </c>
    </row>
    <row r="1759" spans="1:6" x14ac:dyDescent="0.2">
      <c r="A1759" s="1" t="s">
        <v>13</v>
      </c>
      <c r="B1759" s="1">
        <v>71</v>
      </c>
      <c r="C1759" s="1">
        <v>2.0873310909999998</v>
      </c>
      <c r="D1759" s="1">
        <v>-3.8121027949999999</v>
      </c>
      <c r="E1759" s="1">
        <v>0</v>
      </c>
      <c r="F1759" s="1">
        <v>-3.8121027949999999</v>
      </c>
    </row>
    <row r="1760" spans="1:6" x14ac:dyDescent="0.2">
      <c r="A1760" s="1" t="s">
        <v>14</v>
      </c>
      <c r="B1760" s="1">
        <v>71</v>
      </c>
      <c r="C1760" s="1">
        <v>1.9891613960000001</v>
      </c>
      <c r="D1760" s="1">
        <v>-3.4738903049999998</v>
      </c>
      <c r="E1760" s="1">
        <v>0</v>
      </c>
      <c r="F1760" s="1">
        <v>-3.4738903049999998</v>
      </c>
    </row>
    <row r="1761" spans="1:6" x14ac:dyDescent="0.2">
      <c r="A1761" s="1" t="s">
        <v>15</v>
      </c>
      <c r="B1761" s="1">
        <v>71</v>
      </c>
      <c r="C1761" s="1">
        <v>2.229008007</v>
      </c>
      <c r="D1761" s="1">
        <v>-3.8656597609999999</v>
      </c>
      <c r="E1761" s="1">
        <v>0</v>
      </c>
      <c r="F1761" s="1">
        <v>-3.8656597609999999</v>
      </c>
    </row>
    <row r="1762" spans="1:6" x14ac:dyDescent="0.2">
      <c r="A1762" s="1" t="s">
        <v>13</v>
      </c>
      <c r="B1762" s="1">
        <v>72</v>
      </c>
      <c r="C1762" s="1">
        <v>2.0873312679999998</v>
      </c>
      <c r="D1762" s="1">
        <v>-3.8121311659999999</v>
      </c>
      <c r="E1762" s="1">
        <v>0</v>
      </c>
      <c r="F1762" s="1">
        <v>-3.8121311659999999</v>
      </c>
    </row>
    <row r="1763" spans="1:6" x14ac:dyDescent="0.2">
      <c r="A1763" s="1" t="s">
        <v>14</v>
      </c>
      <c r="B1763" s="1">
        <v>72</v>
      </c>
      <c r="C1763" s="1">
        <v>1.9891614909999999</v>
      </c>
      <c r="D1763" s="1">
        <v>-3.4738488670000001</v>
      </c>
      <c r="E1763" s="1">
        <v>0</v>
      </c>
      <c r="F1763" s="1">
        <v>-3.4738488670000001</v>
      </c>
    </row>
    <row r="1764" spans="1:6" x14ac:dyDescent="0.2">
      <c r="A1764" s="1" t="s">
        <v>15</v>
      </c>
      <c r="B1764" s="1">
        <v>72</v>
      </c>
      <c r="C1764" s="1">
        <v>2.2290078640000002</v>
      </c>
      <c r="D1764" s="1">
        <v>-3.8655989650000002</v>
      </c>
      <c r="E1764" s="1">
        <v>0</v>
      </c>
      <c r="F1764" s="1">
        <v>-3.8655989650000002</v>
      </c>
    </row>
    <row r="1765" spans="1:6" x14ac:dyDescent="0.2">
      <c r="A1765" s="1" t="s">
        <v>13</v>
      </c>
      <c r="B1765" s="1">
        <v>73</v>
      </c>
      <c r="C1765" s="1">
        <v>2.0873313769999999</v>
      </c>
      <c r="D1765" s="1">
        <v>-3.8121027949999999</v>
      </c>
      <c r="E1765" s="1">
        <v>0</v>
      </c>
      <c r="F1765" s="1">
        <v>-3.8121027949999999</v>
      </c>
    </row>
    <row r="1766" spans="1:6" x14ac:dyDescent="0.2">
      <c r="A1766" s="1" t="s">
        <v>14</v>
      </c>
      <c r="B1766" s="1">
        <v>73</v>
      </c>
      <c r="C1766" s="1">
        <v>1.9891621589999999</v>
      </c>
      <c r="D1766" s="1">
        <v>-3.4738970280000001</v>
      </c>
      <c r="E1766" s="1">
        <v>0</v>
      </c>
      <c r="F1766" s="1">
        <v>-3.4738970280000001</v>
      </c>
    </row>
    <row r="1767" spans="1:6" x14ac:dyDescent="0.2">
      <c r="A1767" s="1" t="s">
        <v>15</v>
      </c>
      <c r="B1767" s="1">
        <v>73</v>
      </c>
      <c r="C1767" s="1">
        <v>2.2290070530000001</v>
      </c>
      <c r="D1767" s="1">
        <v>-3.8655714269999999</v>
      </c>
      <c r="E1767" s="1">
        <v>0</v>
      </c>
      <c r="F1767" s="1">
        <v>-3.8655714269999999</v>
      </c>
    </row>
    <row r="1768" spans="1:6" x14ac:dyDescent="0.2">
      <c r="A1768" s="1" t="s">
        <v>13</v>
      </c>
      <c r="B1768" s="1">
        <v>74</v>
      </c>
      <c r="C1768" s="1">
        <v>2.0873304909999999</v>
      </c>
      <c r="D1768" s="1">
        <v>-3.812168598</v>
      </c>
      <c r="E1768" s="1">
        <v>0</v>
      </c>
      <c r="F1768" s="1">
        <v>-3.812168598</v>
      </c>
    </row>
    <row r="1769" spans="1:6" x14ac:dyDescent="0.2">
      <c r="A1769" s="1" t="s">
        <v>14</v>
      </c>
      <c r="B1769" s="1">
        <v>74</v>
      </c>
      <c r="C1769" s="1">
        <v>1.9891630170000001</v>
      </c>
      <c r="D1769" s="1">
        <v>-3.4742472649999998</v>
      </c>
      <c r="E1769" s="1">
        <v>0</v>
      </c>
      <c r="F1769" s="1">
        <v>-3.4742472649999998</v>
      </c>
    </row>
    <row r="1770" spans="1:6" x14ac:dyDescent="0.2">
      <c r="A1770" s="1" t="s">
        <v>15</v>
      </c>
      <c r="B1770" s="1">
        <v>74</v>
      </c>
      <c r="C1770" s="1">
        <v>2.2290073389999998</v>
      </c>
      <c r="D1770" s="1">
        <v>-3.8657256129999999</v>
      </c>
      <c r="E1770" s="1">
        <v>0</v>
      </c>
      <c r="F1770" s="1">
        <v>-3.8657256129999999</v>
      </c>
    </row>
    <row r="1771" spans="1:6" x14ac:dyDescent="0.2">
      <c r="A1771" s="1" t="s">
        <v>13</v>
      </c>
      <c r="B1771" s="1">
        <v>75</v>
      </c>
      <c r="C1771" s="1">
        <v>2.087328979</v>
      </c>
      <c r="D1771" s="1">
        <v>-3.8121485709999998</v>
      </c>
      <c r="E1771" s="1">
        <v>0</v>
      </c>
      <c r="F1771" s="1">
        <v>-3.8121485709999998</v>
      </c>
    </row>
    <row r="1772" spans="1:6" x14ac:dyDescent="0.2">
      <c r="A1772" s="1" t="s">
        <v>14</v>
      </c>
      <c r="B1772" s="1">
        <v>75</v>
      </c>
      <c r="C1772" s="1">
        <v>1.9891620640000001</v>
      </c>
      <c r="D1772" s="1">
        <v>-3.4737279889999999</v>
      </c>
      <c r="E1772" s="1">
        <v>0</v>
      </c>
      <c r="F1772" s="1">
        <v>-3.4737279889999999</v>
      </c>
    </row>
    <row r="1773" spans="1:6" x14ac:dyDescent="0.2">
      <c r="A1773" s="1" t="s">
        <v>15</v>
      </c>
      <c r="B1773" s="1">
        <v>75</v>
      </c>
      <c r="C1773" s="1">
        <v>2.2290091990000001</v>
      </c>
      <c r="D1773" s="1">
        <v>-3.8657394649999999</v>
      </c>
      <c r="E1773" s="1">
        <v>0</v>
      </c>
      <c r="F1773" s="1">
        <v>-3.8657394649999999</v>
      </c>
    </row>
    <row r="1774" spans="1:6" x14ac:dyDescent="0.2">
      <c r="A1774" s="1" t="s">
        <v>13</v>
      </c>
      <c r="B1774" s="1">
        <v>76</v>
      </c>
      <c r="C1774" s="1">
        <v>2.0873278210000001</v>
      </c>
      <c r="D1774" s="1">
        <v>-3.8121044639999999</v>
      </c>
      <c r="E1774" s="1">
        <v>0</v>
      </c>
      <c r="F1774" s="1">
        <v>-3.8121044639999999</v>
      </c>
    </row>
    <row r="1775" spans="1:6" x14ac:dyDescent="0.2">
      <c r="A1775" s="1" t="s">
        <v>14</v>
      </c>
      <c r="B1775" s="1">
        <v>76</v>
      </c>
      <c r="C1775" s="1">
        <v>1.9891620640000001</v>
      </c>
      <c r="D1775" s="1">
        <v>-3.473740244</v>
      </c>
      <c r="E1775" s="1">
        <v>0</v>
      </c>
      <c r="F1775" s="1">
        <v>-3.473740244</v>
      </c>
    </row>
    <row r="1776" spans="1:6" x14ac:dyDescent="0.2">
      <c r="A1776" s="1" t="s">
        <v>15</v>
      </c>
      <c r="B1776" s="1">
        <v>76</v>
      </c>
      <c r="C1776" s="1">
        <v>2.2290111540000002</v>
      </c>
      <c r="D1776" s="1">
        <v>-3.865764666</v>
      </c>
      <c r="E1776" s="1">
        <v>0</v>
      </c>
      <c r="F1776" s="1">
        <v>-3.865764666</v>
      </c>
    </row>
    <row r="1777" spans="1:6" x14ac:dyDescent="0.2">
      <c r="A1777" s="1" t="s">
        <v>13</v>
      </c>
      <c r="B1777" s="1">
        <v>77</v>
      </c>
      <c r="C1777" s="1">
        <v>2.0873266629999998</v>
      </c>
      <c r="D1777" s="1">
        <v>-3.8121120930000001</v>
      </c>
      <c r="E1777" s="1">
        <v>0</v>
      </c>
      <c r="F1777" s="1">
        <v>-3.8121120930000001</v>
      </c>
    </row>
    <row r="1778" spans="1:6" x14ac:dyDescent="0.2">
      <c r="A1778" s="1" t="s">
        <v>14</v>
      </c>
      <c r="B1778" s="1">
        <v>77</v>
      </c>
      <c r="C1778" s="1">
        <v>1.9891620640000001</v>
      </c>
      <c r="D1778" s="1">
        <v>-3.4739998820000002</v>
      </c>
      <c r="E1778" s="1">
        <v>0</v>
      </c>
      <c r="F1778" s="1">
        <v>-3.4739998820000002</v>
      </c>
    </row>
    <row r="1779" spans="1:6" x14ac:dyDescent="0.2">
      <c r="A1779" s="1" t="s">
        <v>15</v>
      </c>
      <c r="B1779" s="1">
        <v>77</v>
      </c>
      <c r="C1779" s="1">
        <v>2.2290119169999998</v>
      </c>
      <c r="D1779" s="1">
        <v>-3.8655305860000002</v>
      </c>
      <c r="E1779" s="1">
        <v>0</v>
      </c>
      <c r="F1779" s="1">
        <v>-3.8655305860000002</v>
      </c>
    </row>
    <row r="1780" spans="1:6" x14ac:dyDescent="0.2">
      <c r="A1780" s="1" t="s">
        <v>13</v>
      </c>
      <c r="B1780" s="1">
        <v>78</v>
      </c>
      <c r="C1780" s="1">
        <v>2.087327712</v>
      </c>
      <c r="D1780" s="1">
        <v>-3.8121116160000001</v>
      </c>
      <c r="E1780" s="1">
        <v>0</v>
      </c>
      <c r="F1780" s="1">
        <v>-3.8121116160000001</v>
      </c>
    </row>
    <row r="1781" spans="1:6" x14ac:dyDescent="0.2">
      <c r="A1781" s="1" t="s">
        <v>14</v>
      </c>
      <c r="B1781" s="1">
        <v>78</v>
      </c>
      <c r="C1781" s="1">
        <v>1.989161873</v>
      </c>
      <c r="D1781" s="1">
        <v>-3.473977804</v>
      </c>
      <c r="E1781" s="1">
        <v>0</v>
      </c>
      <c r="F1781" s="1">
        <v>-3.473977804</v>
      </c>
    </row>
    <row r="1782" spans="1:6" x14ac:dyDescent="0.2">
      <c r="A1782" s="1" t="s">
        <v>15</v>
      </c>
      <c r="B1782" s="1">
        <v>78</v>
      </c>
      <c r="C1782" s="1">
        <v>2.2290112500000001</v>
      </c>
      <c r="D1782" s="1">
        <v>-3.8656222819999999</v>
      </c>
      <c r="E1782" s="1">
        <v>0</v>
      </c>
      <c r="F1782" s="1">
        <v>-3.8656222819999999</v>
      </c>
    </row>
    <row r="1783" spans="1:6" x14ac:dyDescent="0.2">
      <c r="A1783" s="1" t="s">
        <v>13</v>
      </c>
      <c r="B1783" s="1">
        <v>79</v>
      </c>
      <c r="C1783" s="1">
        <v>2.0873248100000001</v>
      </c>
      <c r="D1783" s="1">
        <v>-3.8120875359999999</v>
      </c>
      <c r="E1783" s="1">
        <v>0</v>
      </c>
      <c r="F1783" s="1">
        <v>-3.8120875359999999</v>
      </c>
    </row>
    <row r="1784" spans="1:6" x14ac:dyDescent="0.2">
      <c r="A1784" s="1" t="s">
        <v>14</v>
      </c>
      <c r="B1784" s="1">
        <v>79</v>
      </c>
      <c r="C1784" s="1">
        <v>1.989166164</v>
      </c>
      <c r="D1784" s="1">
        <v>-3.4738618849999998</v>
      </c>
      <c r="E1784" s="1">
        <v>0</v>
      </c>
      <c r="F1784" s="1">
        <v>-3.4738618849999998</v>
      </c>
    </row>
    <row r="1785" spans="1:6" x14ac:dyDescent="0.2">
      <c r="A1785" s="1" t="s">
        <v>15</v>
      </c>
      <c r="B1785" s="1">
        <v>79</v>
      </c>
      <c r="C1785" s="1">
        <v>2.2290086750000002</v>
      </c>
      <c r="D1785" s="1">
        <v>-3.8657446379999998</v>
      </c>
      <c r="E1785" s="1">
        <v>0</v>
      </c>
      <c r="F1785" s="1">
        <v>-3.8657446379999998</v>
      </c>
    </row>
    <row r="1786" spans="1:6" x14ac:dyDescent="0.2">
      <c r="A1786" s="1" t="s">
        <v>13</v>
      </c>
      <c r="B1786" s="1">
        <v>80</v>
      </c>
      <c r="C1786" s="1">
        <v>2.0873243600000002</v>
      </c>
      <c r="D1786" s="1">
        <v>-3.8120980260000001</v>
      </c>
      <c r="E1786" s="1">
        <v>0</v>
      </c>
      <c r="F1786" s="1">
        <v>-3.8120980260000001</v>
      </c>
    </row>
    <row r="1787" spans="1:6" x14ac:dyDescent="0.2">
      <c r="A1787" s="1" t="s">
        <v>14</v>
      </c>
      <c r="B1787" s="1">
        <v>80</v>
      </c>
      <c r="C1787" s="1">
        <v>1.9891656879999999</v>
      </c>
      <c r="D1787" s="1">
        <v>-3.473867083</v>
      </c>
      <c r="E1787" s="1">
        <v>0</v>
      </c>
      <c r="F1787" s="1">
        <v>-3.473867083</v>
      </c>
    </row>
    <row r="1788" spans="1:6" x14ac:dyDescent="0.2">
      <c r="A1788" s="1" t="s">
        <v>15</v>
      </c>
      <c r="B1788" s="1">
        <v>80</v>
      </c>
      <c r="C1788" s="1">
        <v>2.229010487</v>
      </c>
      <c r="D1788" s="1">
        <v>-3.8656001089999998</v>
      </c>
      <c r="E1788" s="1">
        <v>0</v>
      </c>
      <c r="F1788" s="1">
        <v>-3.8656001089999998</v>
      </c>
    </row>
    <row r="1789" spans="1:6" x14ac:dyDescent="0.2">
      <c r="A1789" s="1" t="s">
        <v>13</v>
      </c>
      <c r="B1789" s="1">
        <v>81</v>
      </c>
      <c r="C1789" s="1">
        <v>2.0873237059999998</v>
      </c>
      <c r="D1789" s="1">
        <v>-3.8120892049999999</v>
      </c>
      <c r="E1789" s="1">
        <v>0</v>
      </c>
      <c r="F1789" s="1">
        <v>-3.8120892049999999</v>
      </c>
    </row>
    <row r="1790" spans="1:6" x14ac:dyDescent="0.2">
      <c r="A1790" s="1" t="s">
        <v>14</v>
      </c>
      <c r="B1790" s="1">
        <v>81</v>
      </c>
      <c r="C1790" s="1">
        <v>1.989166641</v>
      </c>
      <c r="D1790" s="1">
        <v>-3.474047756</v>
      </c>
      <c r="E1790" s="1">
        <v>0</v>
      </c>
      <c r="F1790" s="1">
        <v>-3.474047756</v>
      </c>
    </row>
    <row r="1791" spans="1:6" x14ac:dyDescent="0.2">
      <c r="A1791" s="1" t="s">
        <v>15</v>
      </c>
      <c r="B1791" s="1">
        <v>81</v>
      </c>
      <c r="C1791" s="1">
        <v>2.2290076729999999</v>
      </c>
      <c r="D1791" s="1">
        <v>-3.865716505</v>
      </c>
      <c r="E1791" s="1">
        <v>0</v>
      </c>
      <c r="F1791" s="1">
        <v>-3.865716505</v>
      </c>
    </row>
    <row r="1792" spans="1:6" x14ac:dyDescent="0.2">
      <c r="A1792" s="1" t="s">
        <v>13</v>
      </c>
      <c r="B1792" s="1">
        <v>82</v>
      </c>
      <c r="C1792" s="1">
        <v>2.0873214990000002</v>
      </c>
      <c r="D1792" s="1">
        <v>-3.81213069</v>
      </c>
      <c r="E1792" s="1">
        <v>0</v>
      </c>
      <c r="F1792" s="1">
        <v>-3.81213069</v>
      </c>
    </row>
    <row r="1793" spans="1:6" x14ac:dyDescent="0.2">
      <c r="A1793" s="1" t="s">
        <v>14</v>
      </c>
      <c r="B1793" s="1">
        <v>82</v>
      </c>
      <c r="C1793" s="1">
        <v>1.989166641</v>
      </c>
      <c r="D1793" s="1">
        <v>-3.4738792900000002</v>
      </c>
      <c r="E1793" s="1">
        <v>0</v>
      </c>
      <c r="F1793" s="1">
        <v>-3.4738792900000002</v>
      </c>
    </row>
    <row r="1794" spans="1:6" x14ac:dyDescent="0.2">
      <c r="A1794" s="1" t="s">
        <v>15</v>
      </c>
      <c r="B1794" s="1">
        <v>82</v>
      </c>
      <c r="C1794" s="1">
        <v>2.2290053840000001</v>
      </c>
      <c r="D1794" s="1">
        <v>-3.8657388930000001</v>
      </c>
      <c r="E1794" s="1">
        <v>0</v>
      </c>
      <c r="F1794" s="1">
        <v>-3.8657388930000001</v>
      </c>
    </row>
    <row r="1795" spans="1:6" x14ac:dyDescent="0.2">
      <c r="A1795" s="1" t="s">
        <v>13</v>
      </c>
      <c r="B1795" s="1">
        <v>83</v>
      </c>
      <c r="C1795" s="1">
        <v>2.0873199740000001</v>
      </c>
      <c r="D1795" s="1">
        <v>-3.8121569160000002</v>
      </c>
      <c r="E1795" s="1">
        <v>0</v>
      </c>
      <c r="F1795" s="1">
        <v>-3.8121569160000002</v>
      </c>
    </row>
    <row r="1796" spans="1:6" x14ac:dyDescent="0.2">
      <c r="A1796" s="1" t="s">
        <v>14</v>
      </c>
      <c r="B1796" s="1">
        <v>83</v>
      </c>
      <c r="C1796" s="1">
        <v>1.98916626</v>
      </c>
      <c r="D1796" s="1">
        <v>-3.4741116999999999</v>
      </c>
      <c r="E1796" s="1">
        <v>0</v>
      </c>
      <c r="F1796" s="1">
        <v>-3.4741116999999999</v>
      </c>
    </row>
    <row r="1797" spans="1:6" x14ac:dyDescent="0.2">
      <c r="A1797" s="1" t="s">
        <v>15</v>
      </c>
      <c r="B1797" s="1">
        <v>83</v>
      </c>
      <c r="C1797" s="1">
        <v>2.2290041450000002</v>
      </c>
      <c r="D1797" s="1">
        <v>-3.8657249930000002</v>
      </c>
      <c r="E1797" s="1">
        <v>0</v>
      </c>
      <c r="F1797" s="1">
        <v>-3.8657249930000002</v>
      </c>
    </row>
    <row r="1798" spans="1:6" x14ac:dyDescent="0.2">
      <c r="A1798" s="1" t="s">
        <v>13</v>
      </c>
      <c r="B1798" s="1">
        <v>84</v>
      </c>
      <c r="C1798" s="1">
        <v>2.0873186659999998</v>
      </c>
      <c r="D1798" s="1">
        <v>-3.8121452329999999</v>
      </c>
      <c r="E1798" s="1">
        <v>0</v>
      </c>
      <c r="F1798" s="1">
        <v>-3.8121452329999999</v>
      </c>
    </row>
    <row r="1799" spans="1:6" x14ac:dyDescent="0.2">
      <c r="A1799" s="1" t="s">
        <v>14</v>
      </c>
      <c r="B1799" s="1">
        <v>84</v>
      </c>
      <c r="C1799" s="1">
        <v>1.989166641</v>
      </c>
      <c r="D1799" s="1">
        <v>-3.473962164</v>
      </c>
      <c r="E1799" s="1">
        <v>0</v>
      </c>
      <c r="F1799" s="1">
        <v>-3.473962164</v>
      </c>
    </row>
    <row r="1800" spans="1:6" x14ac:dyDescent="0.2">
      <c r="A1800" s="1" t="s">
        <v>15</v>
      </c>
      <c r="B1800" s="1">
        <v>84</v>
      </c>
      <c r="C1800" s="1">
        <v>2.229005527</v>
      </c>
      <c r="D1800" s="1">
        <v>-3.8655944350000002</v>
      </c>
      <c r="E1800" s="1">
        <v>0</v>
      </c>
      <c r="F1800" s="1">
        <v>-3.8655944350000002</v>
      </c>
    </row>
    <row r="1801" spans="1:6" x14ac:dyDescent="0.2">
      <c r="A1801" s="1" t="s">
        <v>13</v>
      </c>
      <c r="B1801" s="1">
        <v>85</v>
      </c>
      <c r="C1801" s="1">
        <v>2.0873171259999999</v>
      </c>
      <c r="D1801" s="1">
        <v>-3.8121581080000002</v>
      </c>
      <c r="E1801" s="1">
        <v>0</v>
      </c>
      <c r="F1801" s="1">
        <v>-3.8121581080000002</v>
      </c>
    </row>
    <row r="1802" spans="1:6" x14ac:dyDescent="0.2">
      <c r="A1802" s="1" t="s">
        <v>14</v>
      </c>
      <c r="B1802" s="1">
        <v>85</v>
      </c>
      <c r="C1802" s="1">
        <v>1.9891667369999999</v>
      </c>
      <c r="D1802" s="1">
        <v>-3.4738953590000001</v>
      </c>
      <c r="E1802" s="1">
        <v>0</v>
      </c>
      <c r="F1802" s="1">
        <v>-3.4738953590000001</v>
      </c>
    </row>
    <row r="1803" spans="1:6" x14ac:dyDescent="0.2">
      <c r="A1803" s="1" t="s">
        <v>15</v>
      </c>
      <c r="B1803" s="1">
        <v>85</v>
      </c>
      <c r="C1803" s="1">
        <v>2.2290046220000002</v>
      </c>
      <c r="D1803" s="1">
        <v>-3.8655294900000001</v>
      </c>
      <c r="E1803" s="1">
        <v>0</v>
      </c>
      <c r="F1803" s="1">
        <v>-3.8655294900000001</v>
      </c>
    </row>
    <row r="1804" spans="1:6" x14ac:dyDescent="0.2">
      <c r="A1804" s="1" t="s">
        <v>13</v>
      </c>
      <c r="B1804" s="1">
        <v>86</v>
      </c>
      <c r="C1804" s="1">
        <v>2.087315464</v>
      </c>
      <c r="D1804" s="1">
        <v>-3.8121380810000001</v>
      </c>
      <c r="E1804" s="1">
        <v>0</v>
      </c>
      <c r="F1804" s="1">
        <v>-3.8121380810000001</v>
      </c>
    </row>
    <row r="1805" spans="1:6" x14ac:dyDescent="0.2">
      <c r="A1805" s="1" t="s">
        <v>14</v>
      </c>
      <c r="B1805" s="1">
        <v>86</v>
      </c>
      <c r="C1805" s="1">
        <v>1.9891669270000001</v>
      </c>
      <c r="D1805" s="1">
        <v>-3.4740555290000001</v>
      </c>
      <c r="E1805" s="1">
        <v>0</v>
      </c>
      <c r="F1805" s="1">
        <v>-3.4740555290000001</v>
      </c>
    </row>
    <row r="1806" spans="1:6" x14ac:dyDescent="0.2">
      <c r="A1806" s="1" t="s">
        <v>15</v>
      </c>
      <c r="B1806" s="1">
        <v>86</v>
      </c>
      <c r="C1806" s="1">
        <v>2.229005575</v>
      </c>
      <c r="D1806" s="1">
        <v>-3.8656646729999999</v>
      </c>
      <c r="E1806" s="1">
        <v>0</v>
      </c>
      <c r="F1806" s="1">
        <v>-3.8656646729999999</v>
      </c>
    </row>
    <row r="1807" spans="1:6" x14ac:dyDescent="0.2">
      <c r="A1807" s="1" t="s">
        <v>13</v>
      </c>
      <c r="B1807" s="1">
        <v>87</v>
      </c>
      <c r="C1807" s="1">
        <v>2.087314551</v>
      </c>
      <c r="D1807" s="1">
        <v>-3.8121473789999998</v>
      </c>
      <c r="E1807" s="1">
        <v>0</v>
      </c>
      <c r="F1807" s="1">
        <v>-3.8121473789999998</v>
      </c>
    </row>
    <row r="1808" spans="1:6" x14ac:dyDescent="0.2">
      <c r="A1808" s="1" t="s">
        <v>14</v>
      </c>
      <c r="B1808" s="1">
        <v>87</v>
      </c>
      <c r="C1808" s="1">
        <v>1.989166641</v>
      </c>
      <c r="D1808" s="1">
        <v>-3.4739031310000001</v>
      </c>
      <c r="E1808" s="1">
        <v>0</v>
      </c>
      <c r="F1808" s="1">
        <v>-3.4739031310000001</v>
      </c>
    </row>
    <row r="1809" spans="1:6" x14ac:dyDescent="0.2">
      <c r="A1809" s="1" t="s">
        <v>15</v>
      </c>
      <c r="B1809" s="1">
        <v>87</v>
      </c>
      <c r="C1809" s="1">
        <v>2.2290054800000001</v>
      </c>
      <c r="D1809" s="1">
        <v>-3.8655678510000002</v>
      </c>
      <c r="E1809" s="1">
        <v>0</v>
      </c>
      <c r="F1809" s="1">
        <v>-3.8655678510000002</v>
      </c>
    </row>
    <row r="1810" spans="1:6" x14ac:dyDescent="0.2">
      <c r="A1810" s="1" t="s">
        <v>13</v>
      </c>
      <c r="B1810" s="1">
        <v>88</v>
      </c>
      <c r="C1810" s="1">
        <v>2.0873144830000001</v>
      </c>
      <c r="D1810" s="1">
        <v>-3.812079668</v>
      </c>
      <c r="E1810" s="1">
        <v>0</v>
      </c>
      <c r="F1810" s="1">
        <v>-3.812079668</v>
      </c>
    </row>
    <row r="1811" spans="1:6" x14ac:dyDescent="0.2">
      <c r="A1811" s="1" t="s">
        <v>14</v>
      </c>
      <c r="B1811" s="1">
        <v>88</v>
      </c>
      <c r="C1811" s="1">
        <v>1.9891673089999999</v>
      </c>
      <c r="D1811" s="1">
        <v>-3.4739505290000001</v>
      </c>
      <c r="E1811" s="1">
        <v>0</v>
      </c>
      <c r="F1811" s="1">
        <v>-3.4739505290000001</v>
      </c>
    </row>
    <row r="1812" spans="1:6" x14ac:dyDescent="0.2">
      <c r="A1812" s="1" t="s">
        <v>15</v>
      </c>
      <c r="B1812" s="1">
        <v>88</v>
      </c>
      <c r="C1812" s="1">
        <v>2.2290052889999998</v>
      </c>
      <c r="D1812" s="1">
        <v>-3.8656775240000001</v>
      </c>
      <c r="E1812" s="1">
        <v>0</v>
      </c>
      <c r="F1812" s="1">
        <v>-3.8656775240000001</v>
      </c>
    </row>
    <row r="1813" spans="1:6" x14ac:dyDescent="0.2">
      <c r="A1813" s="1" t="s">
        <v>13</v>
      </c>
      <c r="B1813" s="1">
        <v>89</v>
      </c>
      <c r="C1813" s="1">
        <v>2.0873141560000001</v>
      </c>
      <c r="D1813" s="1">
        <v>-3.8121123309999998</v>
      </c>
      <c r="E1813" s="1">
        <v>0</v>
      </c>
      <c r="F1813" s="1">
        <v>-3.8121123309999998</v>
      </c>
    </row>
    <row r="1814" spans="1:6" x14ac:dyDescent="0.2">
      <c r="A1814" s="1" t="s">
        <v>14</v>
      </c>
      <c r="B1814" s="1">
        <v>89</v>
      </c>
      <c r="C1814" s="1">
        <v>1.9891653060000001</v>
      </c>
      <c r="D1814" s="1">
        <v>-3.4739767549999998</v>
      </c>
      <c r="E1814" s="1">
        <v>0</v>
      </c>
      <c r="F1814" s="1">
        <v>-3.4739767549999998</v>
      </c>
    </row>
    <row r="1815" spans="1:6" x14ac:dyDescent="0.2">
      <c r="A1815" s="1" t="s">
        <v>15</v>
      </c>
      <c r="B1815" s="1">
        <v>89</v>
      </c>
      <c r="C1815" s="1">
        <v>2.2290048599999999</v>
      </c>
      <c r="D1815" s="1">
        <v>-3.8655076739999998</v>
      </c>
      <c r="E1815" s="1">
        <v>0</v>
      </c>
      <c r="F1815" s="1">
        <v>-3.8655076739999998</v>
      </c>
    </row>
    <row r="1816" spans="1:6" x14ac:dyDescent="0.2">
      <c r="A1816" s="1" t="s">
        <v>13</v>
      </c>
      <c r="B1816" s="1">
        <v>90</v>
      </c>
      <c r="C1816" s="1">
        <v>2.0873146189999998</v>
      </c>
      <c r="D1816" s="1">
        <v>-3.8121211530000001</v>
      </c>
      <c r="E1816" s="1">
        <v>0</v>
      </c>
      <c r="F1816" s="1">
        <v>-3.8121211530000001</v>
      </c>
    </row>
    <row r="1817" spans="1:6" x14ac:dyDescent="0.2">
      <c r="A1817" s="1" t="s">
        <v>14</v>
      </c>
      <c r="B1817" s="1">
        <v>90</v>
      </c>
      <c r="C1817" s="1">
        <v>1.989166832</v>
      </c>
      <c r="D1817" s="1">
        <v>-3.4738812449999998</v>
      </c>
      <c r="E1817" s="1">
        <v>0</v>
      </c>
      <c r="F1817" s="1">
        <v>-3.4738812449999998</v>
      </c>
    </row>
    <row r="1818" spans="1:6" x14ac:dyDescent="0.2">
      <c r="A1818" s="1" t="s">
        <v>15</v>
      </c>
      <c r="B1818" s="1">
        <v>90</v>
      </c>
      <c r="C1818" s="1">
        <v>2.2290050510000001</v>
      </c>
      <c r="D1818" s="1">
        <v>-3.8655869250000001</v>
      </c>
      <c r="E1818" s="1">
        <v>0</v>
      </c>
      <c r="F1818" s="1">
        <v>-3.8655869250000001</v>
      </c>
    </row>
    <row r="1819" spans="1:6" x14ac:dyDescent="0.2">
      <c r="A1819" s="1" t="s">
        <v>13</v>
      </c>
      <c r="B1819" s="1">
        <v>91</v>
      </c>
      <c r="C1819" s="1">
        <v>2.08731402</v>
      </c>
      <c r="D1819" s="1">
        <v>-3.8120918270000002</v>
      </c>
      <c r="E1819" s="1">
        <v>0</v>
      </c>
      <c r="F1819" s="1">
        <v>-3.8120918270000002</v>
      </c>
    </row>
    <row r="1820" spans="1:6" x14ac:dyDescent="0.2">
      <c r="A1820" s="1" t="s">
        <v>14</v>
      </c>
      <c r="B1820" s="1">
        <v>91</v>
      </c>
      <c r="C1820" s="1">
        <v>1.9891669270000001</v>
      </c>
      <c r="D1820" s="1">
        <v>-3.4737410550000001</v>
      </c>
      <c r="E1820" s="1">
        <v>0</v>
      </c>
      <c r="F1820" s="1">
        <v>-3.4737410550000001</v>
      </c>
    </row>
    <row r="1821" spans="1:6" x14ac:dyDescent="0.2">
      <c r="A1821" s="1" t="s">
        <v>15</v>
      </c>
      <c r="B1821" s="1">
        <v>91</v>
      </c>
      <c r="C1821" s="1">
        <v>2.2290061950000002</v>
      </c>
      <c r="D1821" s="1">
        <v>-3.8656647679999998</v>
      </c>
      <c r="E1821" s="1">
        <v>0</v>
      </c>
      <c r="F1821" s="1">
        <v>-3.8656647679999998</v>
      </c>
    </row>
    <row r="1822" spans="1:6" x14ac:dyDescent="0.2">
      <c r="A1822" s="1" t="s">
        <v>13</v>
      </c>
      <c r="B1822" s="1">
        <v>92</v>
      </c>
      <c r="C1822" s="1">
        <v>2.0873147419999998</v>
      </c>
      <c r="D1822" s="1">
        <v>-3.8121390339999999</v>
      </c>
      <c r="E1822" s="1">
        <v>0</v>
      </c>
      <c r="F1822" s="1">
        <v>-3.8121390339999999</v>
      </c>
    </row>
    <row r="1823" spans="1:6" x14ac:dyDescent="0.2">
      <c r="A1823" s="1" t="s">
        <v>14</v>
      </c>
      <c r="B1823" s="1">
        <v>92</v>
      </c>
      <c r="C1823" s="1">
        <v>1.989166641</v>
      </c>
      <c r="D1823" s="1">
        <v>-3.473957586</v>
      </c>
      <c r="E1823" s="1">
        <v>0</v>
      </c>
      <c r="F1823" s="1">
        <v>-3.473957586</v>
      </c>
    </row>
    <row r="1824" spans="1:6" x14ac:dyDescent="0.2">
      <c r="A1824" s="1" t="s">
        <v>15</v>
      </c>
      <c r="B1824" s="1">
        <v>92</v>
      </c>
      <c r="C1824" s="1">
        <v>2.2290062430000002</v>
      </c>
      <c r="D1824" s="1">
        <v>-3.865660477</v>
      </c>
      <c r="E1824" s="1">
        <v>0</v>
      </c>
      <c r="F1824" s="1">
        <v>-3.865660477</v>
      </c>
    </row>
    <row r="1825" spans="1:6" x14ac:dyDescent="0.2">
      <c r="A1825" s="1" t="s">
        <v>13</v>
      </c>
      <c r="B1825" s="1">
        <v>93</v>
      </c>
      <c r="C1825" s="1">
        <v>2.0873156960000001</v>
      </c>
      <c r="D1825" s="1">
        <v>-3.8121285440000001</v>
      </c>
      <c r="E1825" s="1">
        <v>0</v>
      </c>
      <c r="F1825" s="1">
        <v>-3.8121285440000001</v>
      </c>
    </row>
    <row r="1826" spans="1:6" x14ac:dyDescent="0.2">
      <c r="A1826" s="1" t="s">
        <v>14</v>
      </c>
      <c r="B1826" s="1">
        <v>93</v>
      </c>
      <c r="C1826" s="1">
        <v>1.9891654009999999</v>
      </c>
      <c r="D1826" s="1">
        <v>-3.4739364149999998</v>
      </c>
      <c r="E1826" s="1">
        <v>0</v>
      </c>
      <c r="F1826" s="1">
        <v>-3.4739364149999998</v>
      </c>
    </row>
    <row r="1827" spans="1:6" x14ac:dyDescent="0.2">
      <c r="A1827" s="1" t="s">
        <v>15</v>
      </c>
      <c r="B1827" s="1">
        <v>93</v>
      </c>
      <c r="C1827" s="1">
        <v>2.229006386</v>
      </c>
      <c r="D1827" s="1">
        <v>-3.8654588460000001</v>
      </c>
      <c r="E1827" s="1">
        <v>0</v>
      </c>
      <c r="F1827" s="1">
        <v>-3.8654588460000001</v>
      </c>
    </row>
    <row r="1828" spans="1:6" x14ac:dyDescent="0.2">
      <c r="A1828" s="1" t="s">
        <v>13</v>
      </c>
      <c r="B1828" s="1">
        <v>94</v>
      </c>
      <c r="C1828" s="1">
        <v>2.0873172900000001</v>
      </c>
      <c r="D1828" s="1">
        <v>-3.8121416570000002</v>
      </c>
      <c r="E1828" s="1">
        <v>0</v>
      </c>
      <c r="F1828" s="1">
        <v>-3.8121416570000002</v>
      </c>
    </row>
    <row r="1829" spans="1:6" x14ac:dyDescent="0.2">
      <c r="A1829" s="1" t="s">
        <v>14</v>
      </c>
      <c r="B1829" s="1">
        <v>94</v>
      </c>
      <c r="C1829" s="1">
        <v>1.989166641</v>
      </c>
      <c r="D1829" s="1">
        <v>-3.4739060880000001</v>
      </c>
      <c r="E1829" s="1">
        <v>0</v>
      </c>
      <c r="F1829" s="1">
        <v>-3.4739060880000001</v>
      </c>
    </row>
    <row r="1830" spans="1:6" x14ac:dyDescent="0.2">
      <c r="A1830" s="1" t="s">
        <v>15</v>
      </c>
      <c r="B1830" s="1">
        <v>94</v>
      </c>
      <c r="C1830" s="1">
        <v>2.2290072919999999</v>
      </c>
      <c r="D1830" s="1">
        <v>-3.8656336069999999</v>
      </c>
      <c r="E1830" s="1">
        <v>0</v>
      </c>
      <c r="F1830" s="1">
        <v>-3.8656336069999999</v>
      </c>
    </row>
    <row r="1831" spans="1:6" x14ac:dyDescent="0.2">
      <c r="A1831" s="1" t="s">
        <v>13</v>
      </c>
      <c r="B1831" s="1">
        <v>95</v>
      </c>
      <c r="C1831" s="1">
        <v>2.0873178619999999</v>
      </c>
      <c r="D1831" s="1">
        <v>-3.81209898</v>
      </c>
      <c r="E1831" s="1">
        <v>0</v>
      </c>
      <c r="F1831" s="1">
        <v>-3.81209898</v>
      </c>
    </row>
    <row r="1832" spans="1:6" x14ac:dyDescent="0.2">
      <c r="A1832" s="1" t="s">
        <v>14</v>
      </c>
      <c r="B1832" s="1">
        <v>95</v>
      </c>
      <c r="C1832" s="1">
        <v>1.989166451</v>
      </c>
      <c r="D1832" s="1">
        <v>-3.4739446159999998</v>
      </c>
      <c r="E1832" s="1">
        <v>0</v>
      </c>
      <c r="F1832" s="1">
        <v>-3.4739446159999998</v>
      </c>
    </row>
    <row r="1833" spans="1:6" x14ac:dyDescent="0.2">
      <c r="A1833" s="1" t="s">
        <v>15</v>
      </c>
      <c r="B1833" s="1">
        <v>95</v>
      </c>
      <c r="C1833" s="1">
        <v>2.229008436</v>
      </c>
      <c r="D1833" s="1">
        <v>-3.8655289650000002</v>
      </c>
      <c r="E1833" s="1">
        <v>0</v>
      </c>
      <c r="F1833" s="1">
        <v>-3.8655289650000002</v>
      </c>
    </row>
    <row r="1834" spans="1:6" x14ac:dyDescent="0.2">
      <c r="A1834" s="1" t="s">
        <v>13</v>
      </c>
      <c r="B1834" s="1">
        <v>96</v>
      </c>
      <c r="C1834" s="1">
        <v>2.0873183110000002</v>
      </c>
      <c r="D1834" s="1">
        <v>-3.8121402259999999</v>
      </c>
      <c r="E1834" s="1">
        <v>0</v>
      </c>
      <c r="F1834" s="1">
        <v>-3.8121402259999999</v>
      </c>
    </row>
    <row r="1835" spans="1:6" x14ac:dyDescent="0.2">
      <c r="A1835" s="1" t="s">
        <v>14</v>
      </c>
      <c r="B1835" s="1">
        <v>96</v>
      </c>
      <c r="C1835" s="1">
        <v>1.989167213</v>
      </c>
      <c r="D1835" s="1">
        <v>-3.4740292070000001</v>
      </c>
      <c r="E1835" s="1">
        <v>0</v>
      </c>
      <c r="F1835" s="1">
        <v>-3.4740292070000001</v>
      </c>
    </row>
    <row r="1836" spans="1:6" x14ac:dyDescent="0.2">
      <c r="A1836" s="1" t="s">
        <v>15</v>
      </c>
      <c r="B1836" s="1">
        <v>96</v>
      </c>
      <c r="C1836" s="1">
        <v>2.2290086269999998</v>
      </c>
      <c r="D1836" s="1">
        <v>-3.8657536750000001</v>
      </c>
      <c r="E1836" s="1">
        <v>0</v>
      </c>
      <c r="F1836" s="1">
        <v>-3.8657536750000001</v>
      </c>
    </row>
    <row r="1837" spans="1:6" x14ac:dyDescent="0.2">
      <c r="A1837" s="1" t="s">
        <v>13</v>
      </c>
      <c r="B1837" s="1">
        <v>97</v>
      </c>
      <c r="C1837" s="1">
        <v>2.0873182570000002</v>
      </c>
      <c r="D1837" s="1">
        <v>-3.8120889660000001</v>
      </c>
      <c r="E1837" s="1">
        <v>0</v>
      </c>
      <c r="F1837" s="1">
        <v>-3.8120889660000001</v>
      </c>
    </row>
    <row r="1838" spans="1:6" x14ac:dyDescent="0.2">
      <c r="A1838" s="1" t="s">
        <v>14</v>
      </c>
      <c r="B1838" s="1">
        <v>97</v>
      </c>
      <c r="C1838" s="1">
        <v>1.989166451</v>
      </c>
      <c r="D1838" s="1">
        <v>-3.4738911149999998</v>
      </c>
      <c r="E1838" s="1">
        <v>0</v>
      </c>
      <c r="F1838" s="1">
        <v>-3.4738911149999998</v>
      </c>
    </row>
    <row r="1839" spans="1:6" x14ac:dyDescent="0.2">
      <c r="A1839" s="1" t="s">
        <v>15</v>
      </c>
      <c r="B1839" s="1">
        <v>97</v>
      </c>
      <c r="C1839" s="1">
        <v>2.229008055</v>
      </c>
      <c r="D1839" s="1">
        <v>-3.8655823709999999</v>
      </c>
      <c r="E1839" s="1">
        <v>0</v>
      </c>
      <c r="F1839" s="1">
        <v>-3.8655823709999999</v>
      </c>
    </row>
    <row r="1840" spans="1:6" x14ac:dyDescent="0.2">
      <c r="A1840" s="1" t="s">
        <v>13</v>
      </c>
      <c r="B1840" s="1">
        <v>98</v>
      </c>
      <c r="C1840" s="1">
        <v>2.087318502</v>
      </c>
      <c r="D1840" s="1">
        <v>-3.8120765689999998</v>
      </c>
      <c r="E1840" s="1">
        <v>0</v>
      </c>
      <c r="F1840" s="1">
        <v>-3.8120765689999998</v>
      </c>
    </row>
    <row r="1841" spans="1:6" x14ac:dyDescent="0.2">
      <c r="A1841" s="1" t="s">
        <v>14</v>
      </c>
      <c r="B1841" s="1">
        <v>98</v>
      </c>
      <c r="C1841" s="1">
        <v>1.9891649250000001</v>
      </c>
      <c r="D1841" s="1">
        <v>-3.4738128659999998</v>
      </c>
      <c r="E1841" s="1">
        <v>0</v>
      </c>
      <c r="F1841" s="1">
        <v>-3.4738128659999998</v>
      </c>
    </row>
    <row r="1842" spans="1:6" x14ac:dyDescent="0.2">
      <c r="A1842" s="1" t="s">
        <v>15</v>
      </c>
      <c r="B1842" s="1">
        <v>98</v>
      </c>
      <c r="C1842" s="1">
        <v>2.229008436</v>
      </c>
      <c r="D1842" s="1">
        <v>-3.8654998539999998</v>
      </c>
      <c r="E1842" s="1">
        <v>0</v>
      </c>
      <c r="F1842" s="1">
        <v>-3.8654998539999998</v>
      </c>
    </row>
    <row r="1843" spans="1:6" x14ac:dyDescent="0.2">
      <c r="A1843" s="1" t="s">
        <v>13</v>
      </c>
      <c r="B1843" s="1">
        <v>99</v>
      </c>
      <c r="C1843" s="1">
        <v>2.0873174670000001</v>
      </c>
      <c r="D1843" s="1">
        <v>-3.8121321199999998</v>
      </c>
      <c r="E1843" s="1">
        <v>0</v>
      </c>
      <c r="F1843" s="1">
        <v>-3.8121321199999998</v>
      </c>
    </row>
    <row r="1844" spans="1:6" x14ac:dyDescent="0.2">
      <c r="A1844" s="1" t="s">
        <v>14</v>
      </c>
      <c r="B1844" s="1">
        <v>99</v>
      </c>
      <c r="C1844" s="1">
        <v>1.9891673089999999</v>
      </c>
      <c r="D1844" s="1">
        <v>-3.473886442</v>
      </c>
      <c r="E1844" s="1">
        <v>0</v>
      </c>
      <c r="F1844" s="1">
        <v>-3.473886442</v>
      </c>
    </row>
    <row r="1845" spans="1:6" x14ac:dyDescent="0.2">
      <c r="A1845" s="1" t="s">
        <v>15</v>
      </c>
      <c r="B1845" s="1">
        <v>99</v>
      </c>
      <c r="C1845" s="1">
        <v>2.2290086750000002</v>
      </c>
      <c r="D1845" s="1">
        <v>-3.8656150340000002</v>
      </c>
      <c r="E1845" s="1">
        <v>0</v>
      </c>
      <c r="F1845" s="1">
        <v>-3.8656150340000002</v>
      </c>
    </row>
    <row r="1846" spans="1:6" x14ac:dyDescent="0.2">
      <c r="A1846" s="1" t="s">
        <v>13</v>
      </c>
      <c r="B1846" s="1">
        <v>100</v>
      </c>
      <c r="C1846" s="1">
        <v>2.0873179300000002</v>
      </c>
      <c r="D1846" s="1">
        <v>-3.812108517</v>
      </c>
      <c r="E1846" s="1">
        <v>0</v>
      </c>
      <c r="F1846" s="1">
        <v>-3.812108517</v>
      </c>
    </row>
    <row r="1847" spans="1:6" x14ac:dyDescent="0.2">
      <c r="A1847" s="1" t="s">
        <v>14</v>
      </c>
      <c r="B1847" s="1">
        <v>100</v>
      </c>
      <c r="C1847" s="1">
        <v>1.9891665460000001</v>
      </c>
      <c r="D1847" s="1">
        <v>-3.473969173</v>
      </c>
      <c r="E1847" s="1">
        <v>0</v>
      </c>
      <c r="F1847" s="1">
        <v>-3.473969173</v>
      </c>
    </row>
    <row r="1848" spans="1:6" x14ac:dyDescent="0.2">
      <c r="A1848" s="1" t="s">
        <v>15</v>
      </c>
      <c r="B1848" s="1">
        <v>100</v>
      </c>
      <c r="C1848" s="1">
        <v>2.229008007</v>
      </c>
      <c r="D1848" s="1">
        <v>-3.865600562</v>
      </c>
      <c r="E1848" s="1">
        <v>0</v>
      </c>
      <c r="F1848" s="1">
        <v>-3.865600562</v>
      </c>
    </row>
    <row r="1849" spans="1:6" x14ac:dyDescent="0.2">
      <c r="A1849" s="1" t="s">
        <v>16</v>
      </c>
      <c r="B1849" s="1">
        <v>6</v>
      </c>
    </row>
    <row r="1850" spans="1:6" x14ac:dyDescent="0.2">
      <c r="A1850" s="1" t="s">
        <v>7</v>
      </c>
      <c r="B1850" s="1" t="s">
        <v>8</v>
      </c>
      <c r="C1850" s="1" t="s">
        <v>9</v>
      </c>
      <c r="D1850" s="1" t="s">
        <v>12</v>
      </c>
      <c r="E1850" s="1" t="s">
        <v>11</v>
      </c>
      <c r="F1850" s="1" t="s">
        <v>12</v>
      </c>
    </row>
    <row r="1851" spans="1:6" x14ac:dyDescent="0.2">
      <c r="A1851" s="1" t="s">
        <v>13</v>
      </c>
      <c r="B1851" s="1">
        <v>-1</v>
      </c>
      <c r="C1851" s="1">
        <v>0.80439570299999996</v>
      </c>
      <c r="D1851" s="1">
        <v>-3.0300655359999999</v>
      </c>
      <c r="E1851" s="1">
        <v>0</v>
      </c>
      <c r="F1851" s="1">
        <v>-3.0300655359999999</v>
      </c>
    </row>
    <row r="1852" spans="1:6" x14ac:dyDescent="0.2">
      <c r="A1852" s="1" t="s">
        <v>14</v>
      </c>
      <c r="B1852" s="1">
        <v>-1</v>
      </c>
      <c r="C1852" s="1">
        <v>0.81349487300000001</v>
      </c>
      <c r="D1852" s="1">
        <v>-2.9325452799999998</v>
      </c>
      <c r="E1852" s="1">
        <v>0</v>
      </c>
      <c r="F1852" s="1">
        <v>-2.9325452799999998</v>
      </c>
    </row>
    <row r="1853" spans="1:6" x14ac:dyDescent="0.2">
      <c r="A1853" s="1" t="s">
        <v>15</v>
      </c>
      <c r="B1853" s="1">
        <v>-1</v>
      </c>
      <c r="C1853" s="1">
        <v>0.79137248999999998</v>
      </c>
      <c r="D1853" s="1">
        <v>-3.1424908399999998</v>
      </c>
      <c r="E1853" s="1">
        <v>0</v>
      </c>
      <c r="F1853" s="1">
        <v>-3.1424908399999998</v>
      </c>
    </row>
    <row r="1854" spans="1:6" x14ac:dyDescent="0.2">
      <c r="A1854" s="1" t="s">
        <v>13</v>
      </c>
      <c r="B1854" s="1">
        <v>0</v>
      </c>
      <c r="C1854" s="1">
        <v>30.207757239999999</v>
      </c>
      <c r="D1854" s="1">
        <v>-3.7538542750000001</v>
      </c>
      <c r="E1854" s="1">
        <v>0</v>
      </c>
      <c r="F1854" s="1">
        <v>-3.7538542750000001</v>
      </c>
    </row>
    <row r="1855" spans="1:6" x14ac:dyDescent="0.2">
      <c r="A1855" s="1" t="s">
        <v>14</v>
      </c>
      <c r="B1855" s="1">
        <v>0</v>
      </c>
      <c r="C1855" s="1">
        <v>27.53646431</v>
      </c>
      <c r="D1855" s="1">
        <v>-3.683139229</v>
      </c>
      <c r="E1855" s="1">
        <v>0</v>
      </c>
      <c r="F1855" s="1">
        <v>-3.683139229</v>
      </c>
    </row>
    <row r="1856" spans="1:6" x14ac:dyDescent="0.2">
      <c r="A1856" s="1" t="s">
        <v>15</v>
      </c>
      <c r="B1856" s="1">
        <v>0</v>
      </c>
      <c r="C1856" s="1">
        <v>28.499472999999998</v>
      </c>
      <c r="D1856" s="1">
        <v>-4.0348677869999996</v>
      </c>
      <c r="E1856" s="1">
        <v>0</v>
      </c>
      <c r="F1856" s="1">
        <v>-4.0348677869999996</v>
      </c>
    </row>
    <row r="1857" spans="1:6" x14ac:dyDescent="0.2">
      <c r="A1857" s="1" t="s">
        <v>13</v>
      </c>
      <c r="B1857" s="1">
        <v>1</v>
      </c>
      <c r="C1857" s="1">
        <v>11.91356298</v>
      </c>
      <c r="D1857" s="1">
        <v>-3.6529121400000002</v>
      </c>
      <c r="E1857" s="1">
        <v>0</v>
      </c>
      <c r="F1857" s="1">
        <v>-3.6529121400000002</v>
      </c>
    </row>
    <row r="1858" spans="1:6" x14ac:dyDescent="0.2">
      <c r="A1858" s="1" t="s">
        <v>14</v>
      </c>
      <c r="B1858" s="1">
        <v>1</v>
      </c>
      <c r="C1858" s="1">
        <v>8.1992356300000004</v>
      </c>
      <c r="D1858" s="1">
        <v>-3.8167263980000001</v>
      </c>
      <c r="E1858" s="1">
        <v>0</v>
      </c>
      <c r="F1858" s="1">
        <v>-3.8167263980000001</v>
      </c>
    </row>
    <row r="1859" spans="1:6" x14ac:dyDescent="0.2">
      <c r="A1859" s="1" t="s">
        <v>15</v>
      </c>
      <c r="B1859" s="1">
        <v>1</v>
      </c>
      <c r="C1859" s="1">
        <v>9.3953892230000005</v>
      </c>
      <c r="D1859" s="1">
        <v>-3.8205842730000001</v>
      </c>
      <c r="E1859" s="1">
        <v>0</v>
      </c>
      <c r="F1859" s="1">
        <v>-3.8205842730000001</v>
      </c>
    </row>
    <row r="1860" spans="1:6" x14ac:dyDescent="0.2">
      <c r="A1860" s="1" t="s">
        <v>13</v>
      </c>
      <c r="B1860" s="1">
        <v>2</v>
      </c>
      <c r="C1860" s="1">
        <v>5.5668228419999997</v>
      </c>
      <c r="D1860" s="1">
        <v>-3.6357898710000001</v>
      </c>
      <c r="E1860" s="1">
        <v>0</v>
      </c>
      <c r="F1860" s="1">
        <v>-3.6357898710000001</v>
      </c>
    </row>
    <row r="1861" spans="1:6" x14ac:dyDescent="0.2">
      <c r="A1861" s="1" t="s">
        <v>14</v>
      </c>
      <c r="B1861" s="1">
        <v>2</v>
      </c>
      <c r="C1861" s="1">
        <v>4.0512992859999999</v>
      </c>
      <c r="D1861" s="1">
        <v>-3.403976154</v>
      </c>
      <c r="E1861" s="1">
        <v>0</v>
      </c>
      <c r="F1861" s="1">
        <v>-3.403976154</v>
      </c>
    </row>
    <row r="1862" spans="1:6" x14ac:dyDescent="0.2">
      <c r="A1862" s="1" t="s">
        <v>15</v>
      </c>
      <c r="B1862" s="1">
        <v>2</v>
      </c>
      <c r="C1862" s="1">
        <v>3.640474749</v>
      </c>
      <c r="D1862" s="1">
        <v>-3.7652694229999999</v>
      </c>
      <c r="E1862" s="1">
        <v>0</v>
      </c>
      <c r="F1862" s="1">
        <v>-3.7652694229999999</v>
      </c>
    </row>
    <row r="1863" spans="1:6" x14ac:dyDescent="0.2">
      <c r="A1863" s="1" t="s">
        <v>13</v>
      </c>
      <c r="B1863" s="1">
        <v>3</v>
      </c>
      <c r="C1863" s="1">
        <v>3.5020559169999999</v>
      </c>
      <c r="D1863" s="1">
        <v>-3.5377795700000001</v>
      </c>
      <c r="E1863" s="1">
        <v>0</v>
      </c>
      <c r="F1863" s="1">
        <v>-3.5377795700000001</v>
      </c>
    </row>
    <row r="1864" spans="1:6" x14ac:dyDescent="0.2">
      <c r="A1864" s="1" t="s">
        <v>14</v>
      </c>
      <c r="B1864" s="1">
        <v>3</v>
      </c>
      <c r="C1864" s="1">
        <v>2.8676973339999998</v>
      </c>
      <c r="D1864" s="1">
        <v>-3.3655615810000001</v>
      </c>
      <c r="E1864" s="1">
        <v>0</v>
      </c>
      <c r="F1864" s="1">
        <v>-3.3655615810000001</v>
      </c>
    </row>
    <row r="1865" spans="1:6" x14ac:dyDescent="0.2">
      <c r="A1865" s="1" t="s">
        <v>15</v>
      </c>
      <c r="B1865" s="1">
        <v>3</v>
      </c>
      <c r="C1865" s="1">
        <v>2.857828188</v>
      </c>
      <c r="D1865" s="1">
        <v>-3.5406108860000001</v>
      </c>
      <c r="E1865" s="1">
        <v>0</v>
      </c>
      <c r="F1865" s="1">
        <v>-3.5406108860000001</v>
      </c>
    </row>
    <row r="1866" spans="1:6" x14ac:dyDescent="0.2">
      <c r="A1866" s="1" t="s">
        <v>13</v>
      </c>
      <c r="B1866" s="1">
        <v>4</v>
      </c>
      <c r="C1866" s="1">
        <v>3.0545420920000002</v>
      </c>
      <c r="D1866" s="1">
        <v>-3.5021770000000001</v>
      </c>
      <c r="E1866" s="1">
        <v>0</v>
      </c>
      <c r="F1866" s="1">
        <v>-3.5021770000000001</v>
      </c>
    </row>
    <row r="1867" spans="1:6" x14ac:dyDescent="0.2">
      <c r="A1867" s="1" t="s">
        <v>14</v>
      </c>
      <c r="B1867" s="1">
        <v>4</v>
      </c>
      <c r="C1867" s="1">
        <v>2.8310787199999998</v>
      </c>
      <c r="D1867" s="1">
        <v>-3.331669378</v>
      </c>
      <c r="E1867" s="1">
        <v>0</v>
      </c>
      <c r="F1867" s="1">
        <v>-3.331669378</v>
      </c>
    </row>
    <row r="1868" spans="1:6" x14ac:dyDescent="0.2">
      <c r="A1868" s="1" t="s">
        <v>15</v>
      </c>
      <c r="B1868" s="1">
        <v>4</v>
      </c>
      <c r="C1868" s="1">
        <v>2.7572473049999999</v>
      </c>
      <c r="D1868" s="1">
        <v>-3.5222590679999999</v>
      </c>
      <c r="E1868" s="1">
        <v>0</v>
      </c>
      <c r="F1868" s="1">
        <v>-3.5222590679999999</v>
      </c>
    </row>
    <row r="1869" spans="1:6" x14ac:dyDescent="0.2">
      <c r="A1869" s="1" t="s">
        <v>13</v>
      </c>
      <c r="B1869" s="1">
        <v>5</v>
      </c>
      <c r="C1869" s="1">
        <v>3.1718943319999999</v>
      </c>
      <c r="D1869" s="1">
        <v>-3.5102796550000002</v>
      </c>
      <c r="E1869" s="1">
        <v>0</v>
      </c>
      <c r="F1869" s="1">
        <v>-3.5102796550000002</v>
      </c>
    </row>
    <row r="1870" spans="1:6" x14ac:dyDescent="0.2">
      <c r="A1870" s="1" t="s">
        <v>14</v>
      </c>
      <c r="B1870" s="1">
        <v>5</v>
      </c>
      <c r="C1870" s="1">
        <v>2.8698581700000001</v>
      </c>
      <c r="D1870" s="1">
        <v>-3.3821766379999998</v>
      </c>
      <c r="E1870" s="1">
        <v>0</v>
      </c>
      <c r="F1870" s="1">
        <v>-3.3821766379999998</v>
      </c>
    </row>
    <row r="1871" spans="1:6" x14ac:dyDescent="0.2">
      <c r="A1871" s="1" t="s">
        <v>15</v>
      </c>
      <c r="B1871" s="1">
        <v>5</v>
      </c>
      <c r="C1871" s="1">
        <v>2.872442484</v>
      </c>
      <c r="D1871" s="1">
        <v>-3.5442263600000001</v>
      </c>
      <c r="E1871" s="1">
        <v>0</v>
      </c>
      <c r="F1871" s="1">
        <v>-3.5442263600000001</v>
      </c>
    </row>
    <row r="1872" spans="1:6" x14ac:dyDescent="0.2">
      <c r="A1872" s="1" t="s">
        <v>13</v>
      </c>
      <c r="B1872" s="1">
        <v>6</v>
      </c>
      <c r="C1872" s="1">
        <v>3.172685092</v>
      </c>
      <c r="D1872" s="1">
        <v>-3.5399417880000001</v>
      </c>
      <c r="E1872" s="1">
        <v>0</v>
      </c>
      <c r="F1872" s="1">
        <v>-3.5399417880000001</v>
      </c>
    </row>
    <row r="1873" spans="1:6" x14ac:dyDescent="0.2">
      <c r="A1873" s="1" t="s">
        <v>14</v>
      </c>
      <c r="B1873" s="1">
        <v>6</v>
      </c>
      <c r="C1873" s="1">
        <v>2.9683029169999999</v>
      </c>
      <c r="D1873" s="1">
        <v>-3.2547501090000002</v>
      </c>
      <c r="E1873" s="1">
        <v>0</v>
      </c>
      <c r="F1873" s="1">
        <v>-3.2547501090000002</v>
      </c>
    </row>
    <row r="1874" spans="1:6" x14ac:dyDescent="0.2">
      <c r="A1874" s="1" t="s">
        <v>15</v>
      </c>
      <c r="B1874" s="1">
        <v>6</v>
      </c>
      <c r="C1874" s="1">
        <v>2.785379362</v>
      </c>
      <c r="D1874" s="1">
        <v>-3.5458013770000001</v>
      </c>
      <c r="E1874" s="1">
        <v>0</v>
      </c>
      <c r="F1874" s="1">
        <v>-3.5458013770000001</v>
      </c>
    </row>
    <row r="1875" spans="1:6" x14ac:dyDescent="0.2">
      <c r="A1875" s="1" t="s">
        <v>13</v>
      </c>
      <c r="B1875" s="1">
        <v>7</v>
      </c>
      <c r="C1875" s="1">
        <v>3.0625807759999999</v>
      </c>
      <c r="D1875" s="1">
        <v>-3.4602944849999999</v>
      </c>
      <c r="E1875" s="1">
        <v>0</v>
      </c>
      <c r="F1875" s="1">
        <v>-3.4602944849999999</v>
      </c>
    </row>
    <row r="1876" spans="1:6" x14ac:dyDescent="0.2">
      <c r="A1876" s="1" t="s">
        <v>14</v>
      </c>
      <c r="B1876" s="1">
        <v>7</v>
      </c>
      <c r="C1876" s="1">
        <v>3.0316585539999998</v>
      </c>
      <c r="D1876" s="1">
        <v>-3.24887104</v>
      </c>
      <c r="E1876" s="1">
        <v>0</v>
      </c>
      <c r="F1876" s="1">
        <v>-3.24887104</v>
      </c>
    </row>
    <row r="1877" spans="1:6" x14ac:dyDescent="0.2">
      <c r="A1877" s="1" t="s">
        <v>15</v>
      </c>
      <c r="B1877" s="1">
        <v>7</v>
      </c>
      <c r="C1877" s="1">
        <v>2.8874747749999998</v>
      </c>
      <c r="D1877" s="1">
        <v>-3.576945496</v>
      </c>
      <c r="E1877" s="1">
        <v>0</v>
      </c>
      <c r="F1877" s="1">
        <v>-3.576945496</v>
      </c>
    </row>
    <row r="1878" spans="1:6" x14ac:dyDescent="0.2">
      <c r="A1878" s="1" t="s">
        <v>13</v>
      </c>
      <c r="B1878" s="1">
        <v>8</v>
      </c>
      <c r="C1878" s="1">
        <v>2.9841453420000001</v>
      </c>
      <c r="D1878" s="1">
        <v>-3.4331583979999998</v>
      </c>
      <c r="E1878" s="1">
        <v>0</v>
      </c>
      <c r="F1878" s="1">
        <v>-3.4331583979999998</v>
      </c>
    </row>
    <row r="1879" spans="1:6" x14ac:dyDescent="0.2">
      <c r="A1879" s="1" t="s">
        <v>14</v>
      </c>
      <c r="B1879" s="1">
        <v>8</v>
      </c>
      <c r="C1879" s="1">
        <v>2.8535282139999998</v>
      </c>
      <c r="D1879" s="1">
        <v>-3.3059203149999998</v>
      </c>
      <c r="E1879" s="1">
        <v>0</v>
      </c>
      <c r="F1879" s="1">
        <v>-3.3059203149999998</v>
      </c>
    </row>
    <row r="1880" spans="1:6" x14ac:dyDescent="0.2">
      <c r="A1880" s="1" t="s">
        <v>15</v>
      </c>
      <c r="B1880" s="1">
        <v>8</v>
      </c>
      <c r="C1880" s="1">
        <v>2.7781146529999998</v>
      </c>
      <c r="D1880" s="1">
        <v>-3.5281343459999999</v>
      </c>
      <c r="E1880" s="1">
        <v>0</v>
      </c>
      <c r="F1880" s="1">
        <v>-3.5281343459999999</v>
      </c>
    </row>
    <row r="1881" spans="1:6" x14ac:dyDescent="0.2">
      <c r="A1881" s="1" t="s">
        <v>13</v>
      </c>
      <c r="B1881" s="1">
        <v>9</v>
      </c>
      <c r="C1881" s="1">
        <v>3.0025589400000001</v>
      </c>
      <c r="D1881" s="1">
        <v>-3.435924768</v>
      </c>
      <c r="E1881" s="1">
        <v>0</v>
      </c>
      <c r="F1881" s="1">
        <v>-3.435924768</v>
      </c>
    </row>
    <row r="1882" spans="1:6" x14ac:dyDescent="0.2">
      <c r="A1882" s="1" t="s">
        <v>14</v>
      </c>
      <c r="B1882" s="1">
        <v>9</v>
      </c>
      <c r="C1882" s="1">
        <v>3.0617145539999999</v>
      </c>
      <c r="D1882" s="1">
        <v>-3.2609807970000002</v>
      </c>
      <c r="E1882" s="1">
        <v>0</v>
      </c>
      <c r="F1882" s="1">
        <v>-3.2609807970000002</v>
      </c>
    </row>
    <row r="1883" spans="1:6" x14ac:dyDescent="0.2">
      <c r="A1883" s="1" t="s">
        <v>15</v>
      </c>
      <c r="B1883" s="1">
        <v>9</v>
      </c>
      <c r="C1883" s="1">
        <v>3.0012798790000002</v>
      </c>
      <c r="D1883" s="1">
        <v>-3.6113556619999998</v>
      </c>
      <c r="E1883" s="1">
        <v>0</v>
      </c>
      <c r="F1883" s="1">
        <v>-3.6113556619999998</v>
      </c>
    </row>
    <row r="1884" spans="1:6" x14ac:dyDescent="0.2">
      <c r="A1884" s="1" t="s">
        <v>13</v>
      </c>
      <c r="B1884" s="1">
        <v>10</v>
      </c>
      <c r="C1884" s="1">
        <v>3.0091223720000002</v>
      </c>
      <c r="D1884" s="1">
        <v>-3.4370667930000001</v>
      </c>
      <c r="E1884" s="1">
        <v>0</v>
      </c>
      <c r="F1884" s="1">
        <v>-3.4370667930000001</v>
      </c>
    </row>
    <row r="1885" spans="1:6" x14ac:dyDescent="0.2">
      <c r="A1885" s="1" t="s">
        <v>14</v>
      </c>
      <c r="B1885" s="1">
        <v>10</v>
      </c>
      <c r="C1885" s="1">
        <v>3.1403963090000002</v>
      </c>
      <c r="D1885" s="1">
        <v>-3.260028648</v>
      </c>
      <c r="E1885" s="1">
        <v>0</v>
      </c>
      <c r="F1885" s="1">
        <v>-3.260028648</v>
      </c>
    </row>
    <row r="1886" spans="1:6" x14ac:dyDescent="0.2">
      <c r="A1886" s="1" t="s">
        <v>15</v>
      </c>
      <c r="B1886" s="1">
        <v>10</v>
      </c>
      <c r="C1886" s="1">
        <v>3.1153406619999999</v>
      </c>
      <c r="D1886" s="1">
        <v>-3.6503304480000001</v>
      </c>
      <c r="E1886" s="1">
        <v>0</v>
      </c>
      <c r="F1886" s="1">
        <v>-3.6503304480000001</v>
      </c>
    </row>
    <row r="1887" spans="1:6" x14ac:dyDescent="0.2">
      <c r="A1887" s="1" t="s">
        <v>13</v>
      </c>
      <c r="B1887" s="1">
        <v>11</v>
      </c>
      <c r="C1887" s="1">
        <v>6.564737225</v>
      </c>
      <c r="D1887" s="1">
        <v>-3.6147944930000002</v>
      </c>
      <c r="E1887" s="1">
        <v>0</v>
      </c>
      <c r="F1887" s="1">
        <v>-3.6147944930000002</v>
      </c>
    </row>
    <row r="1888" spans="1:6" x14ac:dyDescent="0.2">
      <c r="A1888" s="1" t="s">
        <v>14</v>
      </c>
      <c r="B1888" s="1">
        <v>11</v>
      </c>
      <c r="C1888" s="1">
        <v>6.6586507800000003</v>
      </c>
      <c r="D1888" s="1">
        <v>-3.4684989449999999</v>
      </c>
      <c r="E1888" s="1">
        <v>0</v>
      </c>
      <c r="F1888" s="1">
        <v>-3.4684989449999999</v>
      </c>
    </row>
    <row r="1889" spans="1:6" x14ac:dyDescent="0.2">
      <c r="A1889" s="1" t="s">
        <v>15</v>
      </c>
      <c r="B1889" s="1">
        <v>11</v>
      </c>
      <c r="C1889" s="1">
        <v>7.1090875630000001</v>
      </c>
      <c r="D1889" s="1">
        <v>-3.988048697</v>
      </c>
      <c r="E1889" s="1">
        <v>0</v>
      </c>
      <c r="F1889" s="1">
        <v>-3.988048697</v>
      </c>
    </row>
    <row r="1890" spans="1:6" x14ac:dyDescent="0.2">
      <c r="A1890" s="1" t="s">
        <v>13</v>
      </c>
      <c r="B1890" s="1">
        <v>12</v>
      </c>
      <c r="C1890" s="1">
        <v>5.3443190300000003</v>
      </c>
      <c r="D1890" s="1">
        <v>-3.510862827</v>
      </c>
      <c r="E1890" s="1">
        <v>0</v>
      </c>
      <c r="F1890" s="1">
        <v>-3.510862827</v>
      </c>
    </row>
    <row r="1891" spans="1:6" x14ac:dyDescent="0.2">
      <c r="A1891" s="1" t="s">
        <v>14</v>
      </c>
      <c r="B1891" s="1">
        <v>12</v>
      </c>
      <c r="C1891" s="1">
        <v>2.980489731</v>
      </c>
      <c r="D1891" s="1">
        <v>-3.4480356219999999</v>
      </c>
      <c r="E1891" s="1">
        <v>0</v>
      </c>
      <c r="F1891" s="1">
        <v>-3.4480356219999999</v>
      </c>
    </row>
    <row r="1892" spans="1:6" x14ac:dyDescent="0.2">
      <c r="A1892" s="1" t="s">
        <v>15</v>
      </c>
      <c r="B1892" s="1">
        <v>12</v>
      </c>
      <c r="C1892" s="1">
        <v>2.924586058</v>
      </c>
      <c r="D1892" s="1">
        <v>-3.5491090299999999</v>
      </c>
      <c r="E1892" s="1">
        <v>0</v>
      </c>
      <c r="F1892" s="1">
        <v>-3.5491090299999999</v>
      </c>
    </row>
    <row r="1893" spans="1:6" x14ac:dyDescent="0.2">
      <c r="A1893" s="1" t="s">
        <v>13</v>
      </c>
      <c r="B1893" s="1">
        <v>13</v>
      </c>
      <c r="C1893" s="1">
        <v>3.1099955559999999</v>
      </c>
      <c r="D1893" s="1">
        <v>-3.455200434</v>
      </c>
      <c r="E1893" s="1">
        <v>0</v>
      </c>
      <c r="F1893" s="1">
        <v>-3.455200434</v>
      </c>
    </row>
    <row r="1894" spans="1:6" x14ac:dyDescent="0.2">
      <c r="A1894" s="1" t="s">
        <v>14</v>
      </c>
      <c r="B1894" s="1">
        <v>13</v>
      </c>
      <c r="C1894" s="1">
        <v>3.4817617420000002</v>
      </c>
      <c r="D1894" s="1">
        <v>-3.2795520310000001</v>
      </c>
      <c r="E1894" s="1">
        <v>0</v>
      </c>
      <c r="F1894" s="1">
        <v>-3.2795520310000001</v>
      </c>
    </row>
    <row r="1895" spans="1:6" x14ac:dyDescent="0.2">
      <c r="A1895" s="1" t="s">
        <v>15</v>
      </c>
      <c r="B1895" s="1">
        <v>13</v>
      </c>
      <c r="C1895" s="1">
        <v>3.6110377790000001</v>
      </c>
      <c r="D1895" s="1">
        <v>-3.7751236439999998</v>
      </c>
      <c r="E1895" s="1">
        <v>0</v>
      </c>
      <c r="F1895" s="1">
        <v>-3.7751236439999998</v>
      </c>
    </row>
    <row r="1896" spans="1:6" x14ac:dyDescent="0.2">
      <c r="A1896" s="1" t="s">
        <v>13</v>
      </c>
      <c r="B1896" s="1">
        <v>14</v>
      </c>
      <c r="C1896" s="1">
        <v>3.5098296169999998</v>
      </c>
      <c r="D1896" s="1">
        <v>-3.3824033739999999</v>
      </c>
      <c r="E1896" s="1">
        <v>0</v>
      </c>
      <c r="F1896" s="1">
        <v>-3.3824033739999999</v>
      </c>
    </row>
    <row r="1897" spans="1:6" x14ac:dyDescent="0.2">
      <c r="A1897" s="1" t="s">
        <v>14</v>
      </c>
      <c r="B1897" s="1">
        <v>14</v>
      </c>
      <c r="C1897" s="1">
        <v>2.9350961689999999</v>
      </c>
      <c r="D1897" s="1">
        <v>-3.3856945509999998</v>
      </c>
      <c r="E1897" s="1">
        <v>0</v>
      </c>
      <c r="F1897" s="1">
        <v>-3.3856945509999998</v>
      </c>
    </row>
    <row r="1898" spans="1:6" x14ac:dyDescent="0.2">
      <c r="A1898" s="1" t="s">
        <v>15</v>
      </c>
      <c r="B1898" s="1">
        <v>14</v>
      </c>
      <c r="C1898" s="1">
        <v>2.886356878</v>
      </c>
      <c r="D1898" s="1">
        <v>-3.5332946299999999</v>
      </c>
      <c r="E1898" s="1">
        <v>0</v>
      </c>
      <c r="F1898" s="1">
        <v>-3.5332946299999999</v>
      </c>
    </row>
    <row r="1899" spans="1:6" x14ac:dyDescent="0.2">
      <c r="A1899" s="1" t="s">
        <v>13</v>
      </c>
      <c r="B1899" s="1">
        <v>15</v>
      </c>
      <c r="C1899" s="1">
        <v>3.1002898490000002</v>
      </c>
      <c r="D1899" s="1">
        <v>-3.3832573890000002</v>
      </c>
      <c r="E1899" s="1">
        <v>0</v>
      </c>
      <c r="F1899" s="1">
        <v>-3.3832573890000002</v>
      </c>
    </row>
    <row r="1900" spans="1:6" x14ac:dyDescent="0.2">
      <c r="A1900" s="1" t="s">
        <v>14</v>
      </c>
      <c r="B1900" s="1">
        <v>15</v>
      </c>
      <c r="C1900" s="1">
        <v>3.2863416669999999</v>
      </c>
      <c r="D1900" s="1">
        <v>-3.284050798</v>
      </c>
      <c r="E1900" s="1">
        <v>0</v>
      </c>
      <c r="F1900" s="1">
        <v>-3.284050798</v>
      </c>
    </row>
    <row r="1901" spans="1:6" x14ac:dyDescent="0.2">
      <c r="A1901" s="1" t="s">
        <v>15</v>
      </c>
      <c r="B1901" s="1">
        <v>15</v>
      </c>
      <c r="C1901" s="1">
        <v>3.3722246650000001</v>
      </c>
      <c r="D1901" s="1">
        <v>-3.7106885429999998</v>
      </c>
      <c r="E1901" s="1">
        <v>0</v>
      </c>
      <c r="F1901" s="1">
        <v>-3.7106885429999998</v>
      </c>
    </row>
    <row r="1902" spans="1:6" x14ac:dyDescent="0.2">
      <c r="A1902" s="1" t="s">
        <v>13</v>
      </c>
      <c r="B1902" s="1">
        <v>16</v>
      </c>
      <c r="C1902" s="1">
        <v>3.557744258</v>
      </c>
      <c r="D1902" s="1">
        <v>-3.3915004729999998</v>
      </c>
      <c r="E1902" s="1">
        <v>0</v>
      </c>
      <c r="F1902" s="1">
        <v>-3.3915004729999998</v>
      </c>
    </row>
    <row r="1903" spans="1:6" x14ac:dyDescent="0.2">
      <c r="A1903" s="1" t="s">
        <v>14</v>
      </c>
      <c r="B1903" s="1">
        <v>16</v>
      </c>
      <c r="C1903" s="1">
        <v>3.2378578189999998</v>
      </c>
      <c r="D1903" s="1">
        <v>-3.2884563450000002</v>
      </c>
      <c r="E1903" s="1">
        <v>0</v>
      </c>
      <c r="F1903" s="1">
        <v>-3.2884563450000002</v>
      </c>
    </row>
    <row r="1904" spans="1:6" x14ac:dyDescent="0.2">
      <c r="A1904" s="1" t="s">
        <v>15</v>
      </c>
      <c r="B1904" s="1">
        <v>16</v>
      </c>
      <c r="C1904" s="1">
        <v>3.3148589610000001</v>
      </c>
      <c r="D1904" s="1">
        <v>-3.6986888410000001</v>
      </c>
      <c r="E1904" s="1">
        <v>0</v>
      </c>
      <c r="F1904" s="1">
        <v>-3.6986888410000001</v>
      </c>
    </row>
    <row r="1905" spans="1:6" x14ac:dyDescent="0.2">
      <c r="A1905" s="1" t="s">
        <v>13</v>
      </c>
      <c r="B1905" s="1">
        <v>17</v>
      </c>
      <c r="C1905" s="1">
        <v>3.241949231</v>
      </c>
      <c r="D1905" s="1">
        <v>-3.361962557</v>
      </c>
      <c r="E1905" s="1">
        <v>0</v>
      </c>
      <c r="F1905" s="1">
        <v>-3.361962557</v>
      </c>
    </row>
    <row r="1906" spans="1:6" x14ac:dyDescent="0.2">
      <c r="A1906" s="1" t="s">
        <v>14</v>
      </c>
      <c r="B1906" s="1">
        <v>17</v>
      </c>
      <c r="C1906" s="1">
        <v>2.966324615</v>
      </c>
      <c r="D1906" s="1">
        <v>-3.3082628249999999</v>
      </c>
      <c r="E1906" s="1">
        <v>0</v>
      </c>
      <c r="F1906" s="1">
        <v>-3.3082628249999999</v>
      </c>
    </row>
    <row r="1907" spans="1:6" x14ac:dyDescent="0.2">
      <c r="A1907" s="1" t="s">
        <v>15</v>
      </c>
      <c r="B1907" s="1">
        <v>17</v>
      </c>
      <c r="C1907" s="1">
        <v>2.9501807690000001</v>
      </c>
      <c r="D1907" s="1">
        <v>-3.569734263</v>
      </c>
      <c r="E1907" s="1">
        <v>0</v>
      </c>
      <c r="F1907" s="1">
        <v>-3.569734263</v>
      </c>
    </row>
    <row r="1908" spans="1:6" x14ac:dyDescent="0.2">
      <c r="A1908" s="1" t="s">
        <v>13</v>
      </c>
      <c r="B1908" s="1">
        <v>18</v>
      </c>
      <c r="C1908" s="1">
        <v>3.061110292</v>
      </c>
      <c r="D1908" s="1">
        <v>-3.3575687410000001</v>
      </c>
      <c r="E1908" s="1">
        <v>0</v>
      </c>
      <c r="F1908" s="1">
        <v>-3.3575687410000001</v>
      </c>
    </row>
    <row r="1909" spans="1:6" x14ac:dyDescent="0.2">
      <c r="A1909" s="1" t="s">
        <v>14</v>
      </c>
      <c r="B1909" s="1">
        <v>18</v>
      </c>
      <c r="C1909" s="1">
        <v>2.9596303939999999</v>
      </c>
      <c r="D1909" s="1">
        <v>-3.313709545</v>
      </c>
      <c r="E1909" s="1">
        <v>0</v>
      </c>
      <c r="F1909" s="1">
        <v>-3.313709545</v>
      </c>
    </row>
    <row r="1910" spans="1:6" x14ac:dyDescent="0.2">
      <c r="A1910" s="1" t="s">
        <v>15</v>
      </c>
      <c r="B1910" s="1">
        <v>18</v>
      </c>
      <c r="C1910" s="1">
        <v>2.9391527649999998</v>
      </c>
      <c r="D1910" s="1">
        <v>-3.5645757439999999</v>
      </c>
      <c r="E1910" s="1">
        <v>0</v>
      </c>
      <c r="F1910" s="1">
        <v>-3.5645757439999999</v>
      </c>
    </row>
    <row r="1911" spans="1:6" x14ac:dyDescent="0.2">
      <c r="A1911" s="1" t="s">
        <v>13</v>
      </c>
      <c r="B1911" s="1">
        <v>19</v>
      </c>
      <c r="C1911" s="1">
        <v>3.1345479009999999</v>
      </c>
      <c r="D1911" s="1">
        <v>-3.3598129750000001</v>
      </c>
      <c r="E1911" s="1">
        <v>0</v>
      </c>
      <c r="F1911" s="1">
        <v>-3.3598129750000001</v>
      </c>
    </row>
    <row r="1912" spans="1:6" x14ac:dyDescent="0.2">
      <c r="A1912" s="1" t="s">
        <v>14</v>
      </c>
      <c r="B1912" s="1">
        <v>19</v>
      </c>
      <c r="C1912" s="1">
        <v>3.0584688189999998</v>
      </c>
      <c r="D1912" s="1">
        <v>-3.2896196839999998</v>
      </c>
      <c r="E1912" s="1">
        <v>0</v>
      </c>
      <c r="F1912" s="1">
        <v>-3.2896196839999998</v>
      </c>
    </row>
    <row r="1913" spans="1:6" x14ac:dyDescent="0.2">
      <c r="A1913" s="1" t="s">
        <v>15</v>
      </c>
      <c r="B1913" s="1">
        <v>19</v>
      </c>
      <c r="C1913" s="1">
        <v>3.0867072580000001</v>
      </c>
      <c r="D1913" s="1">
        <v>-3.6244152779999999</v>
      </c>
      <c r="E1913" s="1">
        <v>0</v>
      </c>
      <c r="F1913" s="1">
        <v>-3.6244152779999999</v>
      </c>
    </row>
    <row r="1914" spans="1:6" x14ac:dyDescent="0.2">
      <c r="A1914" s="1" t="s">
        <v>13</v>
      </c>
      <c r="B1914" s="1">
        <v>20</v>
      </c>
      <c r="C1914" s="1">
        <v>3.1864531239999998</v>
      </c>
      <c r="D1914" s="1">
        <v>-3.3588171010000001</v>
      </c>
      <c r="E1914" s="1">
        <v>0</v>
      </c>
      <c r="F1914" s="1">
        <v>-3.3588171010000001</v>
      </c>
    </row>
    <row r="1915" spans="1:6" x14ac:dyDescent="0.2">
      <c r="A1915" s="1" t="s">
        <v>14</v>
      </c>
      <c r="B1915" s="1">
        <v>20</v>
      </c>
      <c r="C1915" s="1">
        <v>3.0015520100000002</v>
      </c>
      <c r="D1915" s="1">
        <v>-3.29309721</v>
      </c>
      <c r="E1915" s="1">
        <v>0</v>
      </c>
      <c r="F1915" s="1">
        <v>-3.29309721</v>
      </c>
    </row>
    <row r="1916" spans="1:6" x14ac:dyDescent="0.2">
      <c r="A1916" s="1" t="s">
        <v>15</v>
      </c>
      <c r="B1916" s="1">
        <v>20</v>
      </c>
      <c r="C1916" s="1">
        <v>3.0079387190000002</v>
      </c>
      <c r="D1916" s="1">
        <v>-3.5939461229999998</v>
      </c>
      <c r="E1916" s="1">
        <v>0</v>
      </c>
      <c r="F1916" s="1">
        <v>-3.5939461229999998</v>
      </c>
    </row>
    <row r="1917" spans="1:6" x14ac:dyDescent="0.2">
      <c r="A1917" s="1" t="s">
        <v>13</v>
      </c>
      <c r="B1917" s="1">
        <v>21</v>
      </c>
      <c r="C1917" s="1">
        <v>3.170727362</v>
      </c>
      <c r="D1917" s="1">
        <v>-3.3534588809999999</v>
      </c>
      <c r="E1917" s="1">
        <v>0</v>
      </c>
      <c r="F1917" s="1">
        <v>-3.3534588809999999</v>
      </c>
    </row>
    <row r="1918" spans="1:6" x14ac:dyDescent="0.2">
      <c r="A1918" s="1" t="s">
        <v>14</v>
      </c>
      <c r="B1918" s="1">
        <v>21</v>
      </c>
      <c r="C1918" s="1">
        <v>3.0173789979999999</v>
      </c>
      <c r="D1918" s="1">
        <v>-3.2907747270000001</v>
      </c>
      <c r="E1918" s="1">
        <v>0</v>
      </c>
      <c r="F1918" s="1">
        <v>-3.2907747270000001</v>
      </c>
    </row>
    <row r="1919" spans="1:6" x14ac:dyDescent="0.2">
      <c r="A1919" s="1" t="s">
        <v>15</v>
      </c>
      <c r="B1919" s="1">
        <v>21</v>
      </c>
      <c r="C1919" s="1">
        <v>3.0325279709999999</v>
      </c>
      <c r="D1919" s="1">
        <v>-3.603781772</v>
      </c>
      <c r="E1919" s="1">
        <v>0</v>
      </c>
      <c r="F1919" s="1">
        <v>-3.603781772</v>
      </c>
    </row>
    <row r="1920" spans="1:6" x14ac:dyDescent="0.2">
      <c r="A1920" s="1" t="s">
        <v>13</v>
      </c>
      <c r="B1920" s="1">
        <v>22</v>
      </c>
      <c r="C1920" s="1">
        <v>3.141256373</v>
      </c>
      <c r="D1920" s="1">
        <v>-3.3517053130000001</v>
      </c>
      <c r="E1920" s="1">
        <v>0</v>
      </c>
      <c r="F1920" s="1">
        <v>-3.3517053130000001</v>
      </c>
    </row>
    <row r="1921" spans="1:6" x14ac:dyDescent="0.2">
      <c r="A1921" s="1" t="s">
        <v>14</v>
      </c>
      <c r="B1921" s="1">
        <v>22</v>
      </c>
      <c r="C1921" s="1">
        <v>2.9835283279999998</v>
      </c>
      <c r="D1921" s="1">
        <v>-3.297903872</v>
      </c>
      <c r="E1921" s="1">
        <v>0</v>
      </c>
      <c r="F1921" s="1">
        <v>-3.297903872</v>
      </c>
    </row>
    <row r="1922" spans="1:6" x14ac:dyDescent="0.2">
      <c r="A1922" s="1" t="s">
        <v>15</v>
      </c>
      <c r="B1922" s="1">
        <v>22</v>
      </c>
      <c r="C1922" s="1">
        <v>2.9842595580000002</v>
      </c>
      <c r="D1922" s="1">
        <v>-3.5833399529999999</v>
      </c>
      <c r="E1922" s="1">
        <v>0</v>
      </c>
      <c r="F1922" s="1">
        <v>-3.5833399529999999</v>
      </c>
    </row>
    <row r="1923" spans="1:6" x14ac:dyDescent="0.2">
      <c r="A1923" s="1" t="s">
        <v>13</v>
      </c>
      <c r="B1923" s="1">
        <v>23</v>
      </c>
      <c r="C1923" s="1">
        <v>3.0743812699999999</v>
      </c>
      <c r="D1923" s="1">
        <v>-3.3564944269999999</v>
      </c>
      <c r="E1923" s="1">
        <v>0</v>
      </c>
      <c r="F1923" s="1">
        <v>-3.3564944269999999</v>
      </c>
    </row>
    <row r="1924" spans="1:6" x14ac:dyDescent="0.2">
      <c r="A1924" s="1" t="s">
        <v>14</v>
      </c>
      <c r="B1924" s="1">
        <v>23</v>
      </c>
      <c r="C1924" s="1">
        <v>2.946545982</v>
      </c>
      <c r="D1924" s="1">
        <v>-3.329607964</v>
      </c>
      <c r="E1924" s="1">
        <v>0</v>
      </c>
      <c r="F1924" s="1">
        <v>-3.329607964</v>
      </c>
    </row>
    <row r="1925" spans="1:6" x14ac:dyDescent="0.2">
      <c r="A1925" s="1" t="s">
        <v>15</v>
      </c>
      <c r="B1925" s="1">
        <v>23</v>
      </c>
      <c r="C1925" s="1">
        <v>2.9148630619999998</v>
      </c>
      <c r="D1925" s="1">
        <v>-3.552189136</v>
      </c>
      <c r="E1925" s="1">
        <v>0</v>
      </c>
      <c r="F1925" s="1">
        <v>-3.552189136</v>
      </c>
    </row>
    <row r="1926" spans="1:6" x14ac:dyDescent="0.2">
      <c r="A1926" s="1" t="s">
        <v>13</v>
      </c>
      <c r="B1926" s="1">
        <v>24</v>
      </c>
      <c r="C1926" s="1">
        <v>3.0401681219999999</v>
      </c>
      <c r="D1926" s="1">
        <v>-3.3616683479999998</v>
      </c>
      <c r="E1926" s="1">
        <v>0</v>
      </c>
      <c r="F1926" s="1">
        <v>-3.3616683479999998</v>
      </c>
    </row>
    <row r="1927" spans="1:6" x14ac:dyDescent="0.2">
      <c r="A1927" s="1" t="s">
        <v>14</v>
      </c>
      <c r="B1927" s="1">
        <v>24</v>
      </c>
      <c r="C1927" s="1">
        <v>2.951383018</v>
      </c>
      <c r="D1927" s="1">
        <v>-3.3211246490000002</v>
      </c>
      <c r="E1927" s="1">
        <v>0</v>
      </c>
      <c r="F1927" s="1">
        <v>-3.3211246490000002</v>
      </c>
    </row>
    <row r="1928" spans="1:6" x14ac:dyDescent="0.2">
      <c r="A1928" s="1" t="s">
        <v>15</v>
      </c>
      <c r="B1928" s="1">
        <v>24</v>
      </c>
      <c r="C1928" s="1">
        <v>2.9284870619999999</v>
      </c>
      <c r="D1928" s="1">
        <v>-3.559176087</v>
      </c>
      <c r="E1928" s="1">
        <v>0</v>
      </c>
      <c r="F1928" s="1">
        <v>-3.559176087</v>
      </c>
    </row>
    <row r="1929" spans="1:6" x14ac:dyDescent="0.2">
      <c r="A1929" s="1" t="s">
        <v>13</v>
      </c>
      <c r="B1929" s="1">
        <v>25</v>
      </c>
      <c r="C1929" s="1">
        <v>3.1167685239999998</v>
      </c>
      <c r="D1929" s="1">
        <v>-3.3570261000000001</v>
      </c>
      <c r="E1929" s="1">
        <v>0</v>
      </c>
      <c r="F1929" s="1">
        <v>-3.3570261000000001</v>
      </c>
    </row>
    <row r="1930" spans="1:6" x14ac:dyDescent="0.2">
      <c r="A1930" s="1" t="s">
        <v>14</v>
      </c>
      <c r="B1930" s="1">
        <v>25</v>
      </c>
      <c r="C1930" s="1">
        <v>3.0141593929999999</v>
      </c>
      <c r="D1930" s="1">
        <v>-3.292690468</v>
      </c>
      <c r="E1930" s="1">
        <v>0</v>
      </c>
      <c r="F1930" s="1">
        <v>-3.292690468</v>
      </c>
    </row>
    <row r="1931" spans="1:6" x14ac:dyDescent="0.2">
      <c r="A1931" s="1" t="s">
        <v>15</v>
      </c>
      <c r="B1931" s="1">
        <v>25</v>
      </c>
      <c r="C1931" s="1">
        <v>3.033579397</v>
      </c>
      <c r="D1931" s="1">
        <v>-3.6037843230000002</v>
      </c>
      <c r="E1931" s="1">
        <v>0</v>
      </c>
      <c r="F1931" s="1">
        <v>-3.6037843230000002</v>
      </c>
    </row>
    <row r="1932" spans="1:6" x14ac:dyDescent="0.2">
      <c r="A1932" s="1" t="s">
        <v>13</v>
      </c>
      <c r="B1932" s="1">
        <v>26</v>
      </c>
      <c r="C1932" s="1">
        <v>3.2147834909999999</v>
      </c>
      <c r="D1932" s="1">
        <v>-3.3599042890000002</v>
      </c>
      <c r="E1932" s="1">
        <v>0</v>
      </c>
      <c r="F1932" s="1">
        <v>-3.3599042890000002</v>
      </c>
    </row>
    <row r="1933" spans="1:6" x14ac:dyDescent="0.2">
      <c r="A1933" s="1" t="s">
        <v>14</v>
      </c>
      <c r="B1933" s="1">
        <v>26</v>
      </c>
      <c r="C1933" s="1">
        <v>3.0474790569999999</v>
      </c>
      <c r="D1933" s="1">
        <v>-3.2914488789999998</v>
      </c>
      <c r="E1933" s="1">
        <v>0</v>
      </c>
      <c r="F1933" s="1">
        <v>-3.2914488789999998</v>
      </c>
    </row>
    <row r="1934" spans="1:6" x14ac:dyDescent="0.2">
      <c r="A1934" s="1" t="s">
        <v>15</v>
      </c>
      <c r="B1934" s="1">
        <v>26</v>
      </c>
      <c r="C1934" s="1">
        <v>3.082293081</v>
      </c>
      <c r="D1934" s="1">
        <v>-3.62130909</v>
      </c>
      <c r="E1934" s="1">
        <v>0</v>
      </c>
      <c r="F1934" s="1">
        <v>-3.62130909</v>
      </c>
    </row>
    <row r="1935" spans="1:6" x14ac:dyDescent="0.2">
      <c r="A1935" s="1" t="s">
        <v>13</v>
      </c>
      <c r="B1935" s="1">
        <v>27</v>
      </c>
      <c r="C1935" s="1">
        <v>3.204862608</v>
      </c>
      <c r="D1935" s="1">
        <v>-3.3542518619999999</v>
      </c>
      <c r="E1935" s="1">
        <v>0</v>
      </c>
      <c r="F1935" s="1">
        <v>-3.3542518619999999</v>
      </c>
    </row>
    <row r="1936" spans="1:6" x14ac:dyDescent="0.2">
      <c r="A1936" s="1" t="s">
        <v>14</v>
      </c>
      <c r="B1936" s="1">
        <v>27</v>
      </c>
      <c r="C1936" s="1">
        <v>3.0342267989999998</v>
      </c>
      <c r="D1936" s="1">
        <v>-3.291750145</v>
      </c>
      <c r="E1936" s="1">
        <v>0</v>
      </c>
      <c r="F1936" s="1">
        <v>-3.291750145</v>
      </c>
    </row>
    <row r="1937" spans="1:6" x14ac:dyDescent="0.2">
      <c r="A1937" s="1" t="s">
        <v>15</v>
      </c>
      <c r="B1937" s="1">
        <v>27</v>
      </c>
      <c r="C1937" s="1">
        <v>3.0639132020000002</v>
      </c>
      <c r="D1937" s="1">
        <v>-3.6144417290000002</v>
      </c>
      <c r="E1937" s="1">
        <v>0</v>
      </c>
      <c r="F1937" s="1">
        <v>-3.6144417290000002</v>
      </c>
    </row>
    <row r="1938" spans="1:6" x14ac:dyDescent="0.2">
      <c r="A1938" s="1" t="s">
        <v>13</v>
      </c>
      <c r="B1938" s="1">
        <v>28</v>
      </c>
      <c r="C1938" s="1">
        <v>3.1909417150000001</v>
      </c>
      <c r="D1938" s="1">
        <v>-3.3523914810000002</v>
      </c>
      <c r="E1938" s="1">
        <v>0</v>
      </c>
      <c r="F1938" s="1">
        <v>-3.3523914810000002</v>
      </c>
    </row>
    <row r="1939" spans="1:6" x14ac:dyDescent="0.2">
      <c r="A1939" s="1" t="s">
        <v>14</v>
      </c>
      <c r="B1939" s="1">
        <v>28</v>
      </c>
      <c r="C1939" s="1">
        <v>3.0229354860000002</v>
      </c>
      <c r="D1939" s="1">
        <v>-3.2913714889999999</v>
      </c>
      <c r="E1939" s="1">
        <v>0</v>
      </c>
      <c r="F1939" s="1">
        <v>-3.2913714889999999</v>
      </c>
    </row>
    <row r="1940" spans="1:6" x14ac:dyDescent="0.2">
      <c r="A1940" s="1" t="s">
        <v>15</v>
      </c>
      <c r="B1940" s="1">
        <v>28</v>
      </c>
      <c r="C1940" s="1">
        <v>3.048113871</v>
      </c>
      <c r="D1940" s="1">
        <v>-3.6088440419999999</v>
      </c>
      <c r="E1940" s="1">
        <v>0</v>
      </c>
      <c r="F1940" s="1">
        <v>-3.6088440419999999</v>
      </c>
    </row>
    <row r="1941" spans="1:6" x14ac:dyDescent="0.2">
      <c r="A1941" s="1" t="s">
        <v>13</v>
      </c>
      <c r="B1941" s="1">
        <v>29</v>
      </c>
      <c r="C1941" s="1">
        <v>3.1672877310000001</v>
      </c>
      <c r="D1941" s="1">
        <v>-3.3512539860000001</v>
      </c>
      <c r="E1941" s="1">
        <v>0</v>
      </c>
      <c r="F1941" s="1">
        <v>-3.3512539860000001</v>
      </c>
    </row>
    <row r="1942" spans="1:6" x14ac:dyDescent="0.2">
      <c r="A1942" s="1" t="s">
        <v>14</v>
      </c>
      <c r="B1942" s="1">
        <v>29</v>
      </c>
      <c r="C1942" s="1">
        <v>3.0048421859999999</v>
      </c>
      <c r="D1942" s="1">
        <v>-3.2935062409999998</v>
      </c>
      <c r="E1942" s="1">
        <v>0</v>
      </c>
      <c r="F1942" s="1">
        <v>-3.2935062409999998</v>
      </c>
    </row>
    <row r="1943" spans="1:6" x14ac:dyDescent="0.2">
      <c r="A1943" s="1" t="s">
        <v>15</v>
      </c>
      <c r="B1943" s="1">
        <v>29</v>
      </c>
      <c r="C1943" s="1">
        <v>3.0221041199999998</v>
      </c>
      <c r="D1943" s="1">
        <v>-3.5991683239999999</v>
      </c>
      <c r="E1943" s="1">
        <v>0</v>
      </c>
      <c r="F1943" s="1">
        <v>-3.5991683239999999</v>
      </c>
    </row>
    <row r="1944" spans="1:6" x14ac:dyDescent="0.2">
      <c r="A1944" s="1" t="s">
        <v>13</v>
      </c>
      <c r="B1944" s="1">
        <v>30</v>
      </c>
      <c r="C1944" s="1">
        <v>3.143121651</v>
      </c>
      <c r="D1944" s="1">
        <v>-3.3499591350000002</v>
      </c>
      <c r="E1944" s="1">
        <v>0</v>
      </c>
      <c r="F1944" s="1">
        <v>-3.3499591350000002</v>
      </c>
    </row>
    <row r="1945" spans="1:6" x14ac:dyDescent="0.2">
      <c r="A1945" s="1" t="s">
        <v>14</v>
      </c>
      <c r="B1945" s="1">
        <v>30</v>
      </c>
      <c r="C1945" s="1">
        <v>2.9919391630000001</v>
      </c>
      <c r="D1945" s="1">
        <v>-3.2959288600000001</v>
      </c>
      <c r="E1945" s="1">
        <v>0</v>
      </c>
      <c r="F1945" s="1">
        <v>-3.2959288600000001</v>
      </c>
    </row>
    <row r="1946" spans="1:6" x14ac:dyDescent="0.2">
      <c r="A1946" s="1" t="s">
        <v>15</v>
      </c>
      <c r="B1946" s="1">
        <v>30</v>
      </c>
      <c r="C1946" s="1">
        <v>3.0031072139999999</v>
      </c>
      <c r="D1946" s="1">
        <v>-3.5912284849999998</v>
      </c>
      <c r="E1946" s="1">
        <v>0</v>
      </c>
      <c r="F1946" s="1">
        <v>-3.5912284849999998</v>
      </c>
    </row>
    <row r="1947" spans="1:6" x14ac:dyDescent="0.2">
      <c r="A1947" s="1" t="s">
        <v>13</v>
      </c>
      <c r="B1947" s="1">
        <v>31</v>
      </c>
      <c r="C1947" s="1">
        <v>3.1276896199999999</v>
      </c>
      <c r="D1947" s="1">
        <v>-3.3494291309999999</v>
      </c>
      <c r="E1947" s="1">
        <v>0</v>
      </c>
      <c r="F1947" s="1">
        <v>-3.3494291309999999</v>
      </c>
    </row>
    <row r="1948" spans="1:6" x14ac:dyDescent="0.2">
      <c r="A1948" s="1" t="s">
        <v>14</v>
      </c>
      <c r="B1948" s="1">
        <v>31</v>
      </c>
      <c r="C1948" s="1">
        <v>2.986582184</v>
      </c>
      <c r="D1948" s="1">
        <v>-3.2965700149999999</v>
      </c>
      <c r="E1948" s="1">
        <v>0</v>
      </c>
      <c r="F1948" s="1">
        <v>-3.2965700149999999</v>
      </c>
    </row>
    <row r="1949" spans="1:6" x14ac:dyDescent="0.2">
      <c r="A1949" s="1" t="s">
        <v>15</v>
      </c>
      <c r="B1949" s="1">
        <v>31</v>
      </c>
      <c r="C1949" s="1">
        <v>2.9951734069999998</v>
      </c>
      <c r="D1949" s="1">
        <v>-3.5879603389999999</v>
      </c>
      <c r="E1949" s="1">
        <v>0</v>
      </c>
      <c r="F1949" s="1">
        <v>-3.5879603389999999</v>
      </c>
    </row>
    <row r="1950" spans="1:6" x14ac:dyDescent="0.2">
      <c r="A1950" s="1" t="s">
        <v>13</v>
      </c>
      <c r="B1950" s="1">
        <v>32</v>
      </c>
      <c r="C1950" s="1">
        <v>3.1235403470000001</v>
      </c>
      <c r="D1950" s="1">
        <v>-3.349391937</v>
      </c>
      <c r="E1950" s="1">
        <v>0</v>
      </c>
      <c r="F1950" s="1">
        <v>-3.349391937</v>
      </c>
    </row>
    <row r="1951" spans="1:6" x14ac:dyDescent="0.2">
      <c r="A1951" s="1" t="s">
        <v>14</v>
      </c>
      <c r="B1951" s="1">
        <v>32</v>
      </c>
      <c r="C1951" s="1">
        <v>2.9867107389999998</v>
      </c>
      <c r="D1951" s="1">
        <v>-3.296705341</v>
      </c>
      <c r="E1951" s="1">
        <v>0</v>
      </c>
      <c r="F1951" s="1">
        <v>-3.296705341</v>
      </c>
    </row>
    <row r="1952" spans="1:6" x14ac:dyDescent="0.2">
      <c r="A1952" s="1" t="s">
        <v>15</v>
      </c>
      <c r="B1952" s="1">
        <v>32</v>
      </c>
      <c r="C1952" s="1">
        <v>2.9956129549999999</v>
      </c>
      <c r="D1952" s="1">
        <v>-3.588051605</v>
      </c>
      <c r="E1952" s="1">
        <v>0</v>
      </c>
      <c r="F1952" s="1">
        <v>-3.588051605</v>
      </c>
    </row>
    <row r="1953" spans="1:6" x14ac:dyDescent="0.2">
      <c r="A1953" s="1" t="s">
        <v>13</v>
      </c>
      <c r="B1953" s="1">
        <v>33</v>
      </c>
      <c r="C1953" s="1">
        <v>3.1308875359999999</v>
      </c>
      <c r="D1953" s="1">
        <v>-3.349797487</v>
      </c>
      <c r="E1953" s="1">
        <v>0</v>
      </c>
      <c r="F1953" s="1">
        <v>-3.349797487</v>
      </c>
    </row>
    <row r="1954" spans="1:6" x14ac:dyDescent="0.2">
      <c r="A1954" s="1" t="s">
        <v>14</v>
      </c>
      <c r="B1954" s="1">
        <v>33</v>
      </c>
      <c r="C1954" s="1">
        <v>2.9949176789999998</v>
      </c>
      <c r="D1954" s="1">
        <v>-3.2953168869999998</v>
      </c>
      <c r="E1954" s="1">
        <v>0</v>
      </c>
      <c r="F1954" s="1">
        <v>-3.2953168869999998</v>
      </c>
    </row>
    <row r="1955" spans="1:6" x14ac:dyDescent="0.2">
      <c r="A1955" s="1" t="s">
        <v>15</v>
      </c>
      <c r="B1955" s="1">
        <v>33</v>
      </c>
      <c r="C1955" s="1">
        <v>3.00830617</v>
      </c>
      <c r="D1955" s="1">
        <v>-3.5936788079999999</v>
      </c>
      <c r="E1955" s="1">
        <v>0</v>
      </c>
      <c r="F1955" s="1">
        <v>-3.5936788079999999</v>
      </c>
    </row>
    <row r="1956" spans="1:6" x14ac:dyDescent="0.2">
      <c r="A1956" s="1" t="s">
        <v>13</v>
      </c>
      <c r="B1956" s="1">
        <v>34</v>
      </c>
      <c r="C1956" s="1">
        <v>3.140200165</v>
      </c>
      <c r="D1956" s="1">
        <v>-3.349402666</v>
      </c>
      <c r="E1956" s="1">
        <v>0</v>
      </c>
      <c r="F1956" s="1">
        <v>-3.349402666</v>
      </c>
    </row>
    <row r="1957" spans="1:6" x14ac:dyDescent="0.2">
      <c r="A1957" s="1" t="s">
        <v>14</v>
      </c>
      <c r="B1957" s="1">
        <v>34</v>
      </c>
      <c r="C1957" s="1">
        <v>2.9959547039999999</v>
      </c>
      <c r="D1957" s="1">
        <v>-3.2948994159999998</v>
      </c>
      <c r="E1957" s="1">
        <v>0</v>
      </c>
      <c r="F1957" s="1">
        <v>-3.2948994159999998</v>
      </c>
    </row>
    <row r="1958" spans="1:6" x14ac:dyDescent="0.2">
      <c r="A1958" s="1" t="s">
        <v>15</v>
      </c>
      <c r="B1958" s="1">
        <v>34</v>
      </c>
      <c r="C1958" s="1">
        <v>3.0101006030000002</v>
      </c>
      <c r="D1958" s="1">
        <v>-3.5943365570000001</v>
      </c>
      <c r="E1958" s="1">
        <v>0</v>
      </c>
      <c r="F1958" s="1">
        <v>-3.5943365570000001</v>
      </c>
    </row>
    <row r="1959" spans="1:6" x14ac:dyDescent="0.2">
      <c r="A1959" s="1" t="s">
        <v>13</v>
      </c>
      <c r="B1959" s="1">
        <v>35</v>
      </c>
      <c r="C1959" s="1">
        <v>3.1385322979999999</v>
      </c>
      <c r="D1959" s="1">
        <v>-3.3493044379999999</v>
      </c>
      <c r="E1959" s="1">
        <v>0</v>
      </c>
      <c r="F1959" s="1">
        <v>-3.3493044379999999</v>
      </c>
    </row>
    <row r="1960" spans="1:6" x14ac:dyDescent="0.2">
      <c r="A1960" s="1" t="s">
        <v>14</v>
      </c>
      <c r="B1960" s="1">
        <v>35</v>
      </c>
      <c r="C1960" s="1">
        <v>2.9935287480000001</v>
      </c>
      <c r="D1960" s="1">
        <v>-3.2955404279999998</v>
      </c>
      <c r="E1960" s="1">
        <v>0</v>
      </c>
      <c r="F1960" s="1">
        <v>-3.2955404279999998</v>
      </c>
    </row>
    <row r="1961" spans="1:6" x14ac:dyDescent="0.2">
      <c r="A1961" s="1" t="s">
        <v>15</v>
      </c>
      <c r="B1961" s="1">
        <v>35</v>
      </c>
      <c r="C1961" s="1">
        <v>3.0066694740000002</v>
      </c>
      <c r="D1961" s="1">
        <v>-3.5926928280000001</v>
      </c>
      <c r="E1961" s="1">
        <v>0</v>
      </c>
      <c r="F1961" s="1">
        <v>-3.5926928280000001</v>
      </c>
    </row>
    <row r="1962" spans="1:6" x14ac:dyDescent="0.2">
      <c r="A1962" s="1" t="s">
        <v>13</v>
      </c>
      <c r="B1962" s="1">
        <v>36</v>
      </c>
      <c r="C1962" s="1">
        <v>3.133697932</v>
      </c>
      <c r="D1962" s="1">
        <v>-3.3492097850000002</v>
      </c>
      <c r="E1962" s="1">
        <v>0</v>
      </c>
      <c r="F1962" s="1">
        <v>-3.3492097850000002</v>
      </c>
    </row>
    <row r="1963" spans="1:6" x14ac:dyDescent="0.2">
      <c r="A1963" s="1" t="s">
        <v>14</v>
      </c>
      <c r="B1963" s="1">
        <v>36</v>
      </c>
      <c r="C1963" s="1">
        <v>2.9902629850000002</v>
      </c>
      <c r="D1963" s="1">
        <v>-3.2961863990000002</v>
      </c>
      <c r="E1963" s="1">
        <v>0</v>
      </c>
      <c r="F1963" s="1">
        <v>-3.2961863990000002</v>
      </c>
    </row>
    <row r="1964" spans="1:6" x14ac:dyDescent="0.2">
      <c r="A1964" s="1" t="s">
        <v>15</v>
      </c>
      <c r="B1964" s="1">
        <v>36</v>
      </c>
      <c r="C1964" s="1">
        <v>3.001878595</v>
      </c>
      <c r="D1964" s="1">
        <v>-3.5907689089999999</v>
      </c>
      <c r="E1964" s="1">
        <v>0</v>
      </c>
      <c r="F1964" s="1">
        <v>-3.5907689089999999</v>
      </c>
    </row>
    <row r="1965" spans="1:6" x14ac:dyDescent="0.2">
      <c r="A1965" s="1" t="s">
        <v>13</v>
      </c>
      <c r="B1965" s="1">
        <v>37</v>
      </c>
      <c r="C1965" s="1">
        <v>3.1285305430000001</v>
      </c>
      <c r="D1965" s="1">
        <v>-3.3490498070000001</v>
      </c>
      <c r="E1965" s="1">
        <v>0</v>
      </c>
      <c r="F1965" s="1">
        <v>-3.3490498070000001</v>
      </c>
    </row>
    <row r="1966" spans="1:6" x14ac:dyDescent="0.2">
      <c r="A1966" s="1" t="s">
        <v>14</v>
      </c>
      <c r="B1966" s="1">
        <v>37</v>
      </c>
      <c r="C1966" s="1">
        <v>2.9875638960000002</v>
      </c>
      <c r="D1966" s="1">
        <v>-3.296570826</v>
      </c>
      <c r="E1966" s="1">
        <v>0</v>
      </c>
      <c r="F1966" s="1">
        <v>-3.296570826</v>
      </c>
    </row>
    <row r="1967" spans="1:6" x14ac:dyDescent="0.2">
      <c r="A1967" s="1" t="s">
        <v>15</v>
      </c>
      <c r="B1967" s="1">
        <v>37</v>
      </c>
      <c r="C1967" s="1">
        <v>2.9978960510000001</v>
      </c>
      <c r="D1967" s="1">
        <v>-3.5892511370000002</v>
      </c>
      <c r="E1967" s="1">
        <v>0</v>
      </c>
      <c r="F1967" s="1">
        <v>-3.5892511370000002</v>
      </c>
    </row>
    <row r="1968" spans="1:6" x14ac:dyDescent="0.2">
      <c r="A1968" s="1" t="s">
        <v>13</v>
      </c>
      <c r="B1968" s="1">
        <v>38</v>
      </c>
      <c r="C1968" s="1">
        <v>3.1266677450000002</v>
      </c>
      <c r="D1968" s="1">
        <v>-3.348981142</v>
      </c>
      <c r="E1968" s="1">
        <v>0</v>
      </c>
      <c r="F1968" s="1">
        <v>-3.348981142</v>
      </c>
    </row>
    <row r="1969" spans="1:6" x14ac:dyDescent="0.2">
      <c r="A1969" s="1" t="s">
        <v>14</v>
      </c>
      <c r="B1969" s="1">
        <v>38</v>
      </c>
      <c r="C1969" s="1">
        <v>2.987792206</v>
      </c>
      <c r="D1969" s="1">
        <v>-3.2967005249999999</v>
      </c>
      <c r="E1969" s="1">
        <v>0</v>
      </c>
      <c r="F1969" s="1">
        <v>-3.2967005249999999</v>
      </c>
    </row>
    <row r="1970" spans="1:6" x14ac:dyDescent="0.2">
      <c r="A1970" s="1" t="s">
        <v>15</v>
      </c>
      <c r="B1970" s="1">
        <v>38</v>
      </c>
      <c r="C1970" s="1">
        <v>2.998263025</v>
      </c>
      <c r="D1970" s="1">
        <v>-3.5892913819999999</v>
      </c>
      <c r="E1970" s="1">
        <v>0</v>
      </c>
      <c r="F1970" s="1">
        <v>-3.5892913819999999</v>
      </c>
    </row>
    <row r="1971" spans="1:6" x14ac:dyDescent="0.2">
      <c r="A1971" s="1" t="s">
        <v>13</v>
      </c>
      <c r="B1971" s="1">
        <v>39</v>
      </c>
      <c r="C1971" s="1">
        <v>3.1263302529999999</v>
      </c>
      <c r="D1971" s="1">
        <v>-3.3489515779999999</v>
      </c>
      <c r="E1971" s="1">
        <v>0</v>
      </c>
      <c r="F1971" s="1">
        <v>-3.3489515779999999</v>
      </c>
    </row>
    <row r="1972" spans="1:6" x14ac:dyDescent="0.2">
      <c r="A1972" s="1" t="s">
        <v>14</v>
      </c>
      <c r="B1972" s="1">
        <v>39</v>
      </c>
      <c r="C1972" s="1">
        <v>2.9872585300000001</v>
      </c>
      <c r="D1972" s="1">
        <v>-3.2966445449999999</v>
      </c>
      <c r="E1972" s="1">
        <v>0</v>
      </c>
      <c r="F1972" s="1">
        <v>-3.2966445449999999</v>
      </c>
    </row>
    <row r="1973" spans="1:6" x14ac:dyDescent="0.2">
      <c r="A1973" s="1" t="s">
        <v>15</v>
      </c>
      <c r="B1973" s="1">
        <v>39</v>
      </c>
      <c r="C1973" s="1">
        <v>2.9974617480000001</v>
      </c>
      <c r="D1973" s="1">
        <v>-3.5889534470000002</v>
      </c>
      <c r="E1973" s="1">
        <v>0</v>
      </c>
      <c r="F1973" s="1">
        <v>-3.5889534470000002</v>
      </c>
    </row>
    <row r="1974" spans="1:6" x14ac:dyDescent="0.2">
      <c r="A1974" s="1" t="s">
        <v>13</v>
      </c>
      <c r="B1974" s="1">
        <v>40</v>
      </c>
      <c r="C1974" s="1">
        <v>3.1261463570000001</v>
      </c>
      <c r="D1974" s="1">
        <v>-3.3489494319999999</v>
      </c>
      <c r="E1974" s="1">
        <v>0</v>
      </c>
      <c r="F1974" s="1">
        <v>-3.3489494319999999</v>
      </c>
    </row>
    <row r="1975" spans="1:6" x14ac:dyDescent="0.2">
      <c r="A1975" s="1" t="s">
        <v>14</v>
      </c>
      <c r="B1975" s="1">
        <v>40</v>
      </c>
      <c r="C1975" s="1">
        <v>2.9874771120000001</v>
      </c>
      <c r="D1975" s="1">
        <v>-3.296679497</v>
      </c>
      <c r="E1975" s="1">
        <v>0</v>
      </c>
      <c r="F1975" s="1">
        <v>-3.296679497</v>
      </c>
    </row>
    <row r="1976" spans="1:6" x14ac:dyDescent="0.2">
      <c r="A1976" s="1" t="s">
        <v>15</v>
      </c>
      <c r="B1976" s="1">
        <v>40</v>
      </c>
      <c r="C1976" s="1">
        <v>2.997828341</v>
      </c>
      <c r="D1976" s="1">
        <v>-3.5891996380000002</v>
      </c>
      <c r="E1976" s="1">
        <v>0</v>
      </c>
      <c r="F1976" s="1">
        <v>-3.5891996380000002</v>
      </c>
    </row>
    <row r="1977" spans="1:6" x14ac:dyDescent="0.2">
      <c r="A1977" s="1" t="s">
        <v>13</v>
      </c>
      <c r="B1977" s="1">
        <v>41</v>
      </c>
      <c r="C1977" s="1">
        <v>3.1261084559999999</v>
      </c>
      <c r="D1977" s="1">
        <v>-3.3489453789999999</v>
      </c>
      <c r="E1977" s="1">
        <v>0</v>
      </c>
      <c r="F1977" s="1">
        <v>-3.3489453789999999</v>
      </c>
    </row>
    <row r="1978" spans="1:6" x14ac:dyDescent="0.2">
      <c r="A1978" s="1" t="s">
        <v>14</v>
      </c>
      <c r="B1978" s="1">
        <v>41</v>
      </c>
      <c r="C1978" s="1">
        <v>2.9872167589999998</v>
      </c>
      <c r="D1978" s="1">
        <v>-3.296602917</v>
      </c>
      <c r="E1978" s="1">
        <v>0</v>
      </c>
      <c r="F1978" s="1">
        <v>-3.296602917</v>
      </c>
    </row>
    <row r="1979" spans="1:6" x14ac:dyDescent="0.2">
      <c r="A1979" s="1" t="s">
        <v>15</v>
      </c>
      <c r="B1979" s="1">
        <v>41</v>
      </c>
      <c r="C1979" s="1">
        <v>2.9974503989999999</v>
      </c>
      <c r="D1979" s="1">
        <v>-3.5888077740000002</v>
      </c>
      <c r="E1979" s="1">
        <v>0</v>
      </c>
      <c r="F1979" s="1">
        <v>-3.5888077740000002</v>
      </c>
    </row>
    <row r="1980" spans="1:6" x14ac:dyDescent="0.2">
      <c r="A1980" s="1" t="s">
        <v>13</v>
      </c>
      <c r="B1980" s="1">
        <v>42</v>
      </c>
      <c r="C1980" s="1">
        <v>3.1257754050000002</v>
      </c>
      <c r="D1980" s="1">
        <v>-3.3489696979999999</v>
      </c>
      <c r="E1980" s="1">
        <v>0</v>
      </c>
      <c r="F1980" s="1">
        <v>-3.3489696979999999</v>
      </c>
    </row>
    <row r="1981" spans="1:6" x14ac:dyDescent="0.2">
      <c r="A1981" s="1" t="s">
        <v>14</v>
      </c>
      <c r="B1981" s="1">
        <v>42</v>
      </c>
      <c r="C1981" s="1">
        <v>2.9868335720000001</v>
      </c>
      <c r="D1981" s="1">
        <v>-3.296742439</v>
      </c>
      <c r="E1981" s="1">
        <v>0</v>
      </c>
      <c r="F1981" s="1">
        <v>-3.296742439</v>
      </c>
    </row>
    <row r="1982" spans="1:6" x14ac:dyDescent="0.2">
      <c r="A1982" s="1" t="s">
        <v>15</v>
      </c>
      <c r="B1982" s="1">
        <v>42</v>
      </c>
      <c r="C1982" s="1">
        <v>2.9968868729999998</v>
      </c>
      <c r="D1982" s="1">
        <v>-3.5890795230000001</v>
      </c>
      <c r="E1982" s="1">
        <v>0</v>
      </c>
      <c r="F1982" s="1">
        <v>-3.5890795230000001</v>
      </c>
    </row>
    <row r="1983" spans="1:6" x14ac:dyDescent="0.2">
      <c r="A1983" s="1" t="s">
        <v>13</v>
      </c>
      <c r="B1983" s="1">
        <v>43</v>
      </c>
      <c r="C1983" s="1">
        <v>3.124655819</v>
      </c>
      <c r="D1983" s="1">
        <v>-3.3489482399999999</v>
      </c>
      <c r="E1983" s="1">
        <v>0</v>
      </c>
      <c r="F1983" s="1">
        <v>-3.3489482399999999</v>
      </c>
    </row>
    <row r="1984" spans="1:6" x14ac:dyDescent="0.2">
      <c r="A1984" s="1" t="s">
        <v>14</v>
      </c>
      <c r="B1984" s="1">
        <v>43</v>
      </c>
      <c r="C1984" s="1">
        <v>2.9862066270000001</v>
      </c>
      <c r="D1984" s="1">
        <v>-3.2968848710000001</v>
      </c>
      <c r="E1984" s="1">
        <v>0</v>
      </c>
      <c r="F1984" s="1">
        <v>-3.2968848710000001</v>
      </c>
    </row>
    <row r="1985" spans="1:6" x14ac:dyDescent="0.2">
      <c r="A1985" s="1" t="s">
        <v>15</v>
      </c>
      <c r="B1985" s="1">
        <v>43</v>
      </c>
      <c r="C1985" s="1">
        <v>2.9959337709999998</v>
      </c>
      <c r="D1985" s="1">
        <v>-3.5881478069999999</v>
      </c>
      <c r="E1985" s="1">
        <v>0</v>
      </c>
      <c r="F1985" s="1">
        <v>-3.5881478069999999</v>
      </c>
    </row>
    <row r="1986" spans="1:6" x14ac:dyDescent="0.2">
      <c r="A1986" s="1" t="s">
        <v>13</v>
      </c>
      <c r="B1986" s="1">
        <v>44</v>
      </c>
      <c r="C1986" s="1">
        <v>3.1241530420000001</v>
      </c>
      <c r="D1986" s="1">
        <v>-3.3488454820000002</v>
      </c>
      <c r="E1986" s="1">
        <v>0</v>
      </c>
      <c r="F1986" s="1">
        <v>-3.3488454820000002</v>
      </c>
    </row>
    <row r="1987" spans="1:6" x14ac:dyDescent="0.2">
      <c r="A1987" s="1" t="s">
        <v>14</v>
      </c>
      <c r="B1987" s="1">
        <v>44</v>
      </c>
      <c r="C1987" s="1">
        <v>2.986172485</v>
      </c>
      <c r="D1987" s="1">
        <v>-3.297165251</v>
      </c>
      <c r="E1987" s="1">
        <v>0</v>
      </c>
      <c r="F1987" s="1">
        <v>-3.297165251</v>
      </c>
    </row>
    <row r="1988" spans="1:6" x14ac:dyDescent="0.2">
      <c r="A1988" s="1" t="s">
        <v>15</v>
      </c>
      <c r="B1988" s="1">
        <v>44</v>
      </c>
      <c r="C1988" s="1">
        <v>2.995913458</v>
      </c>
      <c r="D1988" s="1">
        <v>-3.5882972479999999</v>
      </c>
      <c r="E1988" s="1">
        <v>0</v>
      </c>
      <c r="F1988" s="1">
        <v>-3.5882972479999999</v>
      </c>
    </row>
    <row r="1989" spans="1:6" x14ac:dyDescent="0.2">
      <c r="A1989" s="1" t="s">
        <v>13</v>
      </c>
      <c r="B1989" s="1">
        <v>45</v>
      </c>
      <c r="C1989" s="1">
        <v>3.1244309700000001</v>
      </c>
      <c r="D1989" s="1">
        <v>-3.3488728999999999</v>
      </c>
      <c r="E1989" s="1">
        <v>0</v>
      </c>
      <c r="F1989" s="1">
        <v>-3.3488728999999999</v>
      </c>
    </row>
    <row r="1990" spans="1:6" x14ac:dyDescent="0.2">
      <c r="A1990" s="1" t="s">
        <v>14</v>
      </c>
      <c r="B1990" s="1">
        <v>45</v>
      </c>
      <c r="C1990" s="1">
        <v>2.9862016680000001</v>
      </c>
      <c r="D1990" s="1">
        <v>-3.2971485610000002</v>
      </c>
      <c r="E1990" s="1">
        <v>0</v>
      </c>
      <c r="F1990" s="1">
        <v>-3.2971485610000002</v>
      </c>
    </row>
    <row r="1991" spans="1:6" x14ac:dyDescent="0.2">
      <c r="A1991" s="1" t="s">
        <v>15</v>
      </c>
      <c r="B1991" s="1">
        <v>45</v>
      </c>
      <c r="C1991" s="1">
        <v>2.9960136890000002</v>
      </c>
      <c r="D1991" s="1">
        <v>-3.5880067590000002</v>
      </c>
      <c r="E1991" s="1">
        <v>0</v>
      </c>
      <c r="F1991" s="1">
        <v>-3.5880067590000002</v>
      </c>
    </row>
    <row r="1992" spans="1:6" x14ac:dyDescent="0.2">
      <c r="A1992" s="1" t="s">
        <v>13</v>
      </c>
      <c r="B1992" s="1">
        <v>46</v>
      </c>
      <c r="C1992" s="1">
        <v>3.1241969109999999</v>
      </c>
      <c r="D1992" s="1">
        <v>-3.3488891120000002</v>
      </c>
      <c r="E1992" s="1">
        <v>0</v>
      </c>
      <c r="F1992" s="1">
        <v>-3.3488891120000002</v>
      </c>
    </row>
    <row r="1993" spans="1:6" x14ac:dyDescent="0.2">
      <c r="A1993" s="1" t="s">
        <v>14</v>
      </c>
      <c r="B1993" s="1">
        <v>46</v>
      </c>
      <c r="C1993" s="1">
        <v>2.986132622</v>
      </c>
      <c r="D1993" s="1">
        <v>-3.2969718929999998</v>
      </c>
      <c r="E1993" s="1">
        <v>0</v>
      </c>
      <c r="F1993" s="1">
        <v>-3.2969718929999998</v>
      </c>
    </row>
    <row r="1994" spans="1:6" x14ac:dyDescent="0.2">
      <c r="A1994" s="1" t="s">
        <v>15</v>
      </c>
      <c r="B1994" s="1">
        <v>46</v>
      </c>
      <c r="C1994" s="1">
        <v>2.9959317680000002</v>
      </c>
      <c r="D1994" s="1">
        <v>-3.5884494070000001</v>
      </c>
      <c r="E1994" s="1">
        <v>0</v>
      </c>
      <c r="F1994" s="1">
        <v>-3.5884494070000001</v>
      </c>
    </row>
    <row r="1995" spans="1:6" x14ac:dyDescent="0.2">
      <c r="A1995" s="1" t="s">
        <v>13</v>
      </c>
      <c r="B1995" s="1">
        <v>47</v>
      </c>
      <c r="C1995" s="1">
        <v>3.1240836139999999</v>
      </c>
      <c r="D1995" s="1">
        <v>-3.3490006920000002</v>
      </c>
      <c r="E1995" s="1">
        <v>0</v>
      </c>
      <c r="F1995" s="1">
        <v>-3.3490006920000002</v>
      </c>
    </row>
    <row r="1996" spans="1:6" x14ac:dyDescent="0.2">
      <c r="A1996" s="1" t="s">
        <v>14</v>
      </c>
      <c r="B1996" s="1">
        <v>47</v>
      </c>
      <c r="C1996" s="1">
        <v>2.9858066559999998</v>
      </c>
      <c r="D1996" s="1">
        <v>-3.2973487850000001</v>
      </c>
      <c r="E1996" s="1">
        <v>0</v>
      </c>
      <c r="F1996" s="1">
        <v>-3.2973487850000001</v>
      </c>
    </row>
    <row r="1997" spans="1:6" x14ac:dyDescent="0.2">
      <c r="A1997" s="1" t="s">
        <v>15</v>
      </c>
      <c r="B1997" s="1">
        <v>47</v>
      </c>
      <c r="C1997" s="1">
        <v>2.9954775329999999</v>
      </c>
      <c r="D1997" s="1">
        <v>-3.5880316730000001</v>
      </c>
      <c r="E1997" s="1">
        <v>0</v>
      </c>
      <c r="F1997" s="1">
        <v>-3.5880316730000001</v>
      </c>
    </row>
    <row r="1998" spans="1:6" x14ac:dyDescent="0.2">
      <c r="A1998" s="1" t="s">
        <v>13</v>
      </c>
      <c r="B1998" s="1">
        <v>48</v>
      </c>
      <c r="C1998" s="1">
        <v>3.1228808950000002</v>
      </c>
      <c r="D1998" s="1">
        <v>-3.3489530090000001</v>
      </c>
      <c r="E1998" s="1">
        <v>0</v>
      </c>
      <c r="F1998" s="1">
        <v>-3.3489530090000001</v>
      </c>
    </row>
    <row r="1999" spans="1:6" x14ac:dyDescent="0.2">
      <c r="A1999" s="1" t="s">
        <v>14</v>
      </c>
      <c r="B1999" s="1">
        <v>48</v>
      </c>
      <c r="C1999" s="1">
        <v>2.9847812650000001</v>
      </c>
      <c r="D1999" s="1">
        <v>-3.2972077849999999</v>
      </c>
      <c r="E1999" s="1">
        <v>0</v>
      </c>
      <c r="F1999" s="1">
        <v>-3.2972077849999999</v>
      </c>
    </row>
    <row r="2000" spans="1:6" x14ac:dyDescent="0.2">
      <c r="A2000" s="1" t="s">
        <v>15</v>
      </c>
      <c r="B2000" s="1">
        <v>48</v>
      </c>
      <c r="C2000" s="1">
        <v>2.9939120770000001</v>
      </c>
      <c r="D2000" s="1">
        <v>-3.5875163790000002</v>
      </c>
      <c r="E2000" s="1">
        <v>0</v>
      </c>
      <c r="F2000" s="1">
        <v>-3.5875163790000002</v>
      </c>
    </row>
    <row r="2001" spans="1:6" x14ac:dyDescent="0.2">
      <c r="A2001" s="1" t="s">
        <v>13</v>
      </c>
      <c r="B2001" s="1">
        <v>49</v>
      </c>
      <c r="C2001" s="1">
        <v>3.1220982820000001</v>
      </c>
      <c r="D2001" s="1">
        <v>-3.348781824</v>
      </c>
      <c r="E2001" s="1">
        <v>0</v>
      </c>
      <c r="F2001" s="1">
        <v>-3.348781824</v>
      </c>
    </row>
    <row r="2002" spans="1:6" x14ac:dyDescent="0.2">
      <c r="A2002" s="1" t="s">
        <v>14</v>
      </c>
      <c r="B2002" s="1">
        <v>49</v>
      </c>
      <c r="C2002" s="1">
        <v>2.9847949979999999</v>
      </c>
      <c r="D2002" s="1">
        <v>-3.2971936230000001</v>
      </c>
      <c r="E2002" s="1">
        <v>0</v>
      </c>
      <c r="F2002" s="1">
        <v>-3.2971936230000001</v>
      </c>
    </row>
    <row r="2003" spans="1:6" x14ac:dyDescent="0.2">
      <c r="A2003" s="1" t="s">
        <v>15</v>
      </c>
      <c r="B2003" s="1">
        <v>49</v>
      </c>
      <c r="C2003" s="1">
        <v>2.9939403059999998</v>
      </c>
      <c r="D2003" s="1">
        <v>-3.5874161959999999</v>
      </c>
      <c r="E2003" s="1">
        <v>0</v>
      </c>
      <c r="F2003" s="1">
        <v>-3.5874161959999999</v>
      </c>
    </row>
    <row r="2004" spans="1:6" x14ac:dyDescent="0.2">
      <c r="A2004" s="1" t="s">
        <v>13</v>
      </c>
      <c r="B2004" s="1">
        <v>50</v>
      </c>
      <c r="C2004" s="1">
        <v>3.1221025060000001</v>
      </c>
      <c r="D2004" s="1">
        <v>-3.3488192560000001</v>
      </c>
      <c r="E2004" s="1">
        <v>0</v>
      </c>
      <c r="F2004" s="1">
        <v>-3.3488192560000001</v>
      </c>
    </row>
    <row r="2005" spans="1:6" x14ac:dyDescent="0.2">
      <c r="A2005" s="1" t="s">
        <v>14</v>
      </c>
      <c r="B2005" s="1">
        <v>50</v>
      </c>
      <c r="C2005" s="1">
        <v>2.9847948070000001</v>
      </c>
      <c r="D2005" s="1">
        <v>-3.297154903</v>
      </c>
      <c r="E2005" s="1">
        <v>0</v>
      </c>
      <c r="F2005" s="1">
        <v>-3.297154903</v>
      </c>
    </row>
    <row r="2006" spans="1:6" x14ac:dyDescent="0.2">
      <c r="A2006" s="1" t="s">
        <v>15</v>
      </c>
      <c r="B2006" s="1">
        <v>50</v>
      </c>
      <c r="C2006" s="1">
        <v>2.993940592</v>
      </c>
      <c r="D2006" s="1">
        <v>-3.5873201610000001</v>
      </c>
      <c r="E2006" s="1">
        <v>0</v>
      </c>
      <c r="F2006" s="1">
        <v>-3.5873201610000001</v>
      </c>
    </row>
    <row r="2007" spans="1:6" x14ac:dyDescent="0.2">
      <c r="A2007" s="1" t="s">
        <v>13</v>
      </c>
      <c r="B2007" s="1">
        <v>51</v>
      </c>
      <c r="C2007" s="1">
        <v>3.1221256120000001</v>
      </c>
      <c r="D2007" s="1">
        <v>-3.348815203</v>
      </c>
      <c r="E2007" s="1">
        <v>0</v>
      </c>
      <c r="F2007" s="1">
        <v>-3.348815203</v>
      </c>
    </row>
    <row r="2008" spans="1:6" x14ac:dyDescent="0.2">
      <c r="A2008" s="1" t="s">
        <v>14</v>
      </c>
      <c r="B2008" s="1">
        <v>51</v>
      </c>
      <c r="C2008" s="1">
        <v>2.9847997670000002</v>
      </c>
      <c r="D2008" s="1">
        <v>-3.2973309519999998</v>
      </c>
      <c r="E2008" s="1">
        <v>0</v>
      </c>
      <c r="F2008" s="1">
        <v>-3.2973309519999998</v>
      </c>
    </row>
    <row r="2009" spans="1:6" x14ac:dyDescent="0.2">
      <c r="A2009" s="1" t="s">
        <v>15</v>
      </c>
      <c r="B2009" s="1">
        <v>51</v>
      </c>
      <c r="C2009" s="1">
        <v>2.9939461230000002</v>
      </c>
      <c r="D2009" s="1">
        <v>-3.5874527220000001</v>
      </c>
      <c r="E2009" s="1">
        <v>0</v>
      </c>
      <c r="F2009" s="1">
        <v>-3.5874527220000001</v>
      </c>
    </row>
    <row r="2010" spans="1:6" x14ac:dyDescent="0.2">
      <c r="A2010" s="1" t="s">
        <v>13</v>
      </c>
      <c r="B2010" s="1">
        <v>52</v>
      </c>
      <c r="C2010" s="1">
        <v>3.1221256660000001</v>
      </c>
      <c r="D2010" s="1">
        <v>-3.3488447670000001</v>
      </c>
      <c r="E2010" s="1">
        <v>0</v>
      </c>
      <c r="F2010" s="1">
        <v>-3.3488447670000001</v>
      </c>
    </row>
    <row r="2011" spans="1:6" x14ac:dyDescent="0.2">
      <c r="A2011" s="1" t="s">
        <v>14</v>
      </c>
      <c r="B2011" s="1">
        <v>52</v>
      </c>
      <c r="C2011" s="1">
        <v>2.984824181</v>
      </c>
      <c r="D2011" s="1">
        <v>-3.297051239</v>
      </c>
      <c r="E2011" s="1">
        <v>0</v>
      </c>
      <c r="F2011" s="1">
        <v>-3.297051239</v>
      </c>
    </row>
    <row r="2012" spans="1:6" x14ac:dyDescent="0.2">
      <c r="A2012" s="1" t="s">
        <v>15</v>
      </c>
      <c r="B2012" s="1">
        <v>52</v>
      </c>
      <c r="C2012" s="1">
        <v>2.9939946650000002</v>
      </c>
      <c r="D2012" s="1">
        <v>-3.5873208519999999</v>
      </c>
      <c r="E2012" s="1">
        <v>0</v>
      </c>
      <c r="F2012" s="1">
        <v>-3.5873208519999999</v>
      </c>
    </row>
    <row r="2013" spans="1:6" x14ac:dyDescent="0.2">
      <c r="A2013" s="1" t="s">
        <v>13</v>
      </c>
      <c r="B2013" s="1">
        <v>53</v>
      </c>
      <c r="C2013" s="1">
        <v>3.1221563200000002</v>
      </c>
      <c r="D2013" s="1">
        <v>-3.3488101960000001</v>
      </c>
      <c r="E2013" s="1">
        <v>0</v>
      </c>
      <c r="F2013" s="1">
        <v>-3.3488101960000001</v>
      </c>
    </row>
    <row r="2014" spans="1:6" x14ac:dyDescent="0.2">
      <c r="A2014" s="1" t="s">
        <v>14</v>
      </c>
      <c r="B2014" s="1">
        <v>53</v>
      </c>
      <c r="C2014" s="1">
        <v>2.98482132</v>
      </c>
      <c r="D2014" s="1">
        <v>-3.29703269</v>
      </c>
      <c r="E2014" s="1">
        <v>0</v>
      </c>
      <c r="F2014" s="1">
        <v>-3.29703269</v>
      </c>
    </row>
    <row r="2015" spans="1:6" x14ac:dyDescent="0.2">
      <c r="A2015" s="1" t="s">
        <v>15</v>
      </c>
      <c r="B2015" s="1">
        <v>53</v>
      </c>
      <c r="C2015" s="1">
        <v>2.993993616</v>
      </c>
      <c r="D2015" s="1">
        <v>-3.5873419759999998</v>
      </c>
      <c r="E2015" s="1">
        <v>0</v>
      </c>
      <c r="F2015" s="1">
        <v>-3.5873419759999998</v>
      </c>
    </row>
    <row r="2016" spans="1:6" x14ac:dyDescent="0.2">
      <c r="A2016" s="1" t="s">
        <v>13</v>
      </c>
      <c r="B2016" s="1">
        <v>54</v>
      </c>
      <c r="C2016" s="1">
        <v>3.1221903260000001</v>
      </c>
      <c r="D2016" s="1">
        <v>-3.3487560749999998</v>
      </c>
      <c r="E2016" s="1">
        <v>0</v>
      </c>
      <c r="F2016" s="1">
        <v>-3.3487560749999998</v>
      </c>
    </row>
    <row r="2017" spans="1:6" x14ac:dyDescent="0.2">
      <c r="A2017" s="1" t="s">
        <v>14</v>
      </c>
      <c r="B2017" s="1">
        <v>54</v>
      </c>
      <c r="C2017" s="1">
        <v>2.9848613739999998</v>
      </c>
      <c r="D2017" s="1">
        <v>-3.2971234319999998</v>
      </c>
      <c r="E2017" s="1">
        <v>0</v>
      </c>
      <c r="F2017" s="1">
        <v>-3.2971234319999998</v>
      </c>
    </row>
    <row r="2018" spans="1:6" x14ac:dyDescent="0.2">
      <c r="A2018" s="1" t="s">
        <v>15</v>
      </c>
      <c r="B2018" s="1">
        <v>54</v>
      </c>
      <c r="C2018" s="1">
        <v>2.9940577030000002</v>
      </c>
      <c r="D2018" s="1">
        <v>-3.5875280379999999</v>
      </c>
      <c r="E2018" s="1">
        <v>0</v>
      </c>
      <c r="F2018" s="1">
        <v>-3.5875280379999999</v>
      </c>
    </row>
    <row r="2019" spans="1:6" x14ac:dyDescent="0.2">
      <c r="A2019" s="1" t="s">
        <v>13</v>
      </c>
      <c r="B2019" s="1">
        <v>55</v>
      </c>
      <c r="C2019" s="1">
        <v>3.122205503</v>
      </c>
      <c r="D2019" s="1">
        <v>-3.3487765789999999</v>
      </c>
      <c r="E2019" s="1">
        <v>0</v>
      </c>
      <c r="F2019" s="1">
        <v>-3.3487765789999999</v>
      </c>
    </row>
    <row r="2020" spans="1:6" x14ac:dyDescent="0.2">
      <c r="A2020" s="1" t="s">
        <v>14</v>
      </c>
      <c r="B2020" s="1">
        <v>55</v>
      </c>
      <c r="C2020" s="1">
        <v>2.9848602290000001</v>
      </c>
      <c r="D2020" s="1">
        <v>-3.2973032</v>
      </c>
      <c r="E2020" s="1">
        <v>0</v>
      </c>
      <c r="F2020" s="1">
        <v>-3.2973032</v>
      </c>
    </row>
    <row r="2021" spans="1:6" x14ac:dyDescent="0.2">
      <c r="A2021" s="1" t="s">
        <v>15</v>
      </c>
      <c r="B2021" s="1">
        <v>55</v>
      </c>
      <c r="C2021" s="1">
        <v>2.9940460679999998</v>
      </c>
      <c r="D2021" s="1">
        <v>-3.587531781</v>
      </c>
      <c r="E2021" s="1">
        <v>0</v>
      </c>
      <c r="F2021" s="1">
        <v>-3.587531781</v>
      </c>
    </row>
    <row r="2022" spans="1:6" x14ac:dyDescent="0.2">
      <c r="A2022" s="1" t="s">
        <v>13</v>
      </c>
      <c r="B2022" s="1">
        <v>56</v>
      </c>
      <c r="C2022" s="1">
        <v>3.1222299709999999</v>
      </c>
      <c r="D2022" s="1">
        <v>-3.3488228320000002</v>
      </c>
      <c r="E2022" s="1">
        <v>0</v>
      </c>
      <c r="F2022" s="1">
        <v>-3.3488228320000002</v>
      </c>
    </row>
    <row r="2023" spans="1:6" x14ac:dyDescent="0.2">
      <c r="A2023" s="1" t="s">
        <v>14</v>
      </c>
      <c r="B2023" s="1">
        <v>56</v>
      </c>
      <c r="C2023" s="1">
        <v>2.9848680500000002</v>
      </c>
      <c r="D2023" s="1">
        <v>-3.2973170280000001</v>
      </c>
      <c r="E2023" s="1">
        <v>0</v>
      </c>
      <c r="F2023" s="1">
        <v>-3.2973170280000001</v>
      </c>
    </row>
    <row r="2024" spans="1:6" x14ac:dyDescent="0.2">
      <c r="A2024" s="1" t="s">
        <v>15</v>
      </c>
      <c r="B2024" s="1">
        <v>56</v>
      </c>
      <c r="C2024" s="1">
        <v>2.9940692420000001</v>
      </c>
      <c r="D2024" s="1">
        <v>-3.587653542</v>
      </c>
      <c r="E2024" s="1">
        <v>0</v>
      </c>
      <c r="F2024" s="1">
        <v>-3.587653542</v>
      </c>
    </row>
    <row r="2025" spans="1:6" x14ac:dyDescent="0.2">
      <c r="A2025" s="1" t="s">
        <v>13</v>
      </c>
      <c r="B2025" s="1">
        <v>57</v>
      </c>
      <c r="C2025" s="1">
        <v>3.1222272740000001</v>
      </c>
      <c r="D2025" s="1">
        <v>-3.348920584</v>
      </c>
      <c r="E2025" s="1">
        <v>0</v>
      </c>
      <c r="F2025" s="1">
        <v>-3.348920584</v>
      </c>
    </row>
    <row r="2026" spans="1:6" x14ac:dyDescent="0.2">
      <c r="A2026" s="1" t="s">
        <v>14</v>
      </c>
      <c r="B2026" s="1">
        <v>57</v>
      </c>
      <c r="C2026" s="1">
        <v>2.9848695759999999</v>
      </c>
      <c r="D2026" s="1">
        <v>-3.2973703859999999</v>
      </c>
      <c r="E2026" s="1">
        <v>0</v>
      </c>
      <c r="F2026" s="1">
        <v>-3.2973703859999999</v>
      </c>
    </row>
    <row r="2027" spans="1:6" x14ac:dyDescent="0.2">
      <c r="A2027" s="1" t="s">
        <v>15</v>
      </c>
      <c r="B2027" s="1">
        <v>57</v>
      </c>
      <c r="C2027" s="1">
        <v>2.994088697</v>
      </c>
      <c r="D2027" s="1">
        <v>-3.5877701759999998</v>
      </c>
      <c r="E2027" s="1">
        <v>0</v>
      </c>
      <c r="F2027" s="1">
        <v>-3.5877701759999998</v>
      </c>
    </row>
    <row r="2028" spans="1:6" x14ac:dyDescent="0.2">
      <c r="A2028" s="1" t="s">
        <v>13</v>
      </c>
      <c r="B2028" s="1">
        <v>58</v>
      </c>
      <c r="C2028" s="1">
        <v>3.1222689899999998</v>
      </c>
      <c r="D2028" s="1">
        <v>-3.3488726619999998</v>
      </c>
      <c r="E2028" s="1">
        <v>0</v>
      </c>
      <c r="F2028" s="1">
        <v>-3.3488726619999998</v>
      </c>
    </row>
    <row r="2029" spans="1:6" x14ac:dyDescent="0.2">
      <c r="A2029" s="1" t="s">
        <v>14</v>
      </c>
      <c r="B2029" s="1">
        <v>58</v>
      </c>
      <c r="C2029" s="1">
        <v>2.984897423</v>
      </c>
      <c r="D2029" s="1">
        <v>-3.2973132610000002</v>
      </c>
      <c r="E2029" s="1">
        <v>0</v>
      </c>
      <c r="F2029" s="1">
        <v>-3.2973132610000002</v>
      </c>
    </row>
    <row r="2030" spans="1:6" x14ac:dyDescent="0.2">
      <c r="A2030" s="1" t="s">
        <v>15</v>
      </c>
      <c r="B2030" s="1">
        <v>58</v>
      </c>
      <c r="C2030" s="1">
        <v>2.9941058639999998</v>
      </c>
      <c r="D2030" s="1">
        <v>-3.5874769930000001</v>
      </c>
      <c r="E2030" s="1">
        <v>0</v>
      </c>
      <c r="F2030" s="1">
        <v>-3.5874769930000001</v>
      </c>
    </row>
    <row r="2031" spans="1:6" x14ac:dyDescent="0.2">
      <c r="A2031" s="1" t="s">
        <v>13</v>
      </c>
      <c r="B2031" s="1">
        <v>59</v>
      </c>
      <c r="C2031" s="1">
        <v>3.1222452029999999</v>
      </c>
      <c r="D2031" s="1">
        <v>-3.3487689500000002</v>
      </c>
      <c r="E2031" s="1">
        <v>0</v>
      </c>
      <c r="F2031" s="1">
        <v>-3.3487689500000002</v>
      </c>
    </row>
    <row r="2032" spans="1:6" x14ac:dyDescent="0.2">
      <c r="A2032" s="1" t="s">
        <v>14</v>
      </c>
      <c r="B2032" s="1">
        <v>59</v>
      </c>
      <c r="C2032" s="1">
        <v>2.9848575589999999</v>
      </c>
      <c r="D2032" s="1">
        <v>-3.2971308229999998</v>
      </c>
      <c r="E2032" s="1">
        <v>0</v>
      </c>
      <c r="F2032" s="1">
        <v>-3.2971308229999998</v>
      </c>
    </row>
    <row r="2033" spans="1:6" x14ac:dyDescent="0.2">
      <c r="A2033" s="1" t="s">
        <v>15</v>
      </c>
      <c r="B2033" s="1">
        <v>59</v>
      </c>
      <c r="C2033" s="1">
        <v>2.9940490249999998</v>
      </c>
      <c r="D2033" s="1">
        <v>-3.5875338320000001</v>
      </c>
      <c r="E2033" s="1">
        <v>0</v>
      </c>
      <c r="F2033" s="1">
        <v>-3.5875338320000001</v>
      </c>
    </row>
    <row r="2034" spans="1:6" x14ac:dyDescent="0.2">
      <c r="A2034" s="1" t="s">
        <v>13</v>
      </c>
      <c r="B2034" s="1">
        <v>60</v>
      </c>
      <c r="C2034" s="1">
        <v>3.1222127510000002</v>
      </c>
      <c r="D2034" s="1">
        <v>-3.3488564489999999</v>
      </c>
      <c r="E2034" s="1">
        <v>0</v>
      </c>
      <c r="F2034" s="1">
        <v>-3.3488564489999999</v>
      </c>
    </row>
    <row r="2035" spans="1:6" x14ac:dyDescent="0.2">
      <c r="A2035" s="1" t="s">
        <v>14</v>
      </c>
      <c r="B2035" s="1">
        <v>60</v>
      </c>
      <c r="C2035" s="1">
        <v>2.9848560329999998</v>
      </c>
      <c r="D2035" s="1">
        <v>-3.2974457739999998</v>
      </c>
      <c r="E2035" s="1">
        <v>0</v>
      </c>
      <c r="F2035" s="1">
        <v>-3.2974457739999998</v>
      </c>
    </row>
    <row r="2036" spans="1:6" x14ac:dyDescent="0.2">
      <c r="A2036" s="1" t="s">
        <v>15</v>
      </c>
      <c r="B2036" s="1">
        <v>60</v>
      </c>
      <c r="C2036" s="1">
        <v>2.9940484519999999</v>
      </c>
      <c r="D2036" s="1">
        <v>-3.5875798460000001</v>
      </c>
      <c r="E2036" s="1">
        <v>0</v>
      </c>
      <c r="F2036" s="1">
        <v>-3.5875798460000001</v>
      </c>
    </row>
    <row r="2037" spans="1:6" x14ac:dyDescent="0.2">
      <c r="A2037" s="1" t="s">
        <v>13</v>
      </c>
      <c r="B2037" s="1">
        <v>61</v>
      </c>
      <c r="C2037" s="1">
        <v>3.1222110340000002</v>
      </c>
      <c r="D2037" s="1">
        <v>-3.348878145</v>
      </c>
      <c r="E2037" s="1">
        <v>0</v>
      </c>
      <c r="F2037" s="1">
        <v>-3.348878145</v>
      </c>
    </row>
    <row r="2038" spans="1:6" x14ac:dyDescent="0.2">
      <c r="A2038" s="1" t="s">
        <v>14</v>
      </c>
      <c r="B2038" s="1">
        <v>61</v>
      </c>
      <c r="C2038" s="1">
        <v>2.9848524090000002</v>
      </c>
      <c r="D2038" s="1">
        <v>-3.2971447469999999</v>
      </c>
      <c r="E2038" s="1">
        <v>0</v>
      </c>
      <c r="F2038" s="1">
        <v>-3.2971447469999999</v>
      </c>
    </row>
    <row r="2039" spans="1:6" x14ac:dyDescent="0.2">
      <c r="A2039" s="1" t="s">
        <v>15</v>
      </c>
      <c r="B2039" s="1">
        <v>61</v>
      </c>
      <c r="C2039" s="1">
        <v>2.9940478800000001</v>
      </c>
      <c r="D2039" s="1">
        <v>-3.587615752</v>
      </c>
      <c r="E2039" s="1">
        <v>0</v>
      </c>
      <c r="F2039" s="1">
        <v>-3.587615752</v>
      </c>
    </row>
    <row r="2040" spans="1:6" x14ac:dyDescent="0.2">
      <c r="A2040" s="1" t="s">
        <v>13</v>
      </c>
      <c r="B2040" s="1">
        <v>62</v>
      </c>
      <c r="C2040" s="1">
        <v>3.1222092899999998</v>
      </c>
      <c r="D2040" s="1">
        <v>-3.3487484460000001</v>
      </c>
      <c r="E2040" s="1">
        <v>0</v>
      </c>
      <c r="F2040" s="1">
        <v>-3.3487484460000001</v>
      </c>
    </row>
    <row r="2041" spans="1:6" x14ac:dyDescent="0.2">
      <c r="A2041" s="1" t="s">
        <v>14</v>
      </c>
      <c r="B2041" s="1">
        <v>62</v>
      </c>
      <c r="C2041" s="1">
        <v>2.9848531720000002</v>
      </c>
      <c r="D2041" s="1">
        <v>-3.2970211979999999</v>
      </c>
      <c r="E2041" s="1">
        <v>0</v>
      </c>
      <c r="F2041" s="1">
        <v>-3.2970211979999999</v>
      </c>
    </row>
    <row r="2042" spans="1:6" x14ac:dyDescent="0.2">
      <c r="A2042" s="1" t="s">
        <v>15</v>
      </c>
      <c r="B2042" s="1">
        <v>62</v>
      </c>
      <c r="C2042" s="1">
        <v>2.9940468309999999</v>
      </c>
      <c r="D2042" s="1">
        <v>-3.587728786</v>
      </c>
      <c r="E2042" s="1">
        <v>0</v>
      </c>
      <c r="F2042" s="1">
        <v>-3.587728786</v>
      </c>
    </row>
    <row r="2043" spans="1:6" x14ac:dyDescent="0.2">
      <c r="A2043" s="1" t="s">
        <v>13</v>
      </c>
      <c r="B2043" s="1">
        <v>63</v>
      </c>
      <c r="C2043" s="1">
        <v>3.122207001</v>
      </c>
      <c r="D2043" s="1">
        <v>-3.3488154410000002</v>
      </c>
      <c r="E2043" s="1">
        <v>0</v>
      </c>
      <c r="F2043" s="1">
        <v>-3.3488154410000002</v>
      </c>
    </row>
    <row r="2044" spans="1:6" x14ac:dyDescent="0.2">
      <c r="A2044" s="1" t="s">
        <v>14</v>
      </c>
      <c r="B2044" s="1">
        <v>63</v>
      </c>
      <c r="C2044" s="1">
        <v>2.984850121</v>
      </c>
      <c r="D2044" s="1">
        <v>-3.297234344</v>
      </c>
      <c r="E2044" s="1">
        <v>0</v>
      </c>
      <c r="F2044" s="1">
        <v>-3.297234344</v>
      </c>
    </row>
    <row r="2045" spans="1:6" x14ac:dyDescent="0.2">
      <c r="A2045" s="1" t="s">
        <v>15</v>
      </c>
      <c r="B2045" s="1">
        <v>63</v>
      </c>
      <c r="C2045" s="1">
        <v>2.9940482620000002</v>
      </c>
      <c r="D2045" s="1">
        <v>-3.5874561069999999</v>
      </c>
      <c r="E2045" s="1">
        <v>0</v>
      </c>
      <c r="F2045" s="1">
        <v>-3.5874561069999999</v>
      </c>
    </row>
    <row r="2046" spans="1:6" x14ac:dyDescent="0.2">
      <c r="A2046" s="1" t="s">
        <v>13</v>
      </c>
      <c r="B2046" s="1">
        <v>64</v>
      </c>
      <c r="C2046" s="1">
        <v>3.1222053939999999</v>
      </c>
      <c r="D2046" s="1">
        <v>-3.348801613</v>
      </c>
      <c r="E2046" s="1">
        <v>0</v>
      </c>
      <c r="F2046" s="1">
        <v>-3.348801613</v>
      </c>
    </row>
    <row r="2047" spans="1:6" x14ac:dyDescent="0.2">
      <c r="A2047" s="1" t="s">
        <v>14</v>
      </c>
      <c r="B2047" s="1">
        <v>64</v>
      </c>
      <c r="C2047" s="1">
        <v>2.9848518369999999</v>
      </c>
      <c r="D2047" s="1">
        <v>-3.297396708</v>
      </c>
      <c r="E2047" s="1">
        <v>0</v>
      </c>
      <c r="F2047" s="1">
        <v>-3.297396708</v>
      </c>
    </row>
    <row r="2048" spans="1:6" x14ac:dyDescent="0.2">
      <c r="A2048" s="1" t="s">
        <v>15</v>
      </c>
      <c r="B2048" s="1">
        <v>64</v>
      </c>
      <c r="C2048" s="1">
        <v>2.994045115</v>
      </c>
      <c r="D2048" s="1">
        <v>-3.5876246209999998</v>
      </c>
      <c r="E2048" s="1">
        <v>0</v>
      </c>
      <c r="F2048" s="1">
        <v>-3.5876246209999998</v>
      </c>
    </row>
    <row r="2049" spans="1:6" x14ac:dyDescent="0.2">
      <c r="A2049" s="1" t="s">
        <v>13</v>
      </c>
      <c r="B2049" s="1">
        <v>65</v>
      </c>
      <c r="C2049" s="1">
        <v>3.1222067830000002</v>
      </c>
      <c r="D2049" s="1">
        <v>-3.348869085</v>
      </c>
      <c r="E2049" s="1">
        <v>0</v>
      </c>
      <c r="F2049" s="1">
        <v>-3.348869085</v>
      </c>
    </row>
    <row r="2050" spans="1:6" x14ac:dyDescent="0.2">
      <c r="A2050" s="1" t="s">
        <v>14</v>
      </c>
      <c r="B2050" s="1">
        <v>65</v>
      </c>
      <c r="C2050" s="1">
        <v>2.9848531720000002</v>
      </c>
      <c r="D2050" s="1">
        <v>-3.2973194119999998</v>
      </c>
      <c r="E2050" s="1">
        <v>0</v>
      </c>
      <c r="F2050" s="1">
        <v>-3.2973194119999998</v>
      </c>
    </row>
    <row r="2051" spans="1:6" x14ac:dyDescent="0.2">
      <c r="A2051" s="1" t="s">
        <v>15</v>
      </c>
      <c r="B2051" s="1">
        <v>65</v>
      </c>
      <c r="C2051" s="1">
        <v>2.9940480709999999</v>
      </c>
      <c r="D2051" s="1">
        <v>-3.5874105690000002</v>
      </c>
      <c r="E2051" s="1">
        <v>0</v>
      </c>
      <c r="F2051" s="1">
        <v>-3.5874105690000002</v>
      </c>
    </row>
    <row r="2052" spans="1:6" x14ac:dyDescent="0.2">
      <c r="A2052" s="1" t="s">
        <v>13</v>
      </c>
      <c r="B2052" s="1">
        <v>66</v>
      </c>
      <c r="C2052" s="1">
        <v>3.122211879</v>
      </c>
      <c r="D2052" s="1">
        <v>-3.3488461969999999</v>
      </c>
      <c r="E2052" s="1">
        <v>0</v>
      </c>
      <c r="F2052" s="1">
        <v>-3.3488461969999999</v>
      </c>
    </row>
    <row r="2053" spans="1:6" x14ac:dyDescent="0.2">
      <c r="A2053" s="1" t="s">
        <v>14</v>
      </c>
      <c r="B2053" s="1">
        <v>66</v>
      </c>
      <c r="C2053" s="1">
        <v>2.9848552700000002</v>
      </c>
      <c r="D2053" s="1">
        <v>-3.297246838</v>
      </c>
      <c r="E2053" s="1">
        <v>0</v>
      </c>
      <c r="F2053" s="1">
        <v>-3.297246838</v>
      </c>
    </row>
    <row r="2054" spans="1:6" x14ac:dyDescent="0.2">
      <c r="A2054" s="1" t="s">
        <v>15</v>
      </c>
      <c r="B2054" s="1">
        <v>66</v>
      </c>
      <c r="C2054" s="1">
        <v>2.9940499780000001</v>
      </c>
      <c r="D2054" s="1">
        <v>-3.587574697</v>
      </c>
      <c r="E2054" s="1">
        <v>0</v>
      </c>
      <c r="F2054" s="1">
        <v>-3.587574697</v>
      </c>
    </row>
    <row r="2055" spans="1:6" x14ac:dyDescent="0.2">
      <c r="A2055" s="1" t="s">
        <v>13</v>
      </c>
      <c r="B2055" s="1">
        <v>67</v>
      </c>
      <c r="C2055" s="1">
        <v>3.1222113610000002</v>
      </c>
      <c r="D2055" s="1">
        <v>-3.3488054279999999</v>
      </c>
      <c r="E2055" s="1">
        <v>0</v>
      </c>
      <c r="F2055" s="1">
        <v>-3.3488054279999999</v>
      </c>
    </row>
    <row r="2056" spans="1:6" x14ac:dyDescent="0.2">
      <c r="A2056" s="1" t="s">
        <v>14</v>
      </c>
      <c r="B2056" s="1">
        <v>67</v>
      </c>
      <c r="C2056" s="1">
        <v>2.9848518369999999</v>
      </c>
      <c r="D2056" s="1">
        <v>-3.2972539420000002</v>
      </c>
      <c r="E2056" s="1">
        <v>0</v>
      </c>
      <c r="F2056" s="1">
        <v>-3.2972539420000002</v>
      </c>
    </row>
    <row r="2057" spans="1:6" x14ac:dyDescent="0.2">
      <c r="A2057" s="1" t="s">
        <v>15</v>
      </c>
      <c r="B2057" s="1">
        <v>67</v>
      </c>
      <c r="C2057" s="1">
        <v>2.9940433030000002</v>
      </c>
      <c r="D2057" s="1">
        <v>-3.5873573780000001</v>
      </c>
      <c r="E2057" s="1">
        <v>0</v>
      </c>
      <c r="F2057" s="1">
        <v>-3.5873573780000001</v>
      </c>
    </row>
    <row r="2058" spans="1:6" x14ac:dyDescent="0.2">
      <c r="A2058" s="1" t="s">
        <v>13</v>
      </c>
      <c r="B2058" s="1">
        <v>68</v>
      </c>
      <c r="C2058" s="1">
        <v>3.1222079819999999</v>
      </c>
      <c r="D2058" s="1">
        <v>-3.348774433</v>
      </c>
      <c r="E2058" s="1">
        <v>0</v>
      </c>
      <c r="F2058" s="1">
        <v>-3.348774433</v>
      </c>
    </row>
    <row r="2059" spans="1:6" x14ac:dyDescent="0.2">
      <c r="A2059" s="1" t="s">
        <v>14</v>
      </c>
      <c r="B2059" s="1">
        <v>68</v>
      </c>
      <c r="C2059" s="1">
        <v>2.9848539349999998</v>
      </c>
      <c r="D2059" s="1">
        <v>-3.2972390649999999</v>
      </c>
      <c r="E2059" s="1">
        <v>0</v>
      </c>
      <c r="F2059" s="1">
        <v>-3.2972390649999999</v>
      </c>
    </row>
    <row r="2060" spans="1:6" x14ac:dyDescent="0.2">
      <c r="A2060" s="1" t="s">
        <v>15</v>
      </c>
      <c r="B2060" s="1">
        <v>68</v>
      </c>
      <c r="C2060" s="1">
        <v>2.994045496</v>
      </c>
      <c r="D2060" s="1">
        <v>-3.587458158</v>
      </c>
      <c r="E2060" s="1">
        <v>0</v>
      </c>
      <c r="F2060" s="1">
        <v>-3.587458158</v>
      </c>
    </row>
    <row r="2061" spans="1:6" x14ac:dyDescent="0.2">
      <c r="A2061" s="1" t="s">
        <v>13</v>
      </c>
      <c r="B2061" s="1">
        <v>69</v>
      </c>
      <c r="C2061" s="1">
        <v>3.1222059390000001</v>
      </c>
      <c r="D2061" s="1">
        <v>-3.3487994670000001</v>
      </c>
      <c r="E2061" s="1">
        <v>0</v>
      </c>
      <c r="F2061" s="1">
        <v>-3.3487994670000001</v>
      </c>
    </row>
    <row r="2062" spans="1:6" x14ac:dyDescent="0.2">
      <c r="A2062" s="1" t="s">
        <v>14</v>
      </c>
      <c r="B2062" s="1">
        <v>69</v>
      </c>
      <c r="C2062" s="1">
        <v>2.984847641</v>
      </c>
      <c r="D2062" s="1">
        <v>-3.2974160189999999</v>
      </c>
      <c r="E2062" s="1">
        <v>0</v>
      </c>
      <c r="F2062" s="1">
        <v>-3.2974160189999999</v>
      </c>
    </row>
    <row r="2063" spans="1:6" x14ac:dyDescent="0.2">
      <c r="A2063" s="1" t="s">
        <v>15</v>
      </c>
      <c r="B2063" s="1">
        <v>69</v>
      </c>
      <c r="C2063" s="1">
        <v>2.9940474990000001</v>
      </c>
      <c r="D2063" s="1">
        <v>-3.5874911790000001</v>
      </c>
      <c r="E2063" s="1">
        <v>0</v>
      </c>
      <c r="F2063" s="1">
        <v>-3.5874911790000001</v>
      </c>
    </row>
    <row r="2064" spans="1:6" x14ac:dyDescent="0.2">
      <c r="A2064" s="1" t="s">
        <v>13</v>
      </c>
      <c r="B2064" s="1">
        <v>70</v>
      </c>
      <c r="C2064" s="1">
        <v>3.1222026139999999</v>
      </c>
      <c r="D2064" s="1">
        <v>-3.3487510679999999</v>
      </c>
      <c r="E2064" s="1">
        <v>0</v>
      </c>
      <c r="F2064" s="1">
        <v>-3.3487510679999999</v>
      </c>
    </row>
    <row r="2065" spans="1:6" x14ac:dyDescent="0.2">
      <c r="A2065" s="1" t="s">
        <v>14</v>
      </c>
      <c r="B2065" s="1">
        <v>70</v>
      </c>
      <c r="C2065" s="1">
        <v>2.9848415369999999</v>
      </c>
      <c r="D2065" s="1">
        <v>-3.2973123069999999</v>
      </c>
      <c r="E2065" s="1">
        <v>0</v>
      </c>
      <c r="F2065" s="1">
        <v>-3.2973123069999999</v>
      </c>
    </row>
    <row r="2066" spans="1:6" x14ac:dyDescent="0.2">
      <c r="A2066" s="1" t="s">
        <v>15</v>
      </c>
      <c r="B2066" s="1">
        <v>70</v>
      </c>
      <c r="C2066" s="1">
        <v>2.9940326210000001</v>
      </c>
      <c r="D2066" s="1">
        <v>-3.5876119609999999</v>
      </c>
      <c r="E2066" s="1">
        <v>0</v>
      </c>
      <c r="F2066" s="1">
        <v>-3.5876119609999999</v>
      </c>
    </row>
    <row r="2067" spans="1:6" x14ac:dyDescent="0.2">
      <c r="A2067" s="1" t="s">
        <v>13</v>
      </c>
      <c r="B2067" s="1">
        <v>71</v>
      </c>
      <c r="C2067" s="1">
        <v>3.1221921240000001</v>
      </c>
      <c r="D2067" s="1">
        <v>-3.3488717079999999</v>
      </c>
      <c r="E2067" s="1">
        <v>0</v>
      </c>
      <c r="F2067" s="1">
        <v>-3.3488717079999999</v>
      </c>
    </row>
    <row r="2068" spans="1:6" x14ac:dyDescent="0.2">
      <c r="A2068" s="1" t="s">
        <v>14</v>
      </c>
      <c r="B2068" s="1">
        <v>71</v>
      </c>
      <c r="C2068" s="1">
        <v>2.9848346710000002</v>
      </c>
      <c r="D2068" s="1">
        <v>-3.2973986630000001</v>
      </c>
      <c r="E2068" s="1">
        <v>0</v>
      </c>
      <c r="F2068" s="1">
        <v>-3.2973986630000001</v>
      </c>
    </row>
    <row r="2069" spans="1:6" x14ac:dyDescent="0.2">
      <c r="A2069" s="1" t="s">
        <v>15</v>
      </c>
      <c r="B2069" s="1">
        <v>71</v>
      </c>
      <c r="C2069" s="1">
        <v>2.9940215590000001</v>
      </c>
      <c r="D2069" s="1">
        <v>-3.587409091</v>
      </c>
      <c r="E2069" s="1">
        <v>0</v>
      </c>
      <c r="F2069" s="1">
        <v>-3.587409091</v>
      </c>
    </row>
    <row r="2070" spans="1:6" x14ac:dyDescent="0.2">
      <c r="A2070" s="1" t="s">
        <v>13</v>
      </c>
      <c r="B2070" s="1">
        <v>72</v>
      </c>
      <c r="C2070" s="1">
        <v>3.1221829410000002</v>
      </c>
      <c r="D2070" s="1">
        <v>-3.3487689500000002</v>
      </c>
      <c r="E2070" s="1">
        <v>0</v>
      </c>
      <c r="F2070" s="1">
        <v>-3.3487689500000002</v>
      </c>
    </row>
    <row r="2071" spans="1:6" x14ac:dyDescent="0.2">
      <c r="A2071" s="1" t="s">
        <v>14</v>
      </c>
      <c r="B2071" s="1">
        <v>72</v>
      </c>
      <c r="C2071" s="1">
        <v>2.9848228450000001</v>
      </c>
      <c r="D2071" s="1">
        <v>-3.2971967219999998</v>
      </c>
      <c r="E2071" s="1">
        <v>0</v>
      </c>
      <c r="F2071" s="1">
        <v>-3.2971967219999998</v>
      </c>
    </row>
    <row r="2072" spans="1:6" x14ac:dyDescent="0.2">
      <c r="A2072" s="1" t="s">
        <v>15</v>
      </c>
      <c r="B2072" s="1">
        <v>72</v>
      </c>
      <c r="C2072" s="1">
        <v>2.9940156459999998</v>
      </c>
      <c r="D2072" s="1">
        <v>-3.5873320099999999</v>
      </c>
      <c r="E2072" s="1">
        <v>0</v>
      </c>
      <c r="F2072" s="1">
        <v>-3.5873320099999999</v>
      </c>
    </row>
    <row r="2073" spans="1:6" x14ac:dyDescent="0.2">
      <c r="A2073" s="1" t="s">
        <v>13</v>
      </c>
      <c r="B2073" s="1">
        <v>73</v>
      </c>
      <c r="C2073" s="1">
        <v>3.1221762659999999</v>
      </c>
      <c r="D2073" s="1">
        <v>-3.3489027020000002</v>
      </c>
      <c r="E2073" s="1">
        <v>0</v>
      </c>
      <c r="F2073" s="1">
        <v>-3.3489027020000002</v>
      </c>
    </row>
    <row r="2074" spans="1:6" x14ac:dyDescent="0.2">
      <c r="A2074" s="1" t="s">
        <v>14</v>
      </c>
      <c r="B2074" s="1">
        <v>73</v>
      </c>
      <c r="C2074" s="1">
        <v>2.9848207470000001</v>
      </c>
      <c r="D2074" s="1">
        <v>-3.2975306510000002</v>
      </c>
      <c r="E2074" s="1">
        <v>0</v>
      </c>
      <c r="F2074" s="1">
        <v>-3.2975306510000002</v>
      </c>
    </row>
    <row r="2075" spans="1:6" x14ac:dyDescent="0.2">
      <c r="A2075" s="1" t="s">
        <v>15</v>
      </c>
      <c r="B2075" s="1">
        <v>73</v>
      </c>
      <c r="C2075" s="1">
        <v>2.9940139289999999</v>
      </c>
      <c r="D2075" s="1">
        <v>-3.5873507739999999</v>
      </c>
      <c r="E2075" s="1">
        <v>0</v>
      </c>
      <c r="F2075" s="1">
        <v>-3.5873507739999999</v>
      </c>
    </row>
    <row r="2076" spans="1:6" x14ac:dyDescent="0.2">
      <c r="A2076" s="1" t="s">
        <v>13</v>
      </c>
      <c r="B2076" s="1">
        <v>74</v>
      </c>
      <c r="C2076" s="1">
        <v>3.1221748219999998</v>
      </c>
      <c r="D2076" s="1">
        <v>-3.3487632270000001</v>
      </c>
      <c r="E2076" s="1">
        <v>0</v>
      </c>
      <c r="F2076" s="1">
        <v>-3.3487632270000001</v>
      </c>
    </row>
    <row r="2077" spans="1:6" x14ac:dyDescent="0.2">
      <c r="A2077" s="1" t="s">
        <v>14</v>
      </c>
      <c r="B2077" s="1">
        <v>74</v>
      </c>
      <c r="C2077" s="1">
        <v>2.984819603</v>
      </c>
      <c r="D2077" s="1">
        <v>-3.2974965570000001</v>
      </c>
      <c r="E2077" s="1">
        <v>0</v>
      </c>
      <c r="F2077" s="1">
        <v>-3.2974965570000001</v>
      </c>
    </row>
    <row r="2078" spans="1:6" x14ac:dyDescent="0.2">
      <c r="A2078" s="1" t="s">
        <v>15</v>
      </c>
      <c r="B2078" s="1">
        <v>74</v>
      </c>
      <c r="C2078" s="1">
        <v>2.994012117</v>
      </c>
      <c r="D2078" s="1">
        <v>-3.5875702380000001</v>
      </c>
      <c r="E2078" s="1">
        <v>0</v>
      </c>
      <c r="F2078" s="1">
        <v>-3.5875702380000001</v>
      </c>
    </row>
    <row r="2079" spans="1:6" x14ac:dyDescent="0.2">
      <c r="A2079" s="1" t="s">
        <v>13</v>
      </c>
      <c r="B2079" s="1">
        <v>75</v>
      </c>
      <c r="C2079" s="1">
        <v>3.1221702169999999</v>
      </c>
      <c r="D2079" s="1">
        <v>-3.3488163950000001</v>
      </c>
      <c r="E2079" s="1">
        <v>0</v>
      </c>
      <c r="F2079" s="1">
        <v>-3.3488163950000001</v>
      </c>
    </row>
    <row r="2080" spans="1:6" x14ac:dyDescent="0.2">
      <c r="A2080" s="1" t="s">
        <v>14</v>
      </c>
      <c r="B2080" s="1">
        <v>75</v>
      </c>
      <c r="C2080" s="1">
        <v>2.984814262</v>
      </c>
      <c r="D2080" s="1">
        <v>-3.2971284390000002</v>
      </c>
      <c r="E2080" s="1">
        <v>0</v>
      </c>
      <c r="F2080" s="1">
        <v>-3.2971284390000002</v>
      </c>
    </row>
    <row r="2081" spans="1:6" x14ac:dyDescent="0.2">
      <c r="A2081" s="1" t="s">
        <v>15</v>
      </c>
      <c r="B2081" s="1">
        <v>75</v>
      </c>
      <c r="C2081" s="1">
        <v>2.9940062049999998</v>
      </c>
      <c r="D2081" s="1">
        <v>-3.587601566</v>
      </c>
      <c r="E2081" s="1">
        <v>0</v>
      </c>
      <c r="F2081" s="1">
        <v>-3.587601566</v>
      </c>
    </row>
    <row r="2082" spans="1:6" x14ac:dyDescent="0.2">
      <c r="A2082" s="1" t="s">
        <v>13</v>
      </c>
      <c r="B2082" s="1">
        <v>76</v>
      </c>
      <c r="C2082" s="1">
        <v>3.1221693990000001</v>
      </c>
      <c r="D2082" s="1">
        <v>-3.348816872</v>
      </c>
      <c r="E2082" s="1">
        <v>0</v>
      </c>
      <c r="F2082" s="1">
        <v>-3.348816872</v>
      </c>
    </row>
    <row r="2083" spans="1:6" x14ac:dyDescent="0.2">
      <c r="A2083" s="1" t="s">
        <v>14</v>
      </c>
      <c r="B2083" s="1">
        <v>76</v>
      </c>
      <c r="C2083" s="1">
        <v>2.9848131179999999</v>
      </c>
      <c r="D2083" s="1">
        <v>-3.2970280650000001</v>
      </c>
      <c r="E2083" s="1">
        <v>0</v>
      </c>
      <c r="F2083" s="1">
        <v>-3.2970280650000001</v>
      </c>
    </row>
    <row r="2084" spans="1:6" x14ac:dyDescent="0.2">
      <c r="A2084" s="1" t="s">
        <v>15</v>
      </c>
      <c r="B2084" s="1">
        <v>76</v>
      </c>
      <c r="C2084" s="1">
        <v>2.9940049649999998</v>
      </c>
      <c r="D2084" s="1">
        <v>-3.5874315499999998</v>
      </c>
      <c r="E2084" s="1">
        <v>0</v>
      </c>
      <c r="F2084" s="1">
        <v>-3.5874315499999998</v>
      </c>
    </row>
    <row r="2085" spans="1:6" x14ac:dyDescent="0.2">
      <c r="A2085" s="1" t="s">
        <v>13</v>
      </c>
      <c r="B2085" s="1">
        <v>77</v>
      </c>
      <c r="C2085" s="1">
        <v>3.1221684179999998</v>
      </c>
      <c r="D2085" s="1">
        <v>-3.3489048480000001</v>
      </c>
      <c r="E2085" s="1">
        <v>0</v>
      </c>
      <c r="F2085" s="1">
        <v>-3.3489048480000001</v>
      </c>
    </row>
    <row r="2086" spans="1:6" x14ac:dyDescent="0.2">
      <c r="A2086" s="1" t="s">
        <v>14</v>
      </c>
      <c r="B2086" s="1">
        <v>77</v>
      </c>
      <c r="C2086" s="1">
        <v>2.9848125460000001</v>
      </c>
      <c r="D2086" s="1">
        <v>-3.2975339410000002</v>
      </c>
      <c r="E2086" s="1">
        <v>0</v>
      </c>
      <c r="F2086" s="1">
        <v>-3.2975339410000002</v>
      </c>
    </row>
    <row r="2087" spans="1:6" x14ac:dyDescent="0.2">
      <c r="A2087" s="1" t="s">
        <v>15</v>
      </c>
      <c r="B2087" s="1">
        <v>77</v>
      </c>
      <c r="C2087" s="1">
        <v>2.9940011499999999</v>
      </c>
      <c r="D2087" s="1">
        <v>-3.5875891690000001</v>
      </c>
      <c r="E2087" s="1">
        <v>0</v>
      </c>
      <c r="F2087" s="1">
        <v>-3.5875891690000001</v>
      </c>
    </row>
    <row r="2088" spans="1:6" x14ac:dyDescent="0.2">
      <c r="A2088" s="1" t="s">
        <v>13</v>
      </c>
      <c r="B2088" s="1">
        <v>78</v>
      </c>
      <c r="C2088" s="1">
        <v>3.122167192</v>
      </c>
      <c r="D2088" s="1">
        <v>-3.348766565</v>
      </c>
      <c r="E2088" s="1">
        <v>0</v>
      </c>
      <c r="F2088" s="1">
        <v>-3.348766565</v>
      </c>
    </row>
    <row r="2089" spans="1:6" x14ac:dyDescent="0.2">
      <c r="A2089" s="1" t="s">
        <v>14</v>
      </c>
      <c r="B2089" s="1">
        <v>78</v>
      </c>
      <c r="C2089" s="1">
        <v>2.9848131179999999</v>
      </c>
      <c r="D2089" s="1">
        <v>-3.2973124500000002</v>
      </c>
      <c r="E2089" s="1">
        <v>0</v>
      </c>
      <c r="F2089" s="1">
        <v>-3.2973124500000002</v>
      </c>
    </row>
    <row r="2090" spans="1:6" x14ac:dyDescent="0.2">
      <c r="A2090" s="1" t="s">
        <v>15</v>
      </c>
      <c r="B2090" s="1">
        <v>78</v>
      </c>
      <c r="C2090" s="1">
        <v>2.9939996240000002</v>
      </c>
      <c r="D2090" s="1">
        <v>-3.587427425</v>
      </c>
      <c r="E2090" s="1">
        <v>0</v>
      </c>
      <c r="F2090" s="1">
        <v>-3.587427425</v>
      </c>
    </row>
    <row r="2091" spans="1:6" x14ac:dyDescent="0.2">
      <c r="A2091" s="1" t="s">
        <v>13</v>
      </c>
      <c r="B2091" s="1">
        <v>79</v>
      </c>
      <c r="C2091" s="1">
        <v>3.1221672470000001</v>
      </c>
      <c r="D2091" s="1">
        <v>-3.3488173479999999</v>
      </c>
      <c r="E2091" s="1">
        <v>0</v>
      </c>
      <c r="F2091" s="1">
        <v>-3.3488173479999999</v>
      </c>
    </row>
    <row r="2092" spans="1:6" x14ac:dyDescent="0.2">
      <c r="A2092" s="1" t="s">
        <v>14</v>
      </c>
      <c r="B2092" s="1">
        <v>79</v>
      </c>
      <c r="C2092" s="1">
        <v>2.9848133090000002</v>
      </c>
      <c r="D2092" s="1">
        <v>-3.2971822259999999</v>
      </c>
      <c r="E2092" s="1">
        <v>0</v>
      </c>
      <c r="F2092" s="1">
        <v>-3.2971822259999999</v>
      </c>
    </row>
    <row r="2093" spans="1:6" x14ac:dyDescent="0.2">
      <c r="A2093" s="1" t="s">
        <v>15</v>
      </c>
      <c r="B2093" s="1">
        <v>79</v>
      </c>
      <c r="C2093" s="1">
        <v>2.9940012450000002</v>
      </c>
      <c r="D2093" s="1">
        <v>-3.5874706980000002</v>
      </c>
      <c r="E2093" s="1">
        <v>0</v>
      </c>
      <c r="F2093" s="1">
        <v>-3.5874706980000002</v>
      </c>
    </row>
    <row r="2094" spans="1:6" x14ac:dyDescent="0.2">
      <c r="A2094" s="1" t="s">
        <v>13</v>
      </c>
      <c r="B2094" s="1">
        <v>80</v>
      </c>
      <c r="C2094" s="1">
        <v>3.122167165</v>
      </c>
      <c r="D2094" s="1">
        <v>-3.3488349909999999</v>
      </c>
      <c r="E2094" s="1">
        <v>0</v>
      </c>
      <c r="F2094" s="1">
        <v>-3.3488349909999999</v>
      </c>
    </row>
    <row r="2095" spans="1:6" x14ac:dyDescent="0.2">
      <c r="A2095" s="1" t="s">
        <v>14</v>
      </c>
      <c r="B2095" s="1">
        <v>80</v>
      </c>
      <c r="C2095" s="1">
        <v>2.9848140719999998</v>
      </c>
      <c r="D2095" s="1">
        <v>-3.2972560880000001</v>
      </c>
      <c r="E2095" s="1">
        <v>0</v>
      </c>
      <c r="F2095" s="1">
        <v>-3.2972560880000001</v>
      </c>
    </row>
    <row r="2096" spans="1:6" x14ac:dyDescent="0.2">
      <c r="A2096" s="1" t="s">
        <v>15</v>
      </c>
      <c r="B2096" s="1">
        <v>80</v>
      </c>
      <c r="C2096" s="1">
        <v>2.9940032479999998</v>
      </c>
      <c r="D2096" s="1">
        <v>-3.5874789479999998</v>
      </c>
      <c r="E2096" s="1">
        <v>0</v>
      </c>
      <c r="F2096" s="1">
        <v>-3.5874789479999998</v>
      </c>
    </row>
    <row r="2097" spans="1:6" x14ac:dyDescent="0.2">
      <c r="A2097" s="1" t="s">
        <v>13</v>
      </c>
      <c r="B2097" s="1">
        <v>81</v>
      </c>
      <c r="C2097" s="1">
        <v>3.1221685269999999</v>
      </c>
      <c r="D2097" s="1">
        <v>-3.3489706520000002</v>
      </c>
      <c r="E2097" s="1">
        <v>0</v>
      </c>
      <c r="F2097" s="1">
        <v>-3.3489706520000002</v>
      </c>
    </row>
    <row r="2098" spans="1:6" x14ac:dyDescent="0.2">
      <c r="A2098" s="1" t="s">
        <v>14</v>
      </c>
      <c r="B2098" s="1">
        <v>81</v>
      </c>
      <c r="C2098" s="1">
        <v>2.9848140719999998</v>
      </c>
      <c r="D2098" s="1">
        <v>-3.2973170760000001</v>
      </c>
      <c r="E2098" s="1">
        <v>0</v>
      </c>
      <c r="F2098" s="1">
        <v>-3.2973170760000001</v>
      </c>
    </row>
    <row r="2099" spans="1:6" x14ac:dyDescent="0.2">
      <c r="A2099" s="1" t="s">
        <v>15</v>
      </c>
      <c r="B2099" s="1">
        <v>81</v>
      </c>
      <c r="C2099" s="1">
        <v>2.9940040109999999</v>
      </c>
      <c r="D2099" s="1">
        <v>-3.5874941589999998</v>
      </c>
      <c r="E2099" s="1">
        <v>0</v>
      </c>
      <c r="F2099" s="1">
        <v>-3.5874941589999998</v>
      </c>
    </row>
    <row r="2100" spans="1:6" x14ac:dyDescent="0.2">
      <c r="A2100" s="1" t="s">
        <v>13</v>
      </c>
      <c r="B2100" s="1">
        <v>82</v>
      </c>
      <c r="C2100" s="1">
        <v>3.1221688539999999</v>
      </c>
      <c r="D2100" s="1">
        <v>-3.3488142490000001</v>
      </c>
      <c r="E2100" s="1">
        <v>0</v>
      </c>
      <c r="F2100" s="1">
        <v>-3.3488142490000001</v>
      </c>
    </row>
    <row r="2101" spans="1:6" x14ac:dyDescent="0.2">
      <c r="A2101" s="1" t="s">
        <v>14</v>
      </c>
      <c r="B2101" s="1">
        <v>82</v>
      </c>
      <c r="C2101" s="1">
        <v>2.9848146440000001</v>
      </c>
      <c r="D2101" s="1">
        <v>-3.2972140310000002</v>
      </c>
      <c r="E2101" s="1">
        <v>0</v>
      </c>
      <c r="F2101" s="1">
        <v>-3.2972140310000002</v>
      </c>
    </row>
    <row r="2102" spans="1:6" x14ac:dyDescent="0.2">
      <c r="A2102" s="1" t="s">
        <v>15</v>
      </c>
      <c r="B2102" s="1">
        <v>82</v>
      </c>
      <c r="C2102" s="1">
        <v>2.9940052509999999</v>
      </c>
      <c r="D2102" s="1">
        <v>-3.5876535180000002</v>
      </c>
      <c r="E2102" s="1">
        <v>0</v>
      </c>
      <c r="F2102" s="1">
        <v>-3.5876535180000002</v>
      </c>
    </row>
    <row r="2103" spans="1:6" x14ac:dyDescent="0.2">
      <c r="A2103" s="1" t="s">
        <v>13</v>
      </c>
      <c r="B2103" s="1">
        <v>83</v>
      </c>
      <c r="C2103" s="1">
        <v>3.122168582</v>
      </c>
      <c r="D2103" s="1">
        <v>-3.3487465379999999</v>
      </c>
      <c r="E2103" s="1">
        <v>0</v>
      </c>
      <c r="F2103" s="1">
        <v>-3.3487465379999999</v>
      </c>
    </row>
    <row r="2104" spans="1:6" x14ac:dyDescent="0.2">
      <c r="A2104" s="1" t="s">
        <v>14</v>
      </c>
      <c r="B2104" s="1">
        <v>83</v>
      </c>
      <c r="C2104" s="1">
        <v>2.9848150250000001</v>
      </c>
      <c r="D2104" s="1">
        <v>-3.2970558169999999</v>
      </c>
      <c r="E2104" s="1">
        <v>0</v>
      </c>
      <c r="F2104" s="1">
        <v>-3.2970558169999999</v>
      </c>
    </row>
    <row r="2105" spans="1:6" x14ac:dyDescent="0.2">
      <c r="A2105" s="1" t="s">
        <v>15</v>
      </c>
      <c r="B2105" s="1">
        <v>83</v>
      </c>
      <c r="C2105" s="1">
        <v>2.9940048689999998</v>
      </c>
      <c r="D2105" s="1">
        <v>-3.5874881269999999</v>
      </c>
      <c r="E2105" s="1">
        <v>0</v>
      </c>
      <c r="F2105" s="1">
        <v>-3.5874881269999999</v>
      </c>
    </row>
    <row r="2106" spans="1:6" x14ac:dyDescent="0.2">
      <c r="A2106" s="1" t="s">
        <v>13</v>
      </c>
      <c r="B2106" s="1">
        <v>84</v>
      </c>
      <c r="C2106" s="1">
        <v>3.1221707890000001</v>
      </c>
      <c r="D2106" s="1">
        <v>-3.3487594129999998</v>
      </c>
      <c r="E2106" s="1">
        <v>0</v>
      </c>
      <c r="F2106" s="1">
        <v>-3.3487594129999998</v>
      </c>
    </row>
    <row r="2107" spans="1:6" x14ac:dyDescent="0.2">
      <c r="A2107" s="1" t="s">
        <v>14</v>
      </c>
      <c r="B2107" s="1">
        <v>84</v>
      </c>
      <c r="C2107" s="1">
        <v>2.9848161700000002</v>
      </c>
      <c r="D2107" s="1">
        <v>-3.2974947929999998</v>
      </c>
      <c r="E2107" s="1">
        <v>0</v>
      </c>
      <c r="F2107" s="1">
        <v>-3.2974947929999998</v>
      </c>
    </row>
    <row r="2108" spans="1:6" x14ac:dyDescent="0.2">
      <c r="A2108" s="1" t="s">
        <v>15</v>
      </c>
      <c r="B2108" s="1">
        <v>84</v>
      </c>
      <c r="C2108" s="1">
        <v>2.994010115</v>
      </c>
      <c r="D2108" s="1">
        <v>-3.5874826909999999</v>
      </c>
      <c r="E2108" s="1">
        <v>0</v>
      </c>
      <c r="F2108" s="1">
        <v>-3.5874826909999999</v>
      </c>
    </row>
    <row r="2109" spans="1:6" x14ac:dyDescent="0.2">
      <c r="A2109" s="1" t="s">
        <v>13</v>
      </c>
      <c r="B2109" s="1">
        <v>85</v>
      </c>
      <c r="C2109" s="1">
        <v>3.1221711160000001</v>
      </c>
      <c r="D2109" s="1">
        <v>-3.3487484460000001</v>
      </c>
      <c r="E2109" s="1">
        <v>0</v>
      </c>
      <c r="F2109" s="1">
        <v>-3.3487484460000001</v>
      </c>
    </row>
    <row r="2110" spans="1:6" x14ac:dyDescent="0.2">
      <c r="A2110" s="1" t="s">
        <v>14</v>
      </c>
      <c r="B2110" s="1">
        <v>85</v>
      </c>
      <c r="C2110" s="1">
        <v>2.9848119739999999</v>
      </c>
      <c r="D2110" s="1">
        <v>-3.2974668029999998</v>
      </c>
      <c r="E2110" s="1">
        <v>0</v>
      </c>
      <c r="F2110" s="1">
        <v>-3.2974668029999998</v>
      </c>
    </row>
    <row r="2111" spans="1:6" x14ac:dyDescent="0.2">
      <c r="A2111" s="1" t="s">
        <v>15</v>
      </c>
      <c r="B2111" s="1">
        <v>85</v>
      </c>
      <c r="C2111" s="1">
        <v>2.9940059190000001</v>
      </c>
      <c r="D2111" s="1">
        <v>-3.5873861549999999</v>
      </c>
      <c r="E2111" s="1">
        <v>0</v>
      </c>
      <c r="F2111" s="1">
        <v>-3.5873861549999999</v>
      </c>
    </row>
    <row r="2112" spans="1:6" x14ac:dyDescent="0.2">
      <c r="A2112" s="1" t="s">
        <v>13</v>
      </c>
      <c r="B2112" s="1">
        <v>86</v>
      </c>
      <c r="C2112" s="1">
        <v>3.122168555</v>
      </c>
      <c r="D2112" s="1">
        <v>-3.3488972189999999</v>
      </c>
      <c r="E2112" s="1">
        <v>0</v>
      </c>
      <c r="F2112" s="1">
        <v>-3.3488972189999999</v>
      </c>
    </row>
    <row r="2113" spans="1:6" x14ac:dyDescent="0.2">
      <c r="A2113" s="1" t="s">
        <v>14</v>
      </c>
      <c r="B2113" s="1">
        <v>86</v>
      </c>
      <c r="C2113" s="1">
        <v>2.9848133090000002</v>
      </c>
      <c r="D2113" s="1">
        <v>-3.296997309</v>
      </c>
      <c r="E2113" s="1">
        <v>0</v>
      </c>
      <c r="F2113" s="1">
        <v>-3.296997309</v>
      </c>
    </row>
    <row r="2114" spans="1:6" x14ac:dyDescent="0.2">
      <c r="A2114" s="1" t="s">
        <v>15</v>
      </c>
      <c r="B2114" s="1">
        <v>86</v>
      </c>
      <c r="C2114" s="1">
        <v>2.9940024850000002</v>
      </c>
      <c r="D2114" s="1">
        <v>-3.5875779149999998</v>
      </c>
      <c r="E2114" s="1">
        <v>0</v>
      </c>
      <c r="F2114" s="1">
        <v>-3.5875779149999998</v>
      </c>
    </row>
    <row r="2115" spans="1:6" x14ac:dyDescent="0.2">
      <c r="A2115" s="1" t="s">
        <v>13</v>
      </c>
      <c r="B2115" s="1">
        <v>87</v>
      </c>
      <c r="C2115" s="1">
        <v>3.1221656119999999</v>
      </c>
      <c r="D2115" s="1">
        <v>-3.3487849239999998</v>
      </c>
      <c r="E2115" s="1">
        <v>0</v>
      </c>
      <c r="F2115" s="1">
        <v>-3.3487849239999998</v>
      </c>
    </row>
    <row r="2116" spans="1:6" x14ac:dyDescent="0.2">
      <c r="A2116" s="1" t="s">
        <v>14</v>
      </c>
      <c r="B2116" s="1">
        <v>87</v>
      </c>
      <c r="C2116" s="1">
        <v>2.9848152159999999</v>
      </c>
      <c r="D2116" s="1">
        <v>-3.2973828319999998</v>
      </c>
      <c r="E2116" s="1">
        <v>0</v>
      </c>
      <c r="F2116" s="1">
        <v>-3.2973828319999998</v>
      </c>
    </row>
    <row r="2117" spans="1:6" x14ac:dyDescent="0.2">
      <c r="A2117" s="1" t="s">
        <v>15</v>
      </c>
      <c r="B2117" s="1">
        <v>87</v>
      </c>
      <c r="C2117" s="1">
        <v>2.994002295</v>
      </c>
      <c r="D2117" s="1">
        <v>-3.5872163530000001</v>
      </c>
      <c r="E2117" s="1">
        <v>0</v>
      </c>
      <c r="F2117" s="1">
        <v>-3.5872163530000001</v>
      </c>
    </row>
    <row r="2118" spans="1:6" x14ac:dyDescent="0.2">
      <c r="A2118" s="1" t="s">
        <v>13</v>
      </c>
      <c r="B2118" s="1">
        <v>88</v>
      </c>
      <c r="C2118" s="1">
        <v>3.1221634049999998</v>
      </c>
      <c r="D2118" s="1">
        <v>-3.3487586980000001</v>
      </c>
      <c r="E2118" s="1">
        <v>0</v>
      </c>
      <c r="F2118" s="1">
        <v>-3.3487586980000001</v>
      </c>
    </row>
    <row r="2119" spans="1:6" x14ac:dyDescent="0.2">
      <c r="A2119" s="1" t="s">
        <v>14</v>
      </c>
      <c r="B2119" s="1">
        <v>88</v>
      </c>
      <c r="C2119" s="1">
        <v>2.9848119739999999</v>
      </c>
      <c r="D2119" s="1">
        <v>-3.2972811219999998</v>
      </c>
      <c r="E2119" s="1">
        <v>0</v>
      </c>
      <c r="F2119" s="1">
        <v>-3.2972811219999998</v>
      </c>
    </row>
    <row r="2120" spans="1:6" x14ac:dyDescent="0.2">
      <c r="A2120" s="1" t="s">
        <v>15</v>
      </c>
      <c r="B2120" s="1">
        <v>88</v>
      </c>
      <c r="C2120" s="1">
        <v>2.9939990519999999</v>
      </c>
      <c r="D2120" s="1">
        <v>-3.587527299</v>
      </c>
      <c r="E2120" s="1">
        <v>0</v>
      </c>
      <c r="F2120" s="1">
        <v>-3.587527299</v>
      </c>
    </row>
    <row r="2121" spans="1:6" x14ac:dyDescent="0.2">
      <c r="A2121" s="1" t="s">
        <v>13</v>
      </c>
      <c r="B2121" s="1">
        <v>89</v>
      </c>
      <c r="C2121" s="1">
        <v>3.1221644130000001</v>
      </c>
      <c r="D2121" s="1">
        <v>-3.348814011</v>
      </c>
      <c r="E2121" s="1">
        <v>0</v>
      </c>
      <c r="F2121" s="1">
        <v>-3.348814011</v>
      </c>
    </row>
    <row r="2122" spans="1:6" x14ac:dyDescent="0.2">
      <c r="A2122" s="1" t="s">
        <v>14</v>
      </c>
      <c r="B2122" s="1">
        <v>89</v>
      </c>
      <c r="C2122" s="1">
        <v>2.9848144529999998</v>
      </c>
      <c r="D2122" s="1">
        <v>-3.2975276949999999</v>
      </c>
      <c r="E2122" s="1">
        <v>0</v>
      </c>
      <c r="F2122" s="1">
        <v>-3.2975276949999999</v>
      </c>
    </row>
    <row r="2123" spans="1:6" x14ac:dyDescent="0.2">
      <c r="A2123" s="1" t="s">
        <v>15</v>
      </c>
      <c r="B2123" s="1">
        <v>89</v>
      </c>
      <c r="C2123" s="1">
        <v>2.9940009590000001</v>
      </c>
      <c r="D2123" s="1">
        <v>-3.5876410719999998</v>
      </c>
      <c r="E2123" s="1">
        <v>0</v>
      </c>
      <c r="F2123" s="1">
        <v>-3.5876410719999998</v>
      </c>
    </row>
    <row r="2124" spans="1:6" x14ac:dyDescent="0.2">
      <c r="A2124" s="1" t="s">
        <v>13</v>
      </c>
      <c r="B2124" s="1">
        <v>90</v>
      </c>
      <c r="C2124" s="1">
        <v>3.1221623150000002</v>
      </c>
      <c r="D2124" s="1">
        <v>-3.3488576409999999</v>
      </c>
      <c r="E2124" s="1">
        <v>0</v>
      </c>
      <c r="F2124" s="1">
        <v>-3.3488576409999999</v>
      </c>
    </row>
    <row r="2125" spans="1:6" x14ac:dyDescent="0.2">
      <c r="A2125" s="1" t="s">
        <v>14</v>
      </c>
      <c r="B2125" s="1">
        <v>90</v>
      </c>
      <c r="C2125" s="1">
        <v>2.9848098749999998</v>
      </c>
      <c r="D2125" s="1">
        <v>-3.2972452159999999</v>
      </c>
      <c r="E2125" s="1">
        <v>0</v>
      </c>
      <c r="F2125" s="1">
        <v>-3.2972452159999999</v>
      </c>
    </row>
    <row r="2126" spans="1:6" x14ac:dyDescent="0.2">
      <c r="A2126" s="1" t="s">
        <v>15</v>
      </c>
      <c r="B2126" s="1">
        <v>90</v>
      </c>
      <c r="C2126" s="1">
        <v>2.9939962859999998</v>
      </c>
      <c r="D2126" s="1">
        <v>-3.5873722790000002</v>
      </c>
      <c r="E2126" s="1">
        <v>0</v>
      </c>
      <c r="F2126" s="1">
        <v>-3.5873722790000002</v>
      </c>
    </row>
    <row r="2127" spans="1:6" x14ac:dyDescent="0.2">
      <c r="A2127" s="1" t="s">
        <v>13</v>
      </c>
      <c r="B2127" s="1">
        <v>91</v>
      </c>
      <c r="C2127" s="1">
        <v>3.122156511</v>
      </c>
      <c r="D2127" s="1">
        <v>-3.348851442</v>
      </c>
      <c r="E2127" s="1">
        <v>0</v>
      </c>
      <c r="F2127" s="1">
        <v>-3.348851442</v>
      </c>
    </row>
    <row r="2128" spans="1:6" x14ac:dyDescent="0.2">
      <c r="A2128" s="1" t="s">
        <v>14</v>
      </c>
      <c r="B2128" s="1">
        <v>91</v>
      </c>
      <c r="C2128" s="1">
        <v>2.9848108290000002</v>
      </c>
      <c r="D2128" s="1">
        <v>-3.297355032</v>
      </c>
      <c r="E2128" s="1">
        <v>0</v>
      </c>
      <c r="F2128" s="1">
        <v>-3.297355032</v>
      </c>
    </row>
    <row r="2129" spans="1:6" x14ac:dyDescent="0.2">
      <c r="A2129" s="1" t="s">
        <v>15</v>
      </c>
      <c r="B2129" s="1">
        <v>91</v>
      </c>
      <c r="C2129" s="1">
        <v>2.9939963820000002</v>
      </c>
      <c r="D2129" s="1">
        <v>-3.5875377180000001</v>
      </c>
      <c r="E2129" s="1">
        <v>0</v>
      </c>
      <c r="F2129" s="1">
        <v>-3.5875377180000001</v>
      </c>
    </row>
    <row r="2130" spans="1:6" x14ac:dyDescent="0.2">
      <c r="A2130" s="1" t="s">
        <v>13</v>
      </c>
      <c r="B2130" s="1">
        <v>92</v>
      </c>
      <c r="C2130" s="1">
        <v>3.1221619610000002</v>
      </c>
      <c r="D2130" s="1">
        <v>-3.3488409520000002</v>
      </c>
      <c r="E2130" s="1">
        <v>0</v>
      </c>
      <c r="F2130" s="1">
        <v>-3.3488409520000002</v>
      </c>
    </row>
    <row r="2131" spans="1:6" x14ac:dyDescent="0.2">
      <c r="A2131" s="1" t="s">
        <v>14</v>
      </c>
      <c r="B2131" s="1">
        <v>92</v>
      </c>
      <c r="C2131" s="1">
        <v>2.9848161700000002</v>
      </c>
      <c r="D2131" s="1">
        <v>-3.297495031</v>
      </c>
      <c r="E2131" s="1">
        <v>0</v>
      </c>
      <c r="F2131" s="1">
        <v>-3.297495031</v>
      </c>
    </row>
    <row r="2132" spans="1:6" x14ac:dyDescent="0.2">
      <c r="A2132" s="1" t="s">
        <v>15</v>
      </c>
      <c r="B2132" s="1">
        <v>92</v>
      </c>
      <c r="C2132" s="1">
        <v>2.994002676</v>
      </c>
      <c r="D2132" s="1">
        <v>-3.587702942</v>
      </c>
      <c r="E2132" s="1">
        <v>0</v>
      </c>
      <c r="F2132" s="1">
        <v>-3.587702942</v>
      </c>
    </row>
    <row r="2133" spans="1:6" x14ac:dyDescent="0.2">
      <c r="A2133" s="1" t="s">
        <v>13</v>
      </c>
      <c r="B2133" s="1">
        <v>93</v>
      </c>
      <c r="C2133" s="1">
        <v>3.122166021</v>
      </c>
      <c r="D2133" s="1">
        <v>-3.348908663</v>
      </c>
      <c r="E2133" s="1">
        <v>0</v>
      </c>
      <c r="F2133" s="1">
        <v>-3.348908663</v>
      </c>
    </row>
    <row r="2134" spans="1:6" x14ac:dyDescent="0.2">
      <c r="A2134" s="1" t="s">
        <v>14</v>
      </c>
      <c r="B2134" s="1">
        <v>93</v>
      </c>
      <c r="C2134" s="1">
        <v>2.984813881</v>
      </c>
      <c r="D2134" s="1">
        <v>-3.2972082139999999</v>
      </c>
      <c r="E2134" s="1">
        <v>0</v>
      </c>
      <c r="F2134" s="1">
        <v>-3.2972082139999999</v>
      </c>
    </row>
    <row r="2135" spans="1:6" x14ac:dyDescent="0.2">
      <c r="A2135" s="1" t="s">
        <v>15</v>
      </c>
      <c r="B2135" s="1">
        <v>93</v>
      </c>
      <c r="C2135" s="1">
        <v>2.9940025810000002</v>
      </c>
      <c r="D2135" s="1">
        <v>-3.5873757359999998</v>
      </c>
      <c r="E2135" s="1">
        <v>0</v>
      </c>
      <c r="F2135" s="1">
        <v>-3.5873757359999998</v>
      </c>
    </row>
    <row r="2136" spans="1:6" x14ac:dyDescent="0.2">
      <c r="A2136" s="1" t="s">
        <v>13</v>
      </c>
      <c r="B2136" s="1">
        <v>94</v>
      </c>
      <c r="C2136" s="1">
        <v>3.1221651490000002</v>
      </c>
      <c r="D2136" s="1">
        <v>-3.3487737179999999</v>
      </c>
      <c r="E2136" s="1">
        <v>0</v>
      </c>
      <c r="F2136" s="1">
        <v>-3.3487737179999999</v>
      </c>
    </row>
    <row r="2137" spans="1:6" x14ac:dyDescent="0.2">
      <c r="A2137" s="1" t="s">
        <v>14</v>
      </c>
      <c r="B2137" s="1">
        <v>94</v>
      </c>
      <c r="C2137" s="1">
        <v>2.9848165510000002</v>
      </c>
      <c r="D2137" s="1">
        <v>-3.297720623</v>
      </c>
      <c r="E2137" s="1">
        <v>0</v>
      </c>
      <c r="F2137" s="1">
        <v>-3.297720623</v>
      </c>
    </row>
    <row r="2138" spans="1:6" x14ac:dyDescent="0.2">
      <c r="A2138" s="1" t="s">
        <v>15</v>
      </c>
      <c r="B2138" s="1">
        <v>94</v>
      </c>
      <c r="C2138" s="1">
        <v>2.9940032479999998</v>
      </c>
      <c r="D2138" s="1">
        <v>-3.5874097819999999</v>
      </c>
      <c r="E2138" s="1">
        <v>0</v>
      </c>
      <c r="F2138" s="1">
        <v>-3.5874097819999999</v>
      </c>
    </row>
    <row r="2139" spans="1:6" x14ac:dyDescent="0.2">
      <c r="A2139" s="1" t="s">
        <v>13</v>
      </c>
      <c r="B2139" s="1">
        <v>95</v>
      </c>
      <c r="C2139" s="1">
        <v>3.1221682550000001</v>
      </c>
      <c r="D2139" s="1">
        <v>-3.348807812</v>
      </c>
      <c r="E2139" s="1">
        <v>0</v>
      </c>
      <c r="F2139" s="1">
        <v>-3.348807812</v>
      </c>
    </row>
    <row r="2140" spans="1:6" x14ac:dyDescent="0.2">
      <c r="A2140" s="1" t="s">
        <v>14</v>
      </c>
      <c r="B2140" s="1">
        <v>95</v>
      </c>
      <c r="C2140" s="1">
        <v>2.9848117830000001</v>
      </c>
      <c r="D2140" s="1">
        <v>-3.2972094539999999</v>
      </c>
      <c r="E2140" s="1">
        <v>0</v>
      </c>
      <c r="F2140" s="1">
        <v>-3.2972094539999999</v>
      </c>
    </row>
    <row r="2141" spans="1:6" x14ac:dyDescent="0.2">
      <c r="A2141" s="1" t="s">
        <v>15</v>
      </c>
      <c r="B2141" s="1">
        <v>95</v>
      </c>
      <c r="C2141" s="1">
        <v>2.9940080170000001</v>
      </c>
      <c r="D2141" s="1">
        <v>-3.5875599149999999</v>
      </c>
      <c r="E2141" s="1">
        <v>0</v>
      </c>
      <c r="F2141" s="1">
        <v>-3.5875599149999999</v>
      </c>
    </row>
    <row r="2142" spans="1:6" x14ac:dyDescent="0.2">
      <c r="A2142" s="1" t="s">
        <v>13</v>
      </c>
      <c r="B2142" s="1">
        <v>96</v>
      </c>
      <c r="C2142" s="1">
        <v>3.1221690999999998</v>
      </c>
      <c r="D2142" s="1">
        <v>-3.3488407140000001</v>
      </c>
      <c r="E2142" s="1">
        <v>0</v>
      </c>
      <c r="F2142" s="1">
        <v>-3.3488407140000001</v>
      </c>
    </row>
    <row r="2143" spans="1:6" x14ac:dyDescent="0.2">
      <c r="A2143" s="1" t="s">
        <v>14</v>
      </c>
      <c r="B2143" s="1">
        <v>96</v>
      </c>
      <c r="C2143" s="1">
        <v>2.9848127369999999</v>
      </c>
      <c r="D2143" s="1">
        <v>-3.2974391459999999</v>
      </c>
      <c r="E2143" s="1">
        <v>0</v>
      </c>
      <c r="F2143" s="1">
        <v>-3.2974391459999999</v>
      </c>
    </row>
    <row r="2144" spans="1:6" x14ac:dyDescent="0.2">
      <c r="A2144" s="1" t="s">
        <v>15</v>
      </c>
      <c r="B2144" s="1">
        <v>96</v>
      </c>
      <c r="C2144" s="1">
        <v>2.9940073489999999</v>
      </c>
      <c r="D2144" s="1">
        <v>-3.587424731</v>
      </c>
      <c r="E2144" s="1">
        <v>0</v>
      </c>
      <c r="F2144" s="1">
        <v>-3.587424731</v>
      </c>
    </row>
    <row r="2145" spans="1:6" x14ac:dyDescent="0.2">
      <c r="A2145" s="1" t="s">
        <v>13</v>
      </c>
      <c r="B2145" s="1">
        <v>97</v>
      </c>
      <c r="C2145" s="1">
        <v>3.122170407</v>
      </c>
      <c r="D2145" s="1">
        <v>-3.348755836</v>
      </c>
      <c r="E2145" s="1">
        <v>0</v>
      </c>
      <c r="F2145" s="1">
        <v>-3.348755836</v>
      </c>
    </row>
    <row r="2146" spans="1:6" x14ac:dyDescent="0.2">
      <c r="A2146" s="1" t="s">
        <v>14</v>
      </c>
      <c r="B2146" s="1">
        <v>97</v>
      </c>
      <c r="C2146" s="1">
        <v>2.9848150250000001</v>
      </c>
      <c r="D2146" s="1">
        <v>-3.2972742560000001</v>
      </c>
      <c r="E2146" s="1">
        <v>0</v>
      </c>
      <c r="F2146" s="1">
        <v>-3.2972742560000001</v>
      </c>
    </row>
    <row r="2147" spans="1:6" x14ac:dyDescent="0.2">
      <c r="A2147" s="1" t="s">
        <v>15</v>
      </c>
      <c r="B2147" s="1">
        <v>97</v>
      </c>
      <c r="C2147" s="1">
        <v>2.994010592</v>
      </c>
      <c r="D2147" s="1">
        <v>-3.5873140339999998</v>
      </c>
      <c r="E2147" s="1">
        <v>0</v>
      </c>
      <c r="F2147" s="1">
        <v>-3.5873140339999998</v>
      </c>
    </row>
    <row r="2148" spans="1:6" x14ac:dyDescent="0.2">
      <c r="A2148" s="1" t="s">
        <v>13</v>
      </c>
      <c r="B2148" s="1">
        <v>98</v>
      </c>
      <c r="C2148" s="1">
        <v>3.1221734049999998</v>
      </c>
      <c r="D2148" s="1">
        <v>-3.348850965</v>
      </c>
      <c r="E2148" s="1">
        <v>0</v>
      </c>
      <c r="F2148" s="1">
        <v>-3.348850965</v>
      </c>
    </row>
    <row r="2149" spans="1:6" x14ac:dyDescent="0.2">
      <c r="A2149" s="1" t="s">
        <v>14</v>
      </c>
      <c r="B2149" s="1">
        <v>98</v>
      </c>
      <c r="C2149" s="1">
        <v>2.9848215100000002</v>
      </c>
      <c r="D2149" s="1">
        <v>-3.297193193</v>
      </c>
      <c r="E2149" s="1">
        <v>0</v>
      </c>
      <c r="F2149" s="1">
        <v>-3.297193193</v>
      </c>
    </row>
    <row r="2150" spans="1:6" x14ac:dyDescent="0.2">
      <c r="A2150" s="1" t="s">
        <v>15</v>
      </c>
      <c r="B2150" s="1">
        <v>98</v>
      </c>
      <c r="C2150" s="1">
        <v>2.9940180299999999</v>
      </c>
      <c r="D2150" s="1">
        <v>-3.587400079</v>
      </c>
      <c r="E2150" s="1">
        <v>0</v>
      </c>
      <c r="F2150" s="1">
        <v>-3.587400079</v>
      </c>
    </row>
    <row r="2151" spans="1:6" x14ac:dyDescent="0.2">
      <c r="A2151" s="1" t="s">
        <v>13</v>
      </c>
      <c r="B2151" s="1">
        <v>99</v>
      </c>
      <c r="C2151" s="1">
        <v>3.1221785</v>
      </c>
      <c r="D2151" s="1">
        <v>-3.3488910199999999</v>
      </c>
      <c r="E2151" s="1">
        <v>0</v>
      </c>
      <c r="F2151" s="1">
        <v>-3.3488910199999999</v>
      </c>
    </row>
    <row r="2152" spans="1:6" x14ac:dyDescent="0.2">
      <c r="A2152" s="1" t="s">
        <v>14</v>
      </c>
      <c r="B2152" s="1">
        <v>99</v>
      </c>
      <c r="C2152" s="1">
        <v>2.9848264690000001</v>
      </c>
      <c r="D2152" s="1">
        <v>-3.2972303869999999</v>
      </c>
      <c r="E2152" s="1">
        <v>0</v>
      </c>
      <c r="F2152" s="1">
        <v>-3.2972303869999999</v>
      </c>
    </row>
    <row r="2153" spans="1:6" x14ac:dyDescent="0.2">
      <c r="A2153" s="1" t="s">
        <v>15</v>
      </c>
      <c r="B2153" s="1">
        <v>99</v>
      </c>
      <c r="C2153" s="1">
        <v>2.9940208909999999</v>
      </c>
      <c r="D2153" s="1">
        <v>-3.5873472689999999</v>
      </c>
      <c r="E2153" s="1">
        <v>0</v>
      </c>
      <c r="F2153" s="1">
        <v>-3.5873472689999999</v>
      </c>
    </row>
    <row r="2154" spans="1:6" x14ac:dyDescent="0.2">
      <c r="A2154" s="1" t="s">
        <v>13</v>
      </c>
      <c r="B2154" s="1">
        <v>100</v>
      </c>
      <c r="C2154" s="1">
        <v>3.122181307</v>
      </c>
      <c r="D2154" s="1">
        <v>-3.3488280769999998</v>
      </c>
      <c r="E2154" s="1">
        <v>0</v>
      </c>
      <c r="F2154" s="1">
        <v>-3.3488280769999998</v>
      </c>
    </row>
    <row r="2155" spans="1:6" x14ac:dyDescent="0.2">
      <c r="A2155" s="1" t="s">
        <v>14</v>
      </c>
      <c r="B2155" s="1">
        <v>100</v>
      </c>
      <c r="C2155" s="1">
        <v>2.98482666</v>
      </c>
      <c r="D2155" s="1">
        <v>-3.2973066329999998</v>
      </c>
      <c r="E2155" s="1">
        <v>0</v>
      </c>
      <c r="F2155" s="1">
        <v>-3.2973066329999998</v>
      </c>
    </row>
    <row r="2156" spans="1:6" x14ac:dyDescent="0.2">
      <c r="A2156" s="1" t="s">
        <v>15</v>
      </c>
      <c r="B2156" s="1">
        <v>100</v>
      </c>
      <c r="C2156" s="1">
        <v>2.9940203190000001</v>
      </c>
      <c r="D2156" s="1">
        <v>-3.5873412610000002</v>
      </c>
      <c r="E2156" s="1">
        <v>0</v>
      </c>
      <c r="F2156" s="1">
        <v>-3.5873412610000002</v>
      </c>
    </row>
    <row r="2157" spans="1:6" x14ac:dyDescent="0.2">
      <c r="A2157" s="1" t="s">
        <v>16</v>
      </c>
      <c r="B2157" s="1">
        <v>8</v>
      </c>
    </row>
    <row r="2158" spans="1:6" x14ac:dyDescent="0.2">
      <c r="A2158" s="1" t="s">
        <v>7</v>
      </c>
      <c r="B2158" s="1" t="s">
        <v>8</v>
      </c>
      <c r="C2158" s="1" t="s">
        <v>9</v>
      </c>
      <c r="D2158" s="1" t="s">
        <v>12</v>
      </c>
      <c r="E2158" s="1" t="s">
        <v>11</v>
      </c>
      <c r="F2158" s="1" t="s">
        <v>12</v>
      </c>
    </row>
    <row r="2159" spans="1:6" x14ac:dyDescent="0.2">
      <c r="A2159" s="1" t="s">
        <v>13</v>
      </c>
      <c r="B2159" s="1">
        <v>-1</v>
      </c>
      <c r="C2159" s="1">
        <v>0.723928656</v>
      </c>
      <c r="D2159" s="1">
        <v>-4.1848840709999999</v>
      </c>
      <c r="E2159" s="1">
        <v>0</v>
      </c>
      <c r="F2159" s="1">
        <v>-4.1848840709999999</v>
      </c>
    </row>
    <row r="2160" spans="1:6" x14ac:dyDescent="0.2">
      <c r="A2160" s="1" t="s">
        <v>14</v>
      </c>
      <c r="B2160" s="1">
        <v>-1</v>
      </c>
      <c r="C2160" s="1">
        <v>0.666569042</v>
      </c>
      <c r="D2160" s="1">
        <v>-4.2931925770000001</v>
      </c>
      <c r="E2160" s="1">
        <v>0</v>
      </c>
      <c r="F2160" s="1">
        <v>-4.2931925770000001</v>
      </c>
    </row>
    <row r="2161" spans="1:6" x14ac:dyDescent="0.2">
      <c r="A2161" s="1" t="s">
        <v>15</v>
      </c>
      <c r="B2161" s="1">
        <v>-1</v>
      </c>
      <c r="C2161" s="1">
        <v>0.67852139499999997</v>
      </c>
      <c r="D2161" s="1">
        <v>-4.0960128310000004</v>
      </c>
      <c r="E2161" s="1">
        <v>0</v>
      </c>
      <c r="F2161" s="1">
        <v>-4.0960128310000004</v>
      </c>
    </row>
    <row r="2162" spans="1:6" x14ac:dyDescent="0.2">
      <c r="A2162" s="1" t="s">
        <v>13</v>
      </c>
      <c r="B2162" s="1">
        <v>0</v>
      </c>
      <c r="C2162" s="1">
        <v>18.069166320000001</v>
      </c>
      <c r="D2162" s="1">
        <v>-5.4384198189999999</v>
      </c>
      <c r="E2162" s="1">
        <v>0</v>
      </c>
      <c r="F2162" s="1">
        <v>-5.4384198189999999</v>
      </c>
    </row>
    <row r="2163" spans="1:6" x14ac:dyDescent="0.2">
      <c r="A2163" s="1" t="s">
        <v>14</v>
      </c>
      <c r="B2163" s="1">
        <v>0</v>
      </c>
      <c r="C2163" s="1">
        <v>20.30803719</v>
      </c>
      <c r="D2163" s="1">
        <v>-5.2682419779999998</v>
      </c>
      <c r="E2163" s="1">
        <v>0</v>
      </c>
      <c r="F2163" s="1">
        <v>-5.2682419779999998</v>
      </c>
    </row>
    <row r="2164" spans="1:6" x14ac:dyDescent="0.2">
      <c r="A2164" s="1" t="s">
        <v>15</v>
      </c>
      <c r="B2164" s="1">
        <v>0</v>
      </c>
      <c r="C2164" s="1">
        <v>19.524827859999998</v>
      </c>
      <c r="D2164" s="1">
        <v>-5.2791691780000001</v>
      </c>
      <c r="E2164" s="1">
        <v>0</v>
      </c>
      <c r="F2164" s="1">
        <v>-5.2791691780000001</v>
      </c>
    </row>
    <row r="2165" spans="1:6" x14ac:dyDescent="0.2">
      <c r="A2165" s="1" t="s">
        <v>13</v>
      </c>
      <c r="B2165" s="1">
        <v>1</v>
      </c>
      <c r="C2165" s="1">
        <v>5.6735832349999997</v>
      </c>
      <c r="D2165" s="1">
        <v>-5.018177509</v>
      </c>
      <c r="E2165" s="1">
        <v>0</v>
      </c>
      <c r="F2165" s="1">
        <v>-5.018177509</v>
      </c>
    </row>
    <row r="2166" spans="1:6" x14ac:dyDescent="0.2">
      <c r="A2166" s="1" t="s">
        <v>14</v>
      </c>
      <c r="B2166" s="1">
        <v>1</v>
      </c>
      <c r="C2166" s="1">
        <v>8.6903557780000007</v>
      </c>
      <c r="D2166" s="1">
        <v>-4.9724159239999999</v>
      </c>
      <c r="E2166" s="1">
        <v>0</v>
      </c>
      <c r="F2166" s="1">
        <v>-4.9724159239999999</v>
      </c>
    </row>
    <row r="2167" spans="1:6" x14ac:dyDescent="0.2">
      <c r="A2167" s="1" t="s">
        <v>15</v>
      </c>
      <c r="B2167" s="1">
        <v>1</v>
      </c>
      <c r="C2167" s="1">
        <v>7.5097075459999996</v>
      </c>
      <c r="D2167" s="1">
        <v>-4.9877627850000001</v>
      </c>
      <c r="E2167" s="1">
        <v>0</v>
      </c>
      <c r="F2167" s="1">
        <v>-4.9877627850000001</v>
      </c>
    </row>
    <row r="2168" spans="1:6" x14ac:dyDescent="0.2">
      <c r="A2168" s="1" t="s">
        <v>13</v>
      </c>
      <c r="B2168" s="1">
        <v>2</v>
      </c>
      <c r="C2168" s="1">
        <v>4.4977152010000001</v>
      </c>
      <c r="D2168" s="1">
        <v>-4.9514670369999996</v>
      </c>
      <c r="E2168" s="1">
        <v>0</v>
      </c>
      <c r="F2168" s="1">
        <v>-4.9514670369999996</v>
      </c>
    </row>
    <row r="2169" spans="1:6" x14ac:dyDescent="0.2">
      <c r="A2169" s="1" t="s">
        <v>14</v>
      </c>
      <c r="B2169" s="1">
        <v>2</v>
      </c>
      <c r="C2169" s="1">
        <v>2.2657911300000002</v>
      </c>
      <c r="D2169" s="1">
        <v>-4.7153758999999997</v>
      </c>
      <c r="E2169" s="1">
        <v>0</v>
      </c>
      <c r="F2169" s="1">
        <v>-4.7153758999999997</v>
      </c>
    </row>
    <row r="2170" spans="1:6" x14ac:dyDescent="0.2">
      <c r="A2170" s="1" t="s">
        <v>15</v>
      </c>
      <c r="B2170" s="1">
        <v>2</v>
      </c>
      <c r="C2170" s="1">
        <v>2.2736488339999998</v>
      </c>
      <c r="D2170" s="1">
        <v>-4.5088503360000001</v>
      </c>
      <c r="E2170" s="1">
        <v>0</v>
      </c>
      <c r="F2170" s="1">
        <v>-4.5088503360000001</v>
      </c>
    </row>
    <row r="2171" spans="1:6" x14ac:dyDescent="0.2">
      <c r="A2171" s="1" t="s">
        <v>13</v>
      </c>
      <c r="B2171" s="1">
        <v>3</v>
      </c>
      <c r="C2171" s="1">
        <v>2.4424655369999999</v>
      </c>
      <c r="D2171" s="1">
        <v>-4.6959686280000001</v>
      </c>
      <c r="E2171" s="1">
        <v>0</v>
      </c>
      <c r="F2171" s="1">
        <v>-4.6959686280000001</v>
      </c>
    </row>
    <row r="2172" spans="1:6" x14ac:dyDescent="0.2">
      <c r="A2172" s="1" t="s">
        <v>14</v>
      </c>
      <c r="B2172" s="1">
        <v>3</v>
      </c>
      <c r="C2172" s="1">
        <v>3.310483456</v>
      </c>
      <c r="D2172" s="1">
        <v>-4.974143314</v>
      </c>
      <c r="E2172" s="1">
        <v>0</v>
      </c>
      <c r="F2172" s="1">
        <v>-4.974143314</v>
      </c>
    </row>
    <row r="2173" spans="1:6" x14ac:dyDescent="0.2">
      <c r="A2173" s="1" t="s">
        <v>15</v>
      </c>
      <c r="B2173" s="1">
        <v>3</v>
      </c>
      <c r="C2173" s="1">
        <v>3.683274317</v>
      </c>
      <c r="D2173" s="1">
        <v>-4.7720147129999999</v>
      </c>
      <c r="E2173" s="1">
        <v>0</v>
      </c>
      <c r="F2173" s="1">
        <v>-4.7720147129999999</v>
      </c>
    </row>
    <row r="2174" spans="1:6" x14ac:dyDescent="0.2">
      <c r="A2174" s="1" t="s">
        <v>13</v>
      </c>
      <c r="B2174" s="1">
        <v>4</v>
      </c>
      <c r="C2174" s="1">
        <v>3.459568623</v>
      </c>
      <c r="D2174" s="1">
        <v>-4.8168034549999996</v>
      </c>
      <c r="E2174" s="1">
        <v>0</v>
      </c>
      <c r="F2174" s="1">
        <v>-4.8168034549999996</v>
      </c>
    </row>
    <row r="2175" spans="1:6" x14ac:dyDescent="0.2">
      <c r="A2175" s="1" t="s">
        <v>14</v>
      </c>
      <c r="B2175" s="1">
        <v>4</v>
      </c>
      <c r="C2175" s="1">
        <v>2.1743745799999998</v>
      </c>
      <c r="D2175" s="1">
        <v>-4.7266478540000003</v>
      </c>
      <c r="E2175" s="1">
        <v>0</v>
      </c>
      <c r="F2175" s="1">
        <v>-4.7266478540000003</v>
      </c>
    </row>
    <row r="2176" spans="1:6" x14ac:dyDescent="0.2">
      <c r="A2176" s="1" t="s">
        <v>15</v>
      </c>
      <c r="B2176" s="1">
        <v>4</v>
      </c>
      <c r="C2176" s="1">
        <v>2.1280967240000002</v>
      </c>
      <c r="D2176" s="1">
        <v>-4.4666578770000003</v>
      </c>
      <c r="E2176" s="1">
        <v>0</v>
      </c>
      <c r="F2176" s="1">
        <v>-4.4666578770000003</v>
      </c>
    </row>
    <row r="2177" spans="1:6" x14ac:dyDescent="0.2">
      <c r="A2177" s="1" t="s">
        <v>13</v>
      </c>
      <c r="B2177" s="1">
        <v>5</v>
      </c>
      <c r="C2177" s="1">
        <v>3.3170512740000002</v>
      </c>
      <c r="D2177" s="1">
        <v>-4.6835832599999998</v>
      </c>
      <c r="E2177" s="1">
        <v>0</v>
      </c>
      <c r="F2177" s="1">
        <v>-4.6835832599999998</v>
      </c>
    </row>
    <row r="2178" spans="1:6" x14ac:dyDescent="0.2">
      <c r="A2178" s="1" t="s">
        <v>14</v>
      </c>
      <c r="B2178" s="1">
        <v>5</v>
      </c>
      <c r="C2178" s="1">
        <v>3.3167822839999999</v>
      </c>
      <c r="D2178" s="1">
        <v>-4.7903592110000002</v>
      </c>
      <c r="E2178" s="1">
        <v>0</v>
      </c>
      <c r="F2178" s="1">
        <v>-4.7903592110000002</v>
      </c>
    </row>
    <row r="2179" spans="1:6" x14ac:dyDescent="0.2">
      <c r="A2179" s="1" t="s">
        <v>15</v>
      </c>
      <c r="B2179" s="1">
        <v>5</v>
      </c>
      <c r="C2179" s="1">
        <v>2.935240555</v>
      </c>
      <c r="D2179" s="1">
        <v>-4.6053956989999998</v>
      </c>
      <c r="E2179" s="1">
        <v>0</v>
      </c>
      <c r="F2179" s="1">
        <v>-4.6053956989999998</v>
      </c>
    </row>
    <row r="2180" spans="1:6" x14ac:dyDescent="0.2">
      <c r="A2180" s="1" t="s">
        <v>13</v>
      </c>
      <c r="B2180" s="1">
        <v>6</v>
      </c>
      <c r="C2180" s="1">
        <v>3.3780539790000002</v>
      </c>
      <c r="D2180" s="1">
        <v>-4.7153892519999996</v>
      </c>
      <c r="E2180" s="1">
        <v>0</v>
      </c>
      <c r="F2180" s="1">
        <v>-4.7153892519999996</v>
      </c>
    </row>
    <row r="2181" spans="1:6" x14ac:dyDescent="0.2">
      <c r="A2181" s="1" t="s">
        <v>14</v>
      </c>
      <c r="B2181" s="1">
        <v>6</v>
      </c>
      <c r="C2181" s="1">
        <v>4.1738831520000002</v>
      </c>
      <c r="D2181" s="1">
        <v>-5.0595929149999996</v>
      </c>
      <c r="E2181" s="1">
        <v>0</v>
      </c>
      <c r="F2181" s="1">
        <v>-5.0595929149999996</v>
      </c>
    </row>
    <row r="2182" spans="1:6" x14ac:dyDescent="0.2">
      <c r="A2182" s="1" t="s">
        <v>15</v>
      </c>
      <c r="B2182" s="1">
        <v>6</v>
      </c>
      <c r="C2182" s="1">
        <v>4.5925845619999999</v>
      </c>
      <c r="D2182" s="1">
        <v>-4.8364111420000002</v>
      </c>
      <c r="E2182" s="1">
        <v>0</v>
      </c>
      <c r="F2182" s="1">
        <v>-4.8364111420000002</v>
      </c>
    </row>
    <row r="2183" spans="1:6" x14ac:dyDescent="0.2">
      <c r="A2183" s="1" t="s">
        <v>13</v>
      </c>
      <c r="B2183" s="1">
        <v>7</v>
      </c>
      <c r="C2183" s="1">
        <v>3.0037575990000001</v>
      </c>
      <c r="D2183" s="1">
        <v>-4.5986285210000002</v>
      </c>
      <c r="E2183" s="1">
        <v>0</v>
      </c>
      <c r="F2183" s="1">
        <v>-4.5986285210000002</v>
      </c>
    </row>
    <row r="2184" spans="1:6" x14ac:dyDescent="0.2">
      <c r="A2184" s="1" t="s">
        <v>14</v>
      </c>
      <c r="B2184" s="1">
        <v>7</v>
      </c>
      <c r="C2184" s="1">
        <v>2.152519131</v>
      </c>
      <c r="D2184" s="1">
        <v>-4.7286991120000001</v>
      </c>
      <c r="E2184" s="1">
        <v>0</v>
      </c>
      <c r="F2184" s="1">
        <v>-4.7286991120000001</v>
      </c>
    </row>
    <row r="2185" spans="1:6" x14ac:dyDescent="0.2">
      <c r="A2185" s="1" t="s">
        <v>15</v>
      </c>
      <c r="B2185" s="1">
        <v>7</v>
      </c>
      <c r="C2185" s="1">
        <v>2.0968310830000001</v>
      </c>
      <c r="D2185" s="1">
        <v>-4.4650338410000003</v>
      </c>
      <c r="E2185" s="1">
        <v>0</v>
      </c>
      <c r="F2185" s="1">
        <v>-4.4650338410000003</v>
      </c>
    </row>
    <row r="2186" spans="1:6" x14ac:dyDescent="0.2">
      <c r="A2186" s="1" t="s">
        <v>13</v>
      </c>
      <c r="B2186" s="1">
        <v>8</v>
      </c>
      <c r="C2186" s="1">
        <v>3.8192361560000001</v>
      </c>
      <c r="D2186" s="1">
        <v>-4.701958179</v>
      </c>
      <c r="E2186" s="1">
        <v>0</v>
      </c>
      <c r="F2186" s="1">
        <v>-4.701958179</v>
      </c>
    </row>
    <row r="2187" spans="1:6" x14ac:dyDescent="0.2">
      <c r="A2187" s="1" t="s">
        <v>14</v>
      </c>
      <c r="B2187" s="1">
        <v>8</v>
      </c>
      <c r="C2187" s="1">
        <v>5.2346396449999997</v>
      </c>
      <c r="D2187" s="1">
        <v>-5.0502935410000003</v>
      </c>
      <c r="E2187" s="1">
        <v>0</v>
      </c>
      <c r="F2187" s="1">
        <v>-5.0502935410000003</v>
      </c>
    </row>
    <row r="2188" spans="1:6" x14ac:dyDescent="0.2">
      <c r="A2188" s="1" t="s">
        <v>15</v>
      </c>
      <c r="B2188" s="1">
        <v>8</v>
      </c>
      <c r="C2188" s="1">
        <v>5.6531095499999999</v>
      </c>
      <c r="D2188" s="1">
        <v>-4.8098793029999998</v>
      </c>
      <c r="E2188" s="1">
        <v>0</v>
      </c>
      <c r="F2188" s="1">
        <v>-4.8098793029999998</v>
      </c>
    </row>
    <row r="2189" spans="1:6" x14ac:dyDescent="0.2">
      <c r="A2189" s="1" t="s">
        <v>13</v>
      </c>
      <c r="B2189" s="1">
        <v>9</v>
      </c>
      <c r="C2189" s="1">
        <v>2.7974174500000002</v>
      </c>
      <c r="D2189" s="1">
        <v>-4.6359915730000001</v>
      </c>
      <c r="E2189" s="1">
        <v>0</v>
      </c>
      <c r="F2189" s="1">
        <v>-4.6359915730000001</v>
      </c>
    </row>
    <row r="2190" spans="1:6" x14ac:dyDescent="0.2">
      <c r="A2190" s="1" t="s">
        <v>14</v>
      </c>
      <c r="B2190" s="1">
        <v>9</v>
      </c>
      <c r="C2190" s="1">
        <v>2.4432518010000002</v>
      </c>
      <c r="D2190" s="1">
        <v>-4.8620373729999997</v>
      </c>
      <c r="E2190" s="1">
        <v>0</v>
      </c>
      <c r="F2190" s="1">
        <v>-4.8620373729999997</v>
      </c>
    </row>
    <row r="2191" spans="1:6" x14ac:dyDescent="0.2">
      <c r="A2191" s="1" t="s">
        <v>15</v>
      </c>
      <c r="B2191" s="1">
        <v>9</v>
      </c>
      <c r="C2191" s="1">
        <v>2.6953099250000001</v>
      </c>
      <c r="D2191" s="1">
        <v>-4.6505336760000002</v>
      </c>
      <c r="E2191" s="1">
        <v>0</v>
      </c>
      <c r="F2191" s="1">
        <v>-4.6505336760000002</v>
      </c>
    </row>
    <row r="2192" spans="1:6" x14ac:dyDescent="0.2">
      <c r="A2192" s="1" t="s">
        <v>13</v>
      </c>
      <c r="B2192" s="1">
        <v>10</v>
      </c>
      <c r="C2192" s="1">
        <v>3.2044394629999999</v>
      </c>
      <c r="D2192" s="1">
        <v>-4.6551771159999999</v>
      </c>
      <c r="E2192" s="1">
        <v>0</v>
      </c>
      <c r="F2192" s="1">
        <v>-4.6551771159999999</v>
      </c>
    </row>
    <row r="2193" spans="1:6" x14ac:dyDescent="0.2">
      <c r="A2193" s="1" t="s">
        <v>14</v>
      </c>
      <c r="B2193" s="1">
        <v>10</v>
      </c>
      <c r="C2193" s="1">
        <v>2.2474174499999999</v>
      </c>
      <c r="D2193" s="1">
        <v>-4.7223556520000001</v>
      </c>
      <c r="E2193" s="1">
        <v>0</v>
      </c>
      <c r="F2193" s="1">
        <v>-4.7223556520000001</v>
      </c>
    </row>
    <row r="2194" spans="1:6" x14ac:dyDescent="0.2">
      <c r="A2194" s="1" t="s">
        <v>15</v>
      </c>
      <c r="B2194" s="1">
        <v>10</v>
      </c>
      <c r="C2194" s="1">
        <v>2.1453752989999999</v>
      </c>
      <c r="D2194" s="1">
        <v>-4.4702426910000002</v>
      </c>
      <c r="E2194" s="1">
        <v>0</v>
      </c>
      <c r="F2194" s="1">
        <v>-4.4702426910000002</v>
      </c>
    </row>
    <row r="2195" spans="1:6" x14ac:dyDescent="0.2">
      <c r="A2195" s="1" t="s">
        <v>13</v>
      </c>
      <c r="B2195" s="1">
        <v>11</v>
      </c>
      <c r="C2195" s="1">
        <v>3.0048871990000001</v>
      </c>
      <c r="D2195" s="1">
        <v>-4.6273274420000003</v>
      </c>
      <c r="E2195" s="1">
        <v>0</v>
      </c>
      <c r="F2195" s="1">
        <v>-4.6273274420000003</v>
      </c>
    </row>
    <row r="2196" spans="1:6" x14ac:dyDescent="0.2">
      <c r="A2196" s="1" t="s">
        <v>14</v>
      </c>
      <c r="B2196" s="1">
        <v>11</v>
      </c>
      <c r="C2196" s="1">
        <v>4.1565436360000003</v>
      </c>
      <c r="D2196" s="1">
        <v>-5.035984612</v>
      </c>
      <c r="E2196" s="1">
        <v>0</v>
      </c>
      <c r="F2196" s="1">
        <v>-5.035984612</v>
      </c>
    </row>
    <row r="2197" spans="1:6" x14ac:dyDescent="0.2">
      <c r="A2197" s="1" t="s">
        <v>15</v>
      </c>
      <c r="B2197" s="1">
        <v>11</v>
      </c>
      <c r="C2197" s="1">
        <v>4.6119886399999999</v>
      </c>
      <c r="D2197" s="1">
        <v>-4.7970920560000003</v>
      </c>
      <c r="E2197" s="1">
        <v>0</v>
      </c>
      <c r="F2197" s="1">
        <v>-4.7970920560000003</v>
      </c>
    </row>
    <row r="2198" spans="1:6" x14ac:dyDescent="0.2">
      <c r="A2198" s="1" t="s">
        <v>13</v>
      </c>
      <c r="B2198" s="1">
        <v>12</v>
      </c>
      <c r="C2198" s="1">
        <v>2.7302772929999999</v>
      </c>
      <c r="D2198" s="1">
        <v>-4.5697927470000002</v>
      </c>
      <c r="E2198" s="1">
        <v>0</v>
      </c>
      <c r="F2198" s="1">
        <v>-4.5697927470000002</v>
      </c>
    </row>
    <row r="2199" spans="1:6" x14ac:dyDescent="0.2">
      <c r="A2199" s="1" t="s">
        <v>14</v>
      </c>
      <c r="B2199" s="1">
        <v>12</v>
      </c>
      <c r="C2199" s="1">
        <v>3.472439289</v>
      </c>
      <c r="D2199" s="1">
        <v>-5.0054915429999998</v>
      </c>
      <c r="E2199" s="1">
        <v>0</v>
      </c>
      <c r="F2199" s="1">
        <v>-5.0054915429999998</v>
      </c>
    </row>
    <row r="2200" spans="1:6" x14ac:dyDescent="0.2">
      <c r="A2200" s="1" t="s">
        <v>15</v>
      </c>
      <c r="B2200" s="1">
        <v>12</v>
      </c>
      <c r="C2200" s="1">
        <v>3.8875090600000002</v>
      </c>
      <c r="D2200" s="1">
        <v>-4.7691155429999998</v>
      </c>
      <c r="E2200" s="1">
        <v>0</v>
      </c>
      <c r="F2200" s="1">
        <v>-4.7691155429999998</v>
      </c>
    </row>
    <row r="2201" spans="1:6" x14ac:dyDescent="0.2">
      <c r="A2201" s="1" t="s">
        <v>13</v>
      </c>
      <c r="B2201" s="1">
        <v>13</v>
      </c>
      <c r="C2201" s="1">
        <v>4.6263389449999996</v>
      </c>
      <c r="D2201" s="1">
        <v>-4.6098880769999999</v>
      </c>
      <c r="E2201" s="1">
        <v>0</v>
      </c>
      <c r="F2201" s="1">
        <v>-4.6098880769999999</v>
      </c>
    </row>
    <row r="2202" spans="1:6" x14ac:dyDescent="0.2">
      <c r="A2202" s="1" t="s">
        <v>14</v>
      </c>
      <c r="B2202" s="1">
        <v>13</v>
      </c>
      <c r="C2202" s="1">
        <v>2.1926451679999999</v>
      </c>
      <c r="D2202" s="1">
        <v>-4.7398056029999998</v>
      </c>
      <c r="E2202" s="1">
        <v>0</v>
      </c>
      <c r="F2202" s="1">
        <v>-4.7398056029999998</v>
      </c>
    </row>
    <row r="2203" spans="1:6" x14ac:dyDescent="0.2">
      <c r="A2203" s="1" t="s">
        <v>15</v>
      </c>
      <c r="B2203" s="1">
        <v>13</v>
      </c>
      <c r="C2203" s="1">
        <v>2.214024496</v>
      </c>
      <c r="D2203" s="1">
        <v>-4.441768336</v>
      </c>
      <c r="E2203" s="1">
        <v>0</v>
      </c>
      <c r="F2203" s="1">
        <v>-4.441768336</v>
      </c>
    </row>
    <row r="2204" spans="1:6" x14ac:dyDescent="0.2">
      <c r="A2204" s="1" t="s">
        <v>13</v>
      </c>
      <c r="B2204" s="1">
        <v>14</v>
      </c>
      <c r="C2204" s="1">
        <v>2.9695493829999999</v>
      </c>
      <c r="D2204" s="1">
        <v>-4.6219277380000001</v>
      </c>
      <c r="E2204" s="1">
        <v>0</v>
      </c>
      <c r="F2204" s="1">
        <v>-4.6219277380000001</v>
      </c>
    </row>
    <row r="2205" spans="1:6" x14ac:dyDescent="0.2">
      <c r="A2205" s="1" t="s">
        <v>14</v>
      </c>
      <c r="B2205" s="1">
        <v>14</v>
      </c>
      <c r="C2205" s="1">
        <v>2.6916449550000001</v>
      </c>
      <c r="D2205" s="1">
        <v>-4.8780604360000002</v>
      </c>
      <c r="E2205" s="1">
        <v>0</v>
      </c>
      <c r="F2205" s="1">
        <v>-4.8780604360000002</v>
      </c>
    </row>
    <row r="2206" spans="1:6" x14ac:dyDescent="0.2">
      <c r="A2206" s="1" t="s">
        <v>15</v>
      </c>
      <c r="B2206" s="1">
        <v>14</v>
      </c>
      <c r="C2206" s="1">
        <v>2.9682245730000001</v>
      </c>
      <c r="D2206" s="1">
        <v>-4.6140080210000001</v>
      </c>
      <c r="E2206" s="1">
        <v>0</v>
      </c>
      <c r="F2206" s="1">
        <v>-4.6140080210000001</v>
      </c>
    </row>
    <row r="2207" spans="1:6" x14ac:dyDescent="0.2">
      <c r="A2207" s="1" t="s">
        <v>13</v>
      </c>
      <c r="B2207" s="1">
        <v>15</v>
      </c>
      <c r="C2207" s="1">
        <v>2.4502350129999999</v>
      </c>
      <c r="D2207" s="1">
        <v>-4.5873498919999998</v>
      </c>
      <c r="E2207" s="1">
        <v>0</v>
      </c>
      <c r="F2207" s="1">
        <v>-4.5873498919999998</v>
      </c>
    </row>
    <row r="2208" spans="1:6" x14ac:dyDescent="0.2">
      <c r="A2208" s="1" t="s">
        <v>14</v>
      </c>
      <c r="B2208" s="1">
        <v>15</v>
      </c>
      <c r="C2208" s="1">
        <v>2.5114253039999999</v>
      </c>
      <c r="D2208" s="1">
        <v>-4.8131723400000004</v>
      </c>
      <c r="E2208" s="1">
        <v>0</v>
      </c>
      <c r="F2208" s="1">
        <v>-4.8131723400000004</v>
      </c>
    </row>
    <row r="2209" spans="1:6" x14ac:dyDescent="0.2">
      <c r="A2209" s="1" t="s">
        <v>15</v>
      </c>
      <c r="B2209" s="1">
        <v>15</v>
      </c>
      <c r="C2209" s="1">
        <v>2.731181335</v>
      </c>
      <c r="D2209" s="1">
        <v>-4.5444679499999996</v>
      </c>
      <c r="E2209" s="1">
        <v>0</v>
      </c>
      <c r="F2209" s="1">
        <v>-4.5444679499999996</v>
      </c>
    </row>
    <row r="2210" spans="1:6" x14ac:dyDescent="0.2">
      <c r="A2210" s="1" t="s">
        <v>13</v>
      </c>
      <c r="B2210" s="1">
        <v>16</v>
      </c>
      <c r="C2210" s="1">
        <v>2.5208049909999999</v>
      </c>
      <c r="D2210" s="1">
        <v>-4.5262475010000003</v>
      </c>
      <c r="E2210" s="1">
        <v>0</v>
      </c>
      <c r="F2210" s="1">
        <v>-4.5262475010000003</v>
      </c>
    </row>
    <row r="2211" spans="1:6" x14ac:dyDescent="0.2">
      <c r="A2211" s="1" t="s">
        <v>14</v>
      </c>
      <c r="B2211" s="1">
        <v>16</v>
      </c>
      <c r="C2211" s="1">
        <v>2.4636305809999999</v>
      </c>
      <c r="D2211" s="1">
        <v>-4.8009249690000004</v>
      </c>
      <c r="E2211" s="1">
        <v>0</v>
      </c>
      <c r="F2211" s="1">
        <v>-4.8009249690000004</v>
      </c>
    </row>
    <row r="2212" spans="1:6" x14ac:dyDescent="0.2">
      <c r="A2212" s="1" t="s">
        <v>15</v>
      </c>
      <c r="B2212" s="1">
        <v>16</v>
      </c>
      <c r="C2212" s="1">
        <v>2.668918943</v>
      </c>
      <c r="D2212" s="1">
        <v>-4.5266849279999999</v>
      </c>
      <c r="E2212" s="1">
        <v>0</v>
      </c>
      <c r="F2212" s="1">
        <v>-4.5266849279999999</v>
      </c>
    </row>
    <row r="2213" spans="1:6" x14ac:dyDescent="0.2">
      <c r="A2213" s="1" t="s">
        <v>13</v>
      </c>
      <c r="B2213" s="1">
        <v>17</v>
      </c>
      <c r="C2213" s="1">
        <v>2.4464848109999999</v>
      </c>
      <c r="D2213" s="1">
        <v>-4.5311303140000003</v>
      </c>
      <c r="E2213" s="1">
        <v>0</v>
      </c>
      <c r="F2213" s="1">
        <v>-4.5311303140000003</v>
      </c>
    </row>
    <row r="2214" spans="1:6" x14ac:dyDescent="0.2">
      <c r="A2214" s="1" t="s">
        <v>14</v>
      </c>
      <c r="B2214" s="1">
        <v>17</v>
      </c>
      <c r="C2214" s="1">
        <v>2.6271562579999999</v>
      </c>
      <c r="D2214" s="1">
        <v>-4.8444275860000001</v>
      </c>
      <c r="E2214" s="1">
        <v>0</v>
      </c>
      <c r="F2214" s="1">
        <v>-4.8444275860000001</v>
      </c>
    </row>
    <row r="2215" spans="1:6" x14ac:dyDescent="0.2">
      <c r="A2215" s="1" t="s">
        <v>15</v>
      </c>
      <c r="B2215" s="1">
        <v>17</v>
      </c>
      <c r="C2215" s="1">
        <v>2.87818737</v>
      </c>
      <c r="D2215" s="1">
        <v>-4.574692035</v>
      </c>
      <c r="E2215" s="1">
        <v>0</v>
      </c>
      <c r="F2215" s="1">
        <v>-4.574692035</v>
      </c>
    </row>
    <row r="2216" spans="1:6" x14ac:dyDescent="0.2">
      <c r="A2216" s="1" t="s">
        <v>13</v>
      </c>
      <c r="B2216" s="1">
        <v>18</v>
      </c>
      <c r="C2216" s="1">
        <v>2.974618639</v>
      </c>
      <c r="D2216" s="1">
        <v>-4.5443892479999999</v>
      </c>
      <c r="E2216" s="1">
        <v>0</v>
      </c>
      <c r="F2216" s="1">
        <v>-4.5443892479999999</v>
      </c>
    </row>
    <row r="2217" spans="1:6" x14ac:dyDescent="0.2">
      <c r="A2217" s="1" t="s">
        <v>14</v>
      </c>
      <c r="B2217" s="1">
        <v>18</v>
      </c>
      <c r="C2217" s="1">
        <v>3.126995564</v>
      </c>
      <c r="D2217" s="1">
        <v>-4.9652795789999997</v>
      </c>
      <c r="E2217" s="1">
        <v>0</v>
      </c>
      <c r="F2217" s="1">
        <v>-4.9652795789999997</v>
      </c>
    </row>
    <row r="2218" spans="1:6" x14ac:dyDescent="0.2">
      <c r="A2218" s="1" t="s">
        <v>15</v>
      </c>
      <c r="B2218" s="1">
        <v>18</v>
      </c>
      <c r="C2218" s="1">
        <v>3.4632436750000002</v>
      </c>
      <c r="D2218" s="1">
        <v>-4.6961919549999998</v>
      </c>
      <c r="E2218" s="1">
        <v>0</v>
      </c>
      <c r="F2218" s="1">
        <v>-4.6961919549999998</v>
      </c>
    </row>
    <row r="2219" spans="1:6" x14ac:dyDescent="0.2">
      <c r="A2219" s="1" t="s">
        <v>13</v>
      </c>
      <c r="B2219" s="1">
        <v>19</v>
      </c>
      <c r="C2219" s="1">
        <v>2.850462491</v>
      </c>
      <c r="D2219" s="1">
        <v>-4.5215244290000003</v>
      </c>
      <c r="E2219" s="1">
        <v>0</v>
      </c>
      <c r="F2219" s="1">
        <v>-4.5215244290000003</v>
      </c>
    </row>
    <row r="2220" spans="1:6" x14ac:dyDescent="0.2">
      <c r="A2220" s="1" t="s">
        <v>14</v>
      </c>
      <c r="B2220" s="1">
        <v>19</v>
      </c>
      <c r="C2220" s="1">
        <v>2.6005600929999999</v>
      </c>
      <c r="D2220" s="1">
        <v>-4.8371703149999998</v>
      </c>
      <c r="E2220" s="1">
        <v>0</v>
      </c>
      <c r="F2220" s="1">
        <v>-4.8371703149999998</v>
      </c>
    </row>
    <row r="2221" spans="1:6" x14ac:dyDescent="0.2">
      <c r="A2221" s="1" t="s">
        <v>15</v>
      </c>
      <c r="B2221" s="1">
        <v>19</v>
      </c>
      <c r="C2221" s="1">
        <v>2.8482695580000001</v>
      </c>
      <c r="D2221" s="1">
        <v>-4.5661974430000001</v>
      </c>
      <c r="E2221" s="1">
        <v>0</v>
      </c>
      <c r="F2221" s="1">
        <v>-4.5661974430000001</v>
      </c>
    </row>
    <row r="2222" spans="1:6" x14ac:dyDescent="0.2">
      <c r="A2222" s="1" t="s">
        <v>13</v>
      </c>
      <c r="B2222" s="1">
        <v>20</v>
      </c>
      <c r="C2222" s="1">
        <v>2.4612066540000002</v>
      </c>
      <c r="D2222" s="1">
        <v>-4.5266075130000001</v>
      </c>
      <c r="E2222" s="1">
        <v>0</v>
      </c>
      <c r="F2222" s="1">
        <v>-4.5266075130000001</v>
      </c>
    </row>
    <row r="2223" spans="1:6" x14ac:dyDescent="0.2">
      <c r="A2223" s="1" t="s">
        <v>14</v>
      </c>
      <c r="B2223" s="1">
        <v>20</v>
      </c>
      <c r="C2223" s="1">
        <v>2.3441355709999998</v>
      </c>
      <c r="D2223" s="1">
        <v>-4.7737963680000002</v>
      </c>
      <c r="E2223" s="1">
        <v>0</v>
      </c>
      <c r="F2223" s="1">
        <v>-4.7737963680000002</v>
      </c>
    </row>
    <row r="2224" spans="1:6" x14ac:dyDescent="0.2">
      <c r="A2224" s="1" t="s">
        <v>15</v>
      </c>
      <c r="B2224" s="1">
        <v>20</v>
      </c>
      <c r="C2224" s="1">
        <v>2.5045388700000002</v>
      </c>
      <c r="D2224" s="1">
        <v>-4.4816097739999998</v>
      </c>
      <c r="E2224" s="1">
        <v>0</v>
      </c>
      <c r="F2224" s="1">
        <v>-4.4816097739999998</v>
      </c>
    </row>
    <row r="2225" spans="1:6" x14ac:dyDescent="0.2">
      <c r="A2225" s="1" t="s">
        <v>13</v>
      </c>
      <c r="B2225" s="1">
        <v>21</v>
      </c>
      <c r="C2225" s="1">
        <v>2.7221573280000002</v>
      </c>
      <c r="D2225" s="1">
        <v>-4.549768448</v>
      </c>
      <c r="E2225" s="1">
        <v>0</v>
      </c>
      <c r="F2225" s="1">
        <v>-4.549768448</v>
      </c>
    </row>
    <row r="2226" spans="1:6" x14ac:dyDescent="0.2">
      <c r="A2226" s="1" t="s">
        <v>14</v>
      </c>
      <c r="B2226" s="1">
        <v>21</v>
      </c>
      <c r="C2226" s="1">
        <v>3.1317879679999998</v>
      </c>
      <c r="D2226" s="1">
        <v>-4.9668796540000004</v>
      </c>
      <c r="E2226" s="1">
        <v>0</v>
      </c>
      <c r="F2226" s="1">
        <v>-4.9668796540000004</v>
      </c>
    </row>
    <row r="2227" spans="1:6" x14ac:dyDescent="0.2">
      <c r="A2227" s="1" t="s">
        <v>15</v>
      </c>
      <c r="B2227" s="1">
        <v>21</v>
      </c>
      <c r="C2227" s="1">
        <v>3.47234416</v>
      </c>
      <c r="D2227" s="1">
        <v>-4.6953367950000002</v>
      </c>
      <c r="E2227" s="1">
        <v>0</v>
      </c>
      <c r="F2227" s="1">
        <v>-4.6953367950000002</v>
      </c>
    </row>
    <row r="2228" spans="1:6" x14ac:dyDescent="0.2">
      <c r="A2228" s="1" t="s">
        <v>13</v>
      </c>
      <c r="B2228" s="1">
        <v>22</v>
      </c>
      <c r="C2228" s="1">
        <v>2.8778267999999998</v>
      </c>
      <c r="D2228" s="1">
        <v>-4.5204138760000001</v>
      </c>
      <c r="E2228" s="1">
        <v>0</v>
      </c>
      <c r="F2228" s="1">
        <v>-4.5204138760000001</v>
      </c>
    </row>
    <row r="2229" spans="1:6" x14ac:dyDescent="0.2">
      <c r="A2229" s="1" t="s">
        <v>14</v>
      </c>
      <c r="B2229" s="1">
        <v>22</v>
      </c>
      <c r="C2229" s="1">
        <v>2.677373314</v>
      </c>
      <c r="D2229" s="1">
        <v>-4.8577733040000002</v>
      </c>
      <c r="E2229" s="1">
        <v>0</v>
      </c>
      <c r="F2229" s="1">
        <v>-4.8577733040000002</v>
      </c>
    </row>
    <row r="2230" spans="1:6" x14ac:dyDescent="0.2">
      <c r="A2230" s="1" t="s">
        <v>15</v>
      </c>
      <c r="B2230" s="1">
        <v>22</v>
      </c>
      <c r="C2230" s="1">
        <v>2.9462522029999998</v>
      </c>
      <c r="D2230" s="1">
        <v>-4.5830631730000002</v>
      </c>
      <c r="E2230" s="1">
        <v>0</v>
      </c>
      <c r="F2230" s="1">
        <v>-4.5830631730000002</v>
      </c>
    </row>
    <row r="2231" spans="1:6" x14ac:dyDescent="0.2">
      <c r="A2231" s="1" t="s">
        <v>13</v>
      </c>
      <c r="B2231" s="1">
        <v>23</v>
      </c>
      <c r="C2231" s="1">
        <v>2.5834916520000002</v>
      </c>
      <c r="D2231" s="1">
        <v>-4.5116019249999999</v>
      </c>
      <c r="E2231" s="1">
        <v>0</v>
      </c>
      <c r="F2231" s="1">
        <v>-4.5116019249999999</v>
      </c>
    </row>
    <row r="2232" spans="1:6" x14ac:dyDescent="0.2">
      <c r="A2232" s="1" t="s">
        <v>14</v>
      </c>
      <c r="B2232" s="1">
        <v>23</v>
      </c>
      <c r="C2232" s="1">
        <v>2.3452051159999998</v>
      </c>
      <c r="D2232" s="1">
        <v>-4.7744219780000003</v>
      </c>
      <c r="E2232" s="1">
        <v>0</v>
      </c>
      <c r="F2232" s="1">
        <v>-4.7744219780000003</v>
      </c>
    </row>
    <row r="2233" spans="1:6" x14ac:dyDescent="0.2">
      <c r="A2233" s="1" t="s">
        <v>15</v>
      </c>
      <c r="B2233" s="1">
        <v>23</v>
      </c>
      <c r="C2233" s="1">
        <v>2.5080286979999999</v>
      </c>
      <c r="D2233" s="1">
        <v>-4.4775572060000002</v>
      </c>
      <c r="E2233" s="1">
        <v>0</v>
      </c>
      <c r="F2233" s="1">
        <v>-4.4775572060000002</v>
      </c>
    </row>
    <row r="2234" spans="1:6" x14ac:dyDescent="0.2">
      <c r="A2234" s="1" t="s">
        <v>13</v>
      </c>
      <c r="B2234" s="1">
        <v>24</v>
      </c>
      <c r="C2234" s="1">
        <v>2.4758899140000001</v>
      </c>
      <c r="D2234" s="1">
        <v>-4.5267038350000002</v>
      </c>
      <c r="E2234" s="1">
        <v>0</v>
      </c>
      <c r="F2234" s="1">
        <v>-4.5267038350000002</v>
      </c>
    </row>
    <row r="2235" spans="1:6" x14ac:dyDescent="0.2">
      <c r="A2235" s="1" t="s">
        <v>14</v>
      </c>
      <c r="B2235" s="1">
        <v>24</v>
      </c>
      <c r="C2235" s="1">
        <v>2.6109671589999999</v>
      </c>
      <c r="D2235" s="1">
        <v>-4.8384294509999997</v>
      </c>
      <c r="E2235" s="1">
        <v>0</v>
      </c>
      <c r="F2235" s="1">
        <v>-4.8384294509999997</v>
      </c>
    </row>
    <row r="2236" spans="1:6" x14ac:dyDescent="0.2">
      <c r="A2236" s="1" t="s">
        <v>15</v>
      </c>
      <c r="B2236" s="1">
        <v>24</v>
      </c>
      <c r="C2236" s="1">
        <v>2.8691943169999998</v>
      </c>
      <c r="D2236" s="1">
        <v>-4.5632117990000003</v>
      </c>
      <c r="E2236" s="1">
        <v>0</v>
      </c>
      <c r="F2236" s="1">
        <v>-4.5632117990000003</v>
      </c>
    </row>
    <row r="2237" spans="1:6" x14ac:dyDescent="0.2">
      <c r="A2237" s="1" t="s">
        <v>13</v>
      </c>
      <c r="B2237" s="1">
        <v>25</v>
      </c>
      <c r="C2237" s="1">
        <v>2.820849092</v>
      </c>
      <c r="D2237" s="1">
        <v>-4.5247092249999996</v>
      </c>
      <c r="E2237" s="1">
        <v>0</v>
      </c>
      <c r="F2237" s="1">
        <v>-4.5247092249999996</v>
      </c>
    </row>
    <row r="2238" spans="1:6" x14ac:dyDescent="0.2">
      <c r="A2238" s="1" t="s">
        <v>14</v>
      </c>
      <c r="B2238" s="1">
        <v>25</v>
      </c>
      <c r="C2238" s="1">
        <v>2.9191773410000001</v>
      </c>
      <c r="D2238" s="1">
        <v>-4.9294969560000004</v>
      </c>
      <c r="E2238" s="1">
        <v>0</v>
      </c>
      <c r="F2238" s="1">
        <v>-4.9294969560000004</v>
      </c>
    </row>
    <row r="2239" spans="1:6" x14ac:dyDescent="0.2">
      <c r="A2239" s="1" t="s">
        <v>15</v>
      </c>
      <c r="B2239" s="1">
        <v>25</v>
      </c>
      <c r="C2239" s="1">
        <v>3.2399462699999999</v>
      </c>
      <c r="D2239" s="1">
        <v>-4.6429771899999999</v>
      </c>
      <c r="E2239" s="1">
        <v>0</v>
      </c>
      <c r="F2239" s="1">
        <v>-4.6429771899999999</v>
      </c>
    </row>
    <row r="2240" spans="1:6" x14ac:dyDescent="0.2">
      <c r="A2240" s="1" t="s">
        <v>13</v>
      </c>
      <c r="B2240" s="1">
        <v>26</v>
      </c>
      <c r="C2240" s="1">
        <v>2.9897089960000001</v>
      </c>
      <c r="D2240" s="1">
        <v>-4.5253829960000003</v>
      </c>
      <c r="E2240" s="1">
        <v>0</v>
      </c>
      <c r="F2240" s="1">
        <v>-4.5253829960000003</v>
      </c>
    </row>
    <row r="2241" spans="1:6" x14ac:dyDescent="0.2">
      <c r="A2241" s="1" t="s">
        <v>14</v>
      </c>
      <c r="B2241" s="1">
        <v>26</v>
      </c>
      <c r="C2241" s="1">
        <v>3.2119137759999998</v>
      </c>
      <c r="D2241" s="1">
        <v>-4.976117897</v>
      </c>
      <c r="E2241" s="1">
        <v>0</v>
      </c>
      <c r="F2241" s="1">
        <v>-4.976117897</v>
      </c>
    </row>
    <row r="2242" spans="1:6" x14ac:dyDescent="0.2">
      <c r="A2242" s="1" t="s">
        <v>15</v>
      </c>
      <c r="B2242" s="1">
        <v>26</v>
      </c>
      <c r="C2242" s="1">
        <v>3.5757241729999998</v>
      </c>
      <c r="D2242" s="1">
        <v>-4.7018007040000001</v>
      </c>
      <c r="E2242" s="1">
        <v>0</v>
      </c>
      <c r="F2242" s="1">
        <v>-4.7018007040000001</v>
      </c>
    </row>
    <row r="2243" spans="1:6" x14ac:dyDescent="0.2">
      <c r="A2243" s="1" t="s">
        <v>13</v>
      </c>
      <c r="B2243" s="1">
        <v>27</v>
      </c>
      <c r="C2243" s="1">
        <v>3.141157218</v>
      </c>
      <c r="D2243" s="1">
        <v>-4.5419807429999999</v>
      </c>
      <c r="E2243" s="1">
        <v>0</v>
      </c>
      <c r="F2243" s="1">
        <v>-4.5419807429999999</v>
      </c>
    </row>
    <row r="2244" spans="1:6" x14ac:dyDescent="0.2">
      <c r="A2244" s="1" t="s">
        <v>14</v>
      </c>
      <c r="B2244" s="1">
        <v>27</v>
      </c>
      <c r="C2244" s="1">
        <v>3.0868380549999999</v>
      </c>
      <c r="D2244" s="1">
        <v>-4.9642224309999996</v>
      </c>
      <c r="E2244" s="1">
        <v>0</v>
      </c>
      <c r="F2244" s="1">
        <v>-4.9642224309999996</v>
      </c>
    </row>
    <row r="2245" spans="1:6" x14ac:dyDescent="0.2">
      <c r="A2245" s="1" t="s">
        <v>15</v>
      </c>
      <c r="B2245" s="1">
        <v>27</v>
      </c>
      <c r="C2245" s="1">
        <v>3.434912491</v>
      </c>
      <c r="D2245" s="1">
        <v>-4.683068037</v>
      </c>
      <c r="E2245" s="1">
        <v>0</v>
      </c>
      <c r="F2245" s="1">
        <v>-4.683068037</v>
      </c>
    </row>
    <row r="2246" spans="1:6" x14ac:dyDescent="0.2">
      <c r="A2246" s="1" t="s">
        <v>13</v>
      </c>
      <c r="B2246" s="1">
        <v>28</v>
      </c>
      <c r="C2246" s="1">
        <v>3.0157376970000001</v>
      </c>
      <c r="D2246" s="1">
        <v>-4.5274682039999998</v>
      </c>
      <c r="E2246" s="1">
        <v>0</v>
      </c>
      <c r="F2246" s="1">
        <v>-4.5274682039999998</v>
      </c>
    </row>
    <row r="2247" spans="1:6" x14ac:dyDescent="0.2">
      <c r="A2247" s="1" t="s">
        <v>14</v>
      </c>
      <c r="B2247" s="1">
        <v>28</v>
      </c>
      <c r="C2247" s="1">
        <v>2.9467944149999998</v>
      </c>
      <c r="D2247" s="1">
        <v>-4.9378287319999998</v>
      </c>
      <c r="E2247" s="1">
        <v>0</v>
      </c>
      <c r="F2247" s="1">
        <v>-4.9378287319999998</v>
      </c>
    </row>
    <row r="2248" spans="1:6" x14ac:dyDescent="0.2">
      <c r="A2248" s="1" t="s">
        <v>15</v>
      </c>
      <c r="B2248" s="1">
        <v>28</v>
      </c>
      <c r="C2248" s="1">
        <v>3.2746394630000002</v>
      </c>
      <c r="D2248" s="1">
        <v>-4.6495650529999999</v>
      </c>
      <c r="E2248" s="1">
        <v>0</v>
      </c>
      <c r="F2248" s="1">
        <v>-4.6495650529999999</v>
      </c>
    </row>
    <row r="2249" spans="1:6" x14ac:dyDescent="0.2">
      <c r="A2249" s="1" t="s">
        <v>13</v>
      </c>
      <c r="B2249" s="1">
        <v>29</v>
      </c>
      <c r="C2249" s="1">
        <v>2.8498077799999999</v>
      </c>
      <c r="D2249" s="1">
        <v>-4.5127272610000002</v>
      </c>
      <c r="E2249" s="1">
        <v>0</v>
      </c>
      <c r="F2249" s="1">
        <v>-4.5127272610000002</v>
      </c>
    </row>
    <row r="2250" spans="1:6" x14ac:dyDescent="0.2">
      <c r="A2250" s="1" t="s">
        <v>14</v>
      </c>
      <c r="B2250" s="1">
        <v>29</v>
      </c>
      <c r="C2250" s="1">
        <v>2.7181928630000001</v>
      </c>
      <c r="D2250" s="1">
        <v>-4.8692545889999996</v>
      </c>
      <c r="E2250" s="1">
        <v>0</v>
      </c>
      <c r="F2250" s="1">
        <v>-4.8692545889999996</v>
      </c>
    </row>
    <row r="2251" spans="1:6" x14ac:dyDescent="0.2">
      <c r="A2251" s="1" t="s">
        <v>15</v>
      </c>
      <c r="B2251" s="1">
        <v>29</v>
      </c>
      <c r="C2251" s="1">
        <v>3.0046848769999999</v>
      </c>
      <c r="D2251" s="1">
        <v>-4.58874681</v>
      </c>
      <c r="E2251" s="1">
        <v>0</v>
      </c>
      <c r="F2251" s="1">
        <v>-4.58874681</v>
      </c>
    </row>
    <row r="2252" spans="1:6" x14ac:dyDescent="0.2">
      <c r="A2252" s="1" t="s">
        <v>13</v>
      </c>
      <c r="B2252" s="1">
        <v>30</v>
      </c>
      <c r="C2252" s="1">
        <v>2.6600769180000001</v>
      </c>
      <c r="D2252" s="1">
        <v>-4.5111603740000001</v>
      </c>
      <c r="E2252" s="1">
        <v>0</v>
      </c>
      <c r="F2252" s="1">
        <v>-4.5111603740000001</v>
      </c>
    </row>
    <row r="2253" spans="1:6" x14ac:dyDescent="0.2">
      <c r="A2253" s="1" t="s">
        <v>14</v>
      </c>
      <c r="B2253" s="1">
        <v>30</v>
      </c>
      <c r="C2253" s="1">
        <v>2.5789271349999998</v>
      </c>
      <c r="D2253" s="1">
        <v>-4.8300938609999999</v>
      </c>
      <c r="E2253" s="1">
        <v>0</v>
      </c>
      <c r="F2253" s="1">
        <v>-4.8300938609999999</v>
      </c>
    </row>
    <row r="2254" spans="1:6" x14ac:dyDescent="0.2">
      <c r="A2254" s="1" t="s">
        <v>15</v>
      </c>
      <c r="B2254" s="1">
        <v>30</v>
      </c>
      <c r="C2254" s="1">
        <v>2.8325576309999998</v>
      </c>
      <c r="D2254" s="1">
        <v>-4.5530745269999997</v>
      </c>
      <c r="E2254" s="1">
        <v>0</v>
      </c>
      <c r="F2254" s="1">
        <v>-4.5530745269999997</v>
      </c>
    </row>
    <row r="2255" spans="1:6" x14ac:dyDescent="0.2">
      <c r="A2255" s="1" t="s">
        <v>13</v>
      </c>
      <c r="B2255" s="1">
        <v>31</v>
      </c>
      <c r="C2255" s="1">
        <v>2.583088848</v>
      </c>
      <c r="D2255" s="1">
        <v>-4.5132274629999998</v>
      </c>
      <c r="E2255" s="1">
        <v>0</v>
      </c>
      <c r="F2255" s="1">
        <v>-4.5132274629999998</v>
      </c>
    </row>
    <row r="2256" spans="1:6" x14ac:dyDescent="0.2">
      <c r="A2256" s="1" t="s">
        <v>14</v>
      </c>
      <c r="B2256" s="1">
        <v>31</v>
      </c>
      <c r="C2256" s="1">
        <v>2.5450765610000001</v>
      </c>
      <c r="D2256" s="1">
        <v>-4.8211105349999999</v>
      </c>
      <c r="E2256" s="1">
        <v>0</v>
      </c>
      <c r="F2256" s="1">
        <v>-4.8211105349999999</v>
      </c>
    </row>
    <row r="2257" spans="1:6" x14ac:dyDescent="0.2">
      <c r="A2257" s="1" t="s">
        <v>15</v>
      </c>
      <c r="B2257" s="1">
        <v>31</v>
      </c>
      <c r="C2257" s="1">
        <v>2.789426374</v>
      </c>
      <c r="D2257" s="1">
        <v>-4.5440688370000002</v>
      </c>
      <c r="E2257" s="1">
        <v>0</v>
      </c>
      <c r="F2257" s="1">
        <v>-4.5440688370000002</v>
      </c>
    </row>
    <row r="2258" spans="1:6" x14ac:dyDescent="0.2">
      <c r="A2258" s="1" t="s">
        <v>13</v>
      </c>
      <c r="B2258" s="1">
        <v>32</v>
      </c>
      <c r="C2258" s="1">
        <v>2.5719873020000001</v>
      </c>
      <c r="D2258" s="1">
        <v>-4.5140414240000002</v>
      </c>
      <c r="E2258" s="1">
        <v>0</v>
      </c>
      <c r="F2258" s="1">
        <v>-4.5140414240000002</v>
      </c>
    </row>
    <row r="2259" spans="1:6" x14ac:dyDescent="0.2">
      <c r="A2259" s="1" t="s">
        <v>14</v>
      </c>
      <c r="B2259" s="1">
        <v>32</v>
      </c>
      <c r="C2259" s="1">
        <v>2.5617267610000001</v>
      </c>
      <c r="D2259" s="1">
        <v>-4.825591373</v>
      </c>
      <c r="E2259" s="1">
        <v>0</v>
      </c>
      <c r="F2259" s="1">
        <v>-4.825591373</v>
      </c>
    </row>
    <row r="2260" spans="1:6" x14ac:dyDescent="0.2">
      <c r="A2260" s="1" t="s">
        <v>15</v>
      </c>
      <c r="B2260" s="1">
        <v>32</v>
      </c>
      <c r="C2260" s="1">
        <v>2.8108470919999999</v>
      </c>
      <c r="D2260" s="1">
        <v>-4.548464203</v>
      </c>
      <c r="E2260" s="1">
        <v>0</v>
      </c>
      <c r="F2260" s="1">
        <v>-4.548464203</v>
      </c>
    </row>
    <row r="2261" spans="1:6" x14ac:dyDescent="0.2">
      <c r="A2261" s="1" t="s">
        <v>13</v>
      </c>
      <c r="B2261" s="1">
        <v>33</v>
      </c>
      <c r="C2261" s="1">
        <v>2.5961756029999998</v>
      </c>
      <c r="D2261" s="1">
        <v>-4.512339592</v>
      </c>
      <c r="E2261" s="1">
        <v>0</v>
      </c>
      <c r="F2261" s="1">
        <v>-4.512339592</v>
      </c>
    </row>
    <row r="2262" spans="1:6" x14ac:dyDescent="0.2">
      <c r="A2262" s="1" t="s">
        <v>14</v>
      </c>
      <c r="B2262" s="1">
        <v>33</v>
      </c>
      <c r="C2262" s="1">
        <v>2.582995892</v>
      </c>
      <c r="D2262" s="1">
        <v>-4.8308518410000003</v>
      </c>
      <c r="E2262" s="1">
        <v>0</v>
      </c>
      <c r="F2262" s="1">
        <v>-4.8308518410000003</v>
      </c>
    </row>
    <row r="2263" spans="1:6" x14ac:dyDescent="0.2">
      <c r="A2263" s="1" t="s">
        <v>15</v>
      </c>
      <c r="B2263" s="1">
        <v>33</v>
      </c>
      <c r="C2263" s="1">
        <v>2.8380349159999998</v>
      </c>
      <c r="D2263" s="1">
        <v>-4.5538523199999998</v>
      </c>
      <c r="E2263" s="1">
        <v>0</v>
      </c>
      <c r="F2263" s="1">
        <v>-4.5538523199999998</v>
      </c>
    </row>
    <row r="2264" spans="1:6" x14ac:dyDescent="0.2">
      <c r="A2264" s="1" t="s">
        <v>13</v>
      </c>
      <c r="B2264" s="1">
        <v>34</v>
      </c>
      <c r="C2264" s="1">
        <v>2.6268670489999999</v>
      </c>
      <c r="D2264" s="1">
        <v>-4.5112323759999997</v>
      </c>
      <c r="E2264" s="1">
        <v>0</v>
      </c>
      <c r="F2264" s="1">
        <v>-4.5112323759999997</v>
      </c>
    </row>
    <row r="2265" spans="1:6" x14ac:dyDescent="0.2">
      <c r="A2265" s="1" t="s">
        <v>14</v>
      </c>
      <c r="B2265" s="1">
        <v>34</v>
      </c>
      <c r="C2265" s="1">
        <v>2.6313447000000001</v>
      </c>
      <c r="D2265" s="1">
        <v>-4.8438106540000003</v>
      </c>
      <c r="E2265" s="1">
        <v>0</v>
      </c>
      <c r="F2265" s="1">
        <v>-4.8438106540000003</v>
      </c>
    </row>
    <row r="2266" spans="1:6" x14ac:dyDescent="0.2">
      <c r="A2266" s="1" t="s">
        <v>15</v>
      </c>
      <c r="B2266" s="1">
        <v>34</v>
      </c>
      <c r="C2266" s="1">
        <v>2.8992206569999999</v>
      </c>
      <c r="D2266" s="1">
        <v>-4.566148138</v>
      </c>
      <c r="E2266" s="1">
        <v>0</v>
      </c>
      <c r="F2266" s="1">
        <v>-4.566148138</v>
      </c>
    </row>
    <row r="2267" spans="1:6" x14ac:dyDescent="0.2">
      <c r="A2267" s="1" t="s">
        <v>13</v>
      </c>
      <c r="B2267" s="1">
        <v>35</v>
      </c>
      <c r="C2267" s="1">
        <v>2.6565002440000001</v>
      </c>
      <c r="D2267" s="1">
        <v>-4.5108509059999999</v>
      </c>
      <c r="E2267" s="1">
        <v>0</v>
      </c>
      <c r="F2267" s="1">
        <v>-4.5108509059999999</v>
      </c>
    </row>
    <row r="2268" spans="1:6" x14ac:dyDescent="0.2">
      <c r="A2268" s="1" t="s">
        <v>14</v>
      </c>
      <c r="B2268" s="1">
        <v>35</v>
      </c>
      <c r="C2268" s="1">
        <v>2.6513351439999999</v>
      </c>
      <c r="D2268" s="1">
        <v>-4.8493959430000002</v>
      </c>
      <c r="E2268" s="1">
        <v>0</v>
      </c>
      <c r="F2268" s="1">
        <v>-4.8493959430000002</v>
      </c>
    </row>
    <row r="2269" spans="1:6" x14ac:dyDescent="0.2">
      <c r="A2269" s="1" t="s">
        <v>15</v>
      </c>
      <c r="B2269" s="1">
        <v>35</v>
      </c>
      <c r="C2269" s="1">
        <v>2.924308205</v>
      </c>
      <c r="D2269" s="1">
        <v>-4.5707266090000003</v>
      </c>
      <c r="E2269" s="1">
        <v>0</v>
      </c>
      <c r="F2269" s="1">
        <v>-4.5707266090000003</v>
      </c>
    </row>
    <row r="2270" spans="1:6" x14ac:dyDescent="0.2">
      <c r="A2270" s="1" t="s">
        <v>13</v>
      </c>
      <c r="B2270" s="1">
        <v>36</v>
      </c>
      <c r="C2270" s="1">
        <v>2.6472501209999999</v>
      </c>
      <c r="D2270" s="1">
        <v>-4.5124635700000004</v>
      </c>
      <c r="E2270" s="1">
        <v>0</v>
      </c>
      <c r="F2270" s="1">
        <v>-4.5124635700000004</v>
      </c>
    </row>
    <row r="2271" spans="1:6" x14ac:dyDescent="0.2">
      <c r="A2271" s="1" t="s">
        <v>14</v>
      </c>
      <c r="B2271" s="1">
        <v>36</v>
      </c>
      <c r="C2271" s="1">
        <v>2.6020887369999999</v>
      </c>
      <c r="D2271" s="1">
        <v>-4.8356367110000003</v>
      </c>
      <c r="E2271" s="1">
        <v>0</v>
      </c>
      <c r="F2271" s="1">
        <v>-4.8356367110000003</v>
      </c>
    </row>
    <row r="2272" spans="1:6" x14ac:dyDescent="0.2">
      <c r="A2272" s="1" t="s">
        <v>15</v>
      </c>
      <c r="B2272" s="1">
        <v>36</v>
      </c>
      <c r="C2272" s="1">
        <v>2.8631447319999999</v>
      </c>
      <c r="D2272" s="1">
        <v>-4.5580375670000004</v>
      </c>
      <c r="E2272" s="1">
        <v>0</v>
      </c>
      <c r="F2272" s="1">
        <v>-4.5580375670000004</v>
      </c>
    </row>
    <row r="2273" spans="1:6" x14ac:dyDescent="0.2">
      <c r="A2273" s="1" t="s">
        <v>13</v>
      </c>
      <c r="B2273" s="1">
        <v>37</v>
      </c>
      <c r="C2273" s="1">
        <v>2.6417546820000002</v>
      </c>
      <c r="D2273" s="1">
        <v>-4.5106816289999996</v>
      </c>
      <c r="E2273" s="1">
        <v>0</v>
      </c>
      <c r="F2273" s="1">
        <v>-4.5106816289999996</v>
      </c>
    </row>
    <row r="2274" spans="1:6" x14ac:dyDescent="0.2">
      <c r="A2274" s="1" t="s">
        <v>14</v>
      </c>
      <c r="B2274" s="1">
        <v>37</v>
      </c>
      <c r="C2274" s="1">
        <v>2.6544737820000002</v>
      </c>
      <c r="D2274" s="1">
        <v>-4.8501146320000004</v>
      </c>
      <c r="E2274" s="1">
        <v>0</v>
      </c>
      <c r="F2274" s="1">
        <v>-4.8501146320000004</v>
      </c>
    </row>
    <row r="2275" spans="1:6" x14ac:dyDescent="0.2">
      <c r="A2275" s="1" t="s">
        <v>15</v>
      </c>
      <c r="B2275" s="1">
        <v>37</v>
      </c>
      <c r="C2275" s="1">
        <v>2.9285458559999999</v>
      </c>
      <c r="D2275" s="1">
        <v>-4.571209788</v>
      </c>
      <c r="E2275" s="1">
        <v>0</v>
      </c>
      <c r="F2275" s="1">
        <v>-4.571209788</v>
      </c>
    </row>
    <row r="2276" spans="1:6" x14ac:dyDescent="0.2">
      <c r="A2276" s="1" t="s">
        <v>13</v>
      </c>
      <c r="B2276" s="1">
        <v>38</v>
      </c>
      <c r="C2276" s="1">
        <v>2.678196035</v>
      </c>
      <c r="D2276" s="1">
        <v>-4.5105514529999997</v>
      </c>
      <c r="E2276" s="1">
        <v>0</v>
      </c>
      <c r="F2276" s="1">
        <v>-4.5105514529999997</v>
      </c>
    </row>
    <row r="2277" spans="1:6" x14ac:dyDescent="0.2">
      <c r="A2277" s="1" t="s">
        <v>14</v>
      </c>
      <c r="B2277" s="1">
        <v>38</v>
      </c>
      <c r="C2277" s="1">
        <v>2.6689771649999998</v>
      </c>
      <c r="D2277" s="1">
        <v>-4.8546476360000002</v>
      </c>
      <c r="E2277" s="1">
        <v>0</v>
      </c>
      <c r="F2277" s="1">
        <v>-4.8546476360000002</v>
      </c>
    </row>
    <row r="2278" spans="1:6" x14ac:dyDescent="0.2">
      <c r="A2278" s="1" t="s">
        <v>15</v>
      </c>
      <c r="B2278" s="1">
        <v>38</v>
      </c>
      <c r="C2278" s="1">
        <v>2.9464333059999999</v>
      </c>
      <c r="D2278" s="1">
        <v>-4.5746417279999996</v>
      </c>
      <c r="E2278" s="1">
        <v>0</v>
      </c>
      <c r="F2278" s="1">
        <v>-4.5746417279999996</v>
      </c>
    </row>
    <row r="2279" spans="1:6" x14ac:dyDescent="0.2">
      <c r="A2279" s="1" t="s">
        <v>13</v>
      </c>
      <c r="B2279" s="1">
        <v>39</v>
      </c>
      <c r="C2279" s="1">
        <v>2.6897227290000001</v>
      </c>
      <c r="D2279" s="1">
        <v>-4.5102410319999997</v>
      </c>
      <c r="E2279" s="1">
        <v>0</v>
      </c>
      <c r="F2279" s="1">
        <v>-4.5102410319999997</v>
      </c>
    </row>
    <row r="2280" spans="1:6" x14ac:dyDescent="0.2">
      <c r="A2280" s="1" t="s">
        <v>14</v>
      </c>
      <c r="B2280" s="1">
        <v>39</v>
      </c>
      <c r="C2280" s="1">
        <v>2.6763566019999998</v>
      </c>
      <c r="D2280" s="1">
        <v>-4.8568996430000002</v>
      </c>
      <c r="E2280" s="1">
        <v>0</v>
      </c>
      <c r="F2280" s="1">
        <v>-4.8568996430000002</v>
      </c>
    </row>
    <row r="2281" spans="1:6" x14ac:dyDescent="0.2">
      <c r="A2281" s="1" t="s">
        <v>15</v>
      </c>
      <c r="B2281" s="1">
        <v>39</v>
      </c>
      <c r="C2281" s="1">
        <v>2.9554908279999998</v>
      </c>
      <c r="D2281" s="1">
        <v>-4.5765471939999998</v>
      </c>
      <c r="E2281" s="1">
        <v>0</v>
      </c>
      <c r="F2281" s="1">
        <v>-4.5765471939999998</v>
      </c>
    </row>
    <row r="2282" spans="1:6" x14ac:dyDescent="0.2">
      <c r="A2282" s="1" t="s">
        <v>13</v>
      </c>
      <c r="B2282" s="1">
        <v>40</v>
      </c>
      <c r="C2282" s="1">
        <v>2.690606158</v>
      </c>
      <c r="D2282" s="1">
        <v>-4.509974003</v>
      </c>
      <c r="E2282" s="1">
        <v>0</v>
      </c>
      <c r="F2282" s="1">
        <v>-4.509974003</v>
      </c>
    </row>
    <row r="2283" spans="1:6" x14ac:dyDescent="0.2">
      <c r="A2283" s="1" t="s">
        <v>14</v>
      </c>
      <c r="B2283" s="1">
        <v>40</v>
      </c>
      <c r="C2283" s="1">
        <v>2.6725618359999999</v>
      </c>
      <c r="D2283" s="1">
        <v>-4.8553599360000002</v>
      </c>
      <c r="E2283" s="1">
        <v>0</v>
      </c>
      <c r="F2283" s="1">
        <v>-4.8553599360000002</v>
      </c>
    </row>
    <row r="2284" spans="1:6" x14ac:dyDescent="0.2">
      <c r="A2284" s="1" t="s">
        <v>15</v>
      </c>
      <c r="B2284" s="1">
        <v>40</v>
      </c>
      <c r="C2284" s="1">
        <v>2.9508296490000001</v>
      </c>
      <c r="D2284" s="1">
        <v>-4.5755038020000001</v>
      </c>
      <c r="E2284" s="1">
        <v>0</v>
      </c>
      <c r="F2284" s="1">
        <v>-4.5755038020000001</v>
      </c>
    </row>
    <row r="2285" spans="1:6" x14ac:dyDescent="0.2">
      <c r="A2285" s="1" t="s">
        <v>13</v>
      </c>
      <c r="B2285" s="1">
        <v>41</v>
      </c>
      <c r="C2285" s="1">
        <v>2.68709913</v>
      </c>
      <c r="D2285" s="1">
        <v>-4.5100255010000003</v>
      </c>
      <c r="E2285" s="1">
        <v>0</v>
      </c>
      <c r="F2285" s="1">
        <v>-4.5100255010000003</v>
      </c>
    </row>
    <row r="2286" spans="1:6" x14ac:dyDescent="0.2">
      <c r="A2286" s="1" t="s">
        <v>14</v>
      </c>
      <c r="B2286" s="1">
        <v>41</v>
      </c>
      <c r="C2286" s="1">
        <v>2.6698244089999998</v>
      </c>
      <c r="D2286" s="1">
        <v>-4.8547303199999998</v>
      </c>
      <c r="E2286" s="1">
        <v>0</v>
      </c>
      <c r="F2286" s="1">
        <v>-4.8547303199999998</v>
      </c>
    </row>
    <row r="2287" spans="1:6" x14ac:dyDescent="0.2">
      <c r="A2287" s="1" t="s">
        <v>15</v>
      </c>
      <c r="B2287" s="1">
        <v>41</v>
      </c>
      <c r="C2287" s="1">
        <v>2.9474946979999999</v>
      </c>
      <c r="D2287" s="1">
        <v>-4.5748152490000003</v>
      </c>
      <c r="E2287" s="1">
        <v>0</v>
      </c>
      <c r="F2287" s="1">
        <v>-4.5748152490000003</v>
      </c>
    </row>
    <row r="2288" spans="1:6" x14ac:dyDescent="0.2">
      <c r="A2288" s="1" t="s">
        <v>13</v>
      </c>
      <c r="B2288" s="1">
        <v>42</v>
      </c>
      <c r="C2288" s="1">
        <v>2.6886435780000002</v>
      </c>
      <c r="D2288" s="1">
        <v>-4.5098419190000003</v>
      </c>
      <c r="E2288" s="1">
        <v>0</v>
      </c>
      <c r="F2288" s="1">
        <v>-4.5098419190000003</v>
      </c>
    </row>
    <row r="2289" spans="1:6" x14ac:dyDescent="0.2">
      <c r="A2289" s="1" t="s">
        <v>14</v>
      </c>
      <c r="B2289" s="1">
        <v>42</v>
      </c>
      <c r="C2289" s="1">
        <v>2.6752550130000001</v>
      </c>
      <c r="D2289" s="1">
        <v>-4.8560990329999996</v>
      </c>
      <c r="E2289" s="1">
        <v>0</v>
      </c>
      <c r="F2289" s="1">
        <v>-4.8560990329999996</v>
      </c>
    </row>
    <row r="2290" spans="1:6" x14ac:dyDescent="0.2">
      <c r="A2290" s="1" t="s">
        <v>15</v>
      </c>
      <c r="B2290" s="1">
        <v>42</v>
      </c>
      <c r="C2290" s="1">
        <v>2.9541617389999999</v>
      </c>
      <c r="D2290" s="1">
        <v>-4.5761632920000004</v>
      </c>
      <c r="E2290" s="1">
        <v>0</v>
      </c>
      <c r="F2290" s="1">
        <v>-4.5761632920000004</v>
      </c>
    </row>
    <row r="2291" spans="1:6" x14ac:dyDescent="0.2">
      <c r="A2291" s="1" t="s">
        <v>13</v>
      </c>
      <c r="B2291" s="1">
        <v>43</v>
      </c>
      <c r="C2291" s="1">
        <v>2.6929867340000002</v>
      </c>
      <c r="D2291" s="1">
        <v>-4.5100603100000001</v>
      </c>
      <c r="E2291" s="1">
        <v>0</v>
      </c>
      <c r="F2291" s="1">
        <v>-4.5100603100000001</v>
      </c>
    </row>
    <row r="2292" spans="1:6" x14ac:dyDescent="0.2">
      <c r="A2292" s="1" t="s">
        <v>14</v>
      </c>
      <c r="B2292" s="1">
        <v>43</v>
      </c>
      <c r="C2292" s="1">
        <v>2.6800405500000002</v>
      </c>
      <c r="D2292" s="1">
        <v>-4.8576910020000001</v>
      </c>
      <c r="E2292" s="1">
        <v>0</v>
      </c>
      <c r="F2292" s="1">
        <v>-4.8576910020000001</v>
      </c>
    </row>
    <row r="2293" spans="1:6" x14ac:dyDescent="0.2">
      <c r="A2293" s="1" t="s">
        <v>15</v>
      </c>
      <c r="B2293" s="1">
        <v>43</v>
      </c>
      <c r="C2293" s="1">
        <v>2.9600117680000002</v>
      </c>
      <c r="D2293" s="1">
        <v>-4.5775262359999997</v>
      </c>
      <c r="E2293" s="1">
        <v>0</v>
      </c>
      <c r="F2293" s="1">
        <v>-4.5775262359999997</v>
      </c>
    </row>
    <row r="2294" spans="1:6" x14ac:dyDescent="0.2">
      <c r="A2294" s="1" t="s">
        <v>13</v>
      </c>
      <c r="B2294" s="1">
        <v>44</v>
      </c>
      <c r="C2294" s="1">
        <v>2.6943664960000002</v>
      </c>
      <c r="D2294" s="1">
        <v>-4.5100789069999996</v>
      </c>
      <c r="E2294" s="1">
        <v>0</v>
      </c>
      <c r="F2294" s="1">
        <v>-4.5100789069999996</v>
      </c>
    </row>
    <row r="2295" spans="1:6" x14ac:dyDescent="0.2">
      <c r="A2295" s="1" t="s">
        <v>14</v>
      </c>
      <c r="B2295" s="1">
        <v>44</v>
      </c>
      <c r="C2295" s="1">
        <v>2.6765300750000001</v>
      </c>
      <c r="D2295" s="1">
        <v>-4.8567218780000001</v>
      </c>
      <c r="E2295" s="1">
        <v>0</v>
      </c>
      <c r="F2295" s="1">
        <v>-4.8567218780000001</v>
      </c>
    </row>
    <row r="2296" spans="1:6" x14ac:dyDescent="0.2">
      <c r="A2296" s="1" t="s">
        <v>15</v>
      </c>
      <c r="B2296" s="1">
        <v>44</v>
      </c>
      <c r="C2296" s="1">
        <v>2.9556998249999999</v>
      </c>
      <c r="D2296" s="1">
        <v>-4.5763225790000002</v>
      </c>
      <c r="E2296" s="1">
        <v>0</v>
      </c>
      <c r="F2296" s="1">
        <v>-4.5763225790000002</v>
      </c>
    </row>
    <row r="2297" spans="1:6" x14ac:dyDescent="0.2">
      <c r="A2297" s="1" t="s">
        <v>13</v>
      </c>
      <c r="B2297" s="1">
        <v>45</v>
      </c>
      <c r="C2297" s="1">
        <v>2.692491382</v>
      </c>
      <c r="D2297" s="1">
        <v>-4.5098352430000004</v>
      </c>
      <c r="E2297" s="1">
        <v>0</v>
      </c>
      <c r="F2297" s="1">
        <v>-4.5098352430000004</v>
      </c>
    </row>
    <row r="2298" spans="1:6" x14ac:dyDescent="0.2">
      <c r="A2298" s="1" t="s">
        <v>14</v>
      </c>
      <c r="B2298" s="1">
        <v>45</v>
      </c>
      <c r="C2298" s="1">
        <v>2.6794843670000001</v>
      </c>
      <c r="D2298" s="1">
        <v>-4.8574258800000001</v>
      </c>
      <c r="E2298" s="1">
        <v>0</v>
      </c>
      <c r="F2298" s="1">
        <v>-4.8574258800000001</v>
      </c>
    </row>
    <row r="2299" spans="1:6" x14ac:dyDescent="0.2">
      <c r="A2299" s="1" t="s">
        <v>15</v>
      </c>
      <c r="B2299" s="1">
        <v>45</v>
      </c>
      <c r="C2299" s="1">
        <v>2.9593258379999998</v>
      </c>
      <c r="D2299" s="1">
        <v>-4.5772799490000002</v>
      </c>
      <c r="E2299" s="1">
        <v>0</v>
      </c>
      <c r="F2299" s="1">
        <v>-4.5772799490000002</v>
      </c>
    </row>
    <row r="2300" spans="1:6" x14ac:dyDescent="0.2">
      <c r="A2300" s="1" t="s">
        <v>13</v>
      </c>
      <c r="B2300" s="1">
        <v>46</v>
      </c>
      <c r="C2300" s="1">
        <v>2.6968893999999999</v>
      </c>
      <c r="D2300" s="1">
        <v>-4.5098390579999998</v>
      </c>
      <c r="E2300" s="1">
        <v>0</v>
      </c>
      <c r="F2300" s="1">
        <v>-4.5098390579999998</v>
      </c>
    </row>
    <row r="2301" spans="1:6" x14ac:dyDescent="0.2">
      <c r="A2301" s="1" t="s">
        <v>14</v>
      </c>
      <c r="B2301" s="1">
        <v>46</v>
      </c>
      <c r="C2301" s="1">
        <v>2.6846064570000001</v>
      </c>
      <c r="D2301" s="1">
        <v>-4.8587156299999998</v>
      </c>
      <c r="E2301" s="1">
        <v>0</v>
      </c>
      <c r="F2301" s="1">
        <v>-4.8587156299999998</v>
      </c>
    </row>
    <row r="2302" spans="1:6" x14ac:dyDescent="0.2">
      <c r="A2302" s="1" t="s">
        <v>15</v>
      </c>
      <c r="B2302" s="1">
        <v>46</v>
      </c>
      <c r="C2302" s="1">
        <v>2.9656437869999999</v>
      </c>
      <c r="D2302" s="1">
        <v>-4.5785740610000003</v>
      </c>
      <c r="E2302" s="1">
        <v>0</v>
      </c>
      <c r="F2302" s="1">
        <v>-4.5785740610000003</v>
      </c>
    </row>
    <row r="2303" spans="1:6" x14ac:dyDescent="0.2">
      <c r="A2303" s="1" t="s">
        <v>13</v>
      </c>
      <c r="B2303" s="1">
        <v>47</v>
      </c>
      <c r="C2303" s="1">
        <v>2.7010362350000001</v>
      </c>
      <c r="D2303" s="1">
        <v>-4.5099573140000002</v>
      </c>
      <c r="E2303" s="1">
        <v>0</v>
      </c>
      <c r="F2303" s="1">
        <v>-4.5099573140000002</v>
      </c>
    </row>
    <row r="2304" spans="1:6" x14ac:dyDescent="0.2">
      <c r="A2304" s="1" t="s">
        <v>14</v>
      </c>
      <c r="B2304" s="1">
        <v>47</v>
      </c>
      <c r="C2304" s="1">
        <v>2.6881573680000002</v>
      </c>
      <c r="D2304" s="1">
        <v>-4.8600845340000003</v>
      </c>
      <c r="E2304" s="1">
        <v>0</v>
      </c>
      <c r="F2304" s="1">
        <v>-4.8600845340000003</v>
      </c>
    </row>
    <row r="2305" spans="1:6" x14ac:dyDescent="0.2">
      <c r="A2305" s="1" t="s">
        <v>15</v>
      </c>
      <c r="B2305" s="1">
        <v>47</v>
      </c>
      <c r="C2305" s="1">
        <v>2.9699944500000002</v>
      </c>
      <c r="D2305" s="1">
        <v>-4.5796909809999997</v>
      </c>
      <c r="E2305" s="1">
        <v>0</v>
      </c>
      <c r="F2305" s="1">
        <v>-4.5796909809999997</v>
      </c>
    </row>
    <row r="2306" spans="1:6" x14ac:dyDescent="0.2">
      <c r="A2306" s="1" t="s">
        <v>13</v>
      </c>
      <c r="B2306" s="1">
        <v>48</v>
      </c>
      <c r="C2306" s="1">
        <v>2.702308178</v>
      </c>
      <c r="D2306" s="1">
        <v>-4.5099735259999996</v>
      </c>
      <c r="E2306" s="1">
        <v>0</v>
      </c>
      <c r="F2306" s="1">
        <v>-4.5099735259999996</v>
      </c>
    </row>
    <row r="2307" spans="1:6" x14ac:dyDescent="0.2">
      <c r="A2307" s="1" t="s">
        <v>14</v>
      </c>
      <c r="B2307" s="1">
        <v>48</v>
      </c>
      <c r="C2307" s="1">
        <v>2.6845588679999999</v>
      </c>
      <c r="D2307" s="1">
        <v>-4.8589880939999999</v>
      </c>
      <c r="E2307" s="1">
        <v>0</v>
      </c>
      <c r="F2307" s="1">
        <v>-4.8589880939999999</v>
      </c>
    </row>
    <row r="2308" spans="1:6" x14ac:dyDescent="0.2">
      <c r="A2308" s="1" t="s">
        <v>15</v>
      </c>
      <c r="B2308" s="1">
        <v>48</v>
      </c>
      <c r="C2308" s="1">
        <v>2.965620661</v>
      </c>
      <c r="D2308" s="1">
        <v>-4.5785874839999998</v>
      </c>
      <c r="E2308" s="1">
        <v>0</v>
      </c>
      <c r="F2308" s="1">
        <v>-4.5785874839999998</v>
      </c>
    </row>
    <row r="2309" spans="1:6" x14ac:dyDescent="0.2">
      <c r="A2309" s="1" t="s">
        <v>13</v>
      </c>
      <c r="B2309" s="1">
        <v>49</v>
      </c>
      <c r="C2309" s="1">
        <v>2.699428953</v>
      </c>
      <c r="D2309" s="1">
        <v>-4.5099782939999997</v>
      </c>
      <c r="E2309" s="1">
        <v>0</v>
      </c>
      <c r="F2309" s="1">
        <v>-4.5099782939999997</v>
      </c>
    </row>
    <row r="2310" spans="1:6" x14ac:dyDescent="0.2">
      <c r="A2310" s="1" t="s">
        <v>14</v>
      </c>
      <c r="B2310" s="1">
        <v>49</v>
      </c>
      <c r="C2310" s="1">
        <v>2.6839118960000001</v>
      </c>
      <c r="D2310" s="1">
        <v>-4.8587621690000002</v>
      </c>
      <c r="E2310" s="1">
        <v>0</v>
      </c>
      <c r="F2310" s="1">
        <v>-4.8587621690000002</v>
      </c>
    </row>
    <row r="2311" spans="1:6" x14ac:dyDescent="0.2">
      <c r="A2311" s="1" t="s">
        <v>15</v>
      </c>
      <c r="B2311" s="1">
        <v>49</v>
      </c>
      <c r="C2311" s="1">
        <v>2.964825678</v>
      </c>
      <c r="D2311" s="1">
        <v>-4.5783552409999997</v>
      </c>
      <c r="E2311" s="1">
        <v>0</v>
      </c>
      <c r="F2311" s="1">
        <v>-4.5783552409999997</v>
      </c>
    </row>
    <row r="2312" spans="1:6" x14ac:dyDescent="0.2">
      <c r="A2312" s="1" t="s">
        <v>13</v>
      </c>
      <c r="B2312" s="1">
        <v>50</v>
      </c>
      <c r="C2312" s="1">
        <v>2.6987219809999998</v>
      </c>
      <c r="D2312" s="1">
        <v>-4.5099053380000003</v>
      </c>
      <c r="E2312" s="1">
        <v>0</v>
      </c>
      <c r="F2312" s="1">
        <v>-4.5099053380000003</v>
      </c>
    </row>
    <row r="2313" spans="1:6" x14ac:dyDescent="0.2">
      <c r="A2313" s="1" t="s">
        <v>14</v>
      </c>
      <c r="B2313" s="1">
        <v>50</v>
      </c>
      <c r="C2313" s="1">
        <v>2.6831033710000001</v>
      </c>
      <c r="D2313" s="1">
        <v>-4.8583990100000003</v>
      </c>
      <c r="E2313" s="1">
        <v>0</v>
      </c>
      <c r="F2313" s="1">
        <v>-4.8583990100000003</v>
      </c>
    </row>
    <row r="2314" spans="1:6" x14ac:dyDescent="0.2">
      <c r="A2314" s="1" t="s">
        <v>15</v>
      </c>
      <c r="B2314" s="1">
        <v>50</v>
      </c>
      <c r="C2314" s="1">
        <v>2.9638341430000001</v>
      </c>
      <c r="D2314" s="1">
        <v>-4.5782096389999998</v>
      </c>
      <c r="E2314" s="1">
        <v>0</v>
      </c>
      <c r="F2314" s="1">
        <v>-4.5782096389999998</v>
      </c>
    </row>
    <row r="2315" spans="1:6" x14ac:dyDescent="0.2">
      <c r="A2315" s="1" t="s">
        <v>13</v>
      </c>
      <c r="B2315" s="1">
        <v>51</v>
      </c>
      <c r="C2315" s="1">
        <v>2.6982948979999999</v>
      </c>
      <c r="D2315" s="1">
        <v>-4.5099482540000002</v>
      </c>
      <c r="E2315" s="1">
        <v>0</v>
      </c>
      <c r="F2315" s="1">
        <v>-4.5099482540000002</v>
      </c>
    </row>
    <row r="2316" spans="1:6" x14ac:dyDescent="0.2">
      <c r="A2316" s="1" t="s">
        <v>14</v>
      </c>
      <c r="B2316" s="1">
        <v>51</v>
      </c>
      <c r="C2316" s="1">
        <v>2.683014107</v>
      </c>
      <c r="D2316" s="1">
        <v>-4.8582290649999997</v>
      </c>
      <c r="E2316" s="1">
        <v>0</v>
      </c>
      <c r="F2316" s="1">
        <v>-4.8582290649999997</v>
      </c>
    </row>
    <row r="2317" spans="1:6" x14ac:dyDescent="0.2">
      <c r="A2317" s="1" t="s">
        <v>15</v>
      </c>
      <c r="B2317" s="1">
        <v>51</v>
      </c>
      <c r="C2317" s="1">
        <v>2.963733339</v>
      </c>
      <c r="D2317" s="1">
        <v>-4.5782395840000003</v>
      </c>
      <c r="E2317" s="1">
        <v>0</v>
      </c>
      <c r="F2317" s="1">
        <v>-4.5782395840000003</v>
      </c>
    </row>
    <row r="2318" spans="1:6" x14ac:dyDescent="0.2">
      <c r="A2318" s="1" t="s">
        <v>13</v>
      </c>
      <c r="B2318" s="1">
        <v>52</v>
      </c>
      <c r="C2318" s="1">
        <v>2.6983837259999999</v>
      </c>
      <c r="D2318" s="1">
        <v>-4.5098781590000003</v>
      </c>
      <c r="E2318" s="1">
        <v>0</v>
      </c>
      <c r="F2318" s="1">
        <v>-4.5098781590000003</v>
      </c>
    </row>
    <row r="2319" spans="1:6" x14ac:dyDescent="0.2">
      <c r="A2319" s="1" t="s">
        <v>14</v>
      </c>
      <c r="B2319" s="1">
        <v>52</v>
      </c>
      <c r="C2319" s="1">
        <v>2.6833459849999999</v>
      </c>
      <c r="D2319" s="1">
        <v>-4.8585913659999997</v>
      </c>
      <c r="E2319" s="1">
        <v>0</v>
      </c>
      <c r="F2319" s="1">
        <v>-4.8585913659999997</v>
      </c>
    </row>
    <row r="2320" spans="1:6" x14ac:dyDescent="0.2">
      <c r="A2320" s="1" t="s">
        <v>15</v>
      </c>
      <c r="B2320" s="1">
        <v>52</v>
      </c>
      <c r="C2320" s="1">
        <v>2.964130259</v>
      </c>
      <c r="D2320" s="1">
        <v>-4.5781430480000003</v>
      </c>
      <c r="E2320" s="1">
        <v>0</v>
      </c>
      <c r="F2320" s="1">
        <v>-4.5781430480000003</v>
      </c>
    </row>
    <row r="2321" spans="1:6" x14ac:dyDescent="0.2">
      <c r="A2321" s="1" t="s">
        <v>13</v>
      </c>
      <c r="B2321" s="1">
        <v>53</v>
      </c>
      <c r="C2321" s="1">
        <v>2.6985251020000001</v>
      </c>
      <c r="D2321" s="1">
        <v>-4.5099263189999999</v>
      </c>
      <c r="E2321" s="1">
        <v>0</v>
      </c>
      <c r="F2321" s="1">
        <v>-4.5099263189999999</v>
      </c>
    </row>
    <row r="2322" spans="1:6" x14ac:dyDescent="0.2">
      <c r="A2322" s="1" t="s">
        <v>14</v>
      </c>
      <c r="B2322" s="1">
        <v>53</v>
      </c>
      <c r="C2322" s="1">
        <v>2.6830628399999998</v>
      </c>
      <c r="D2322" s="1">
        <v>-4.8584447859999997</v>
      </c>
      <c r="E2322" s="1">
        <v>0</v>
      </c>
      <c r="F2322" s="1">
        <v>-4.8584447859999997</v>
      </c>
    </row>
    <row r="2323" spans="1:6" x14ac:dyDescent="0.2">
      <c r="A2323" s="1" t="s">
        <v>15</v>
      </c>
      <c r="B2323" s="1">
        <v>53</v>
      </c>
      <c r="C2323" s="1">
        <v>2.9638065340000002</v>
      </c>
      <c r="D2323" s="1">
        <v>-4.5781972169999996</v>
      </c>
      <c r="E2323" s="1">
        <v>0</v>
      </c>
      <c r="F2323" s="1">
        <v>-4.5781972169999996</v>
      </c>
    </row>
    <row r="2324" spans="1:6" x14ac:dyDescent="0.2">
      <c r="A2324" s="1" t="s">
        <v>13</v>
      </c>
      <c r="B2324" s="1">
        <v>54</v>
      </c>
      <c r="C2324" s="1">
        <v>2.6985927580000002</v>
      </c>
      <c r="D2324" s="1">
        <v>-4.5098805430000004</v>
      </c>
      <c r="E2324" s="1">
        <v>0</v>
      </c>
      <c r="F2324" s="1">
        <v>-4.5098805430000004</v>
      </c>
    </row>
    <row r="2325" spans="1:6" x14ac:dyDescent="0.2">
      <c r="A2325" s="1" t="s">
        <v>14</v>
      </c>
      <c r="B2325" s="1">
        <v>54</v>
      </c>
      <c r="C2325" s="1">
        <v>2.6834630009999998</v>
      </c>
      <c r="D2325" s="1">
        <v>-4.8585349080000002</v>
      </c>
      <c r="E2325" s="1">
        <v>0</v>
      </c>
      <c r="F2325" s="1">
        <v>-4.8585349080000002</v>
      </c>
    </row>
    <row r="2326" spans="1:6" x14ac:dyDescent="0.2">
      <c r="A2326" s="1" t="s">
        <v>15</v>
      </c>
      <c r="B2326" s="1">
        <v>54</v>
      </c>
      <c r="C2326" s="1">
        <v>2.9642941949999999</v>
      </c>
      <c r="D2326" s="1">
        <v>-4.5784164189999998</v>
      </c>
      <c r="E2326" s="1">
        <v>0</v>
      </c>
      <c r="F2326" s="1">
        <v>-4.5784164189999998</v>
      </c>
    </row>
    <row r="2327" spans="1:6" x14ac:dyDescent="0.2">
      <c r="A2327" s="1" t="s">
        <v>13</v>
      </c>
      <c r="B2327" s="1">
        <v>55</v>
      </c>
      <c r="C2327" s="1">
        <v>2.6987368580000002</v>
      </c>
      <c r="D2327" s="1">
        <v>-4.5099358560000002</v>
      </c>
      <c r="E2327" s="1">
        <v>0</v>
      </c>
      <c r="F2327" s="1">
        <v>-4.5099358560000002</v>
      </c>
    </row>
    <row r="2328" spans="1:6" x14ac:dyDescent="0.2">
      <c r="A2328" s="1" t="s">
        <v>14</v>
      </c>
      <c r="B2328" s="1">
        <v>55</v>
      </c>
      <c r="C2328" s="1">
        <v>2.6834538459999999</v>
      </c>
      <c r="D2328" s="1">
        <v>-4.8584388729999999</v>
      </c>
      <c r="E2328" s="1">
        <v>0</v>
      </c>
      <c r="F2328" s="1">
        <v>-4.8584388729999999</v>
      </c>
    </row>
    <row r="2329" spans="1:6" x14ac:dyDescent="0.2">
      <c r="A2329" s="1" t="s">
        <v>15</v>
      </c>
      <c r="B2329" s="1">
        <v>55</v>
      </c>
      <c r="C2329" s="1">
        <v>2.9642847059999999</v>
      </c>
      <c r="D2329" s="1">
        <v>-4.5783551930000002</v>
      </c>
      <c r="E2329" s="1">
        <v>0</v>
      </c>
      <c r="F2329" s="1">
        <v>-4.5783551930000002</v>
      </c>
    </row>
    <row r="2330" spans="1:6" x14ac:dyDescent="0.2">
      <c r="A2330" s="1" t="s">
        <v>13</v>
      </c>
      <c r="B2330" s="1">
        <v>56</v>
      </c>
      <c r="C2330" s="1">
        <v>2.6985556060000002</v>
      </c>
      <c r="D2330" s="1">
        <v>-4.5099296569999998</v>
      </c>
      <c r="E2330" s="1">
        <v>0</v>
      </c>
      <c r="F2330" s="1">
        <v>-4.5099296569999998</v>
      </c>
    </row>
    <row r="2331" spans="1:6" x14ac:dyDescent="0.2">
      <c r="A2331" s="1" t="s">
        <v>14</v>
      </c>
      <c r="B2331" s="1">
        <v>56</v>
      </c>
      <c r="C2331" s="1">
        <v>2.6831300740000001</v>
      </c>
      <c r="D2331" s="1">
        <v>-4.8589461329999999</v>
      </c>
      <c r="E2331" s="1">
        <v>0</v>
      </c>
      <c r="F2331" s="1">
        <v>-4.8589461329999999</v>
      </c>
    </row>
    <row r="2332" spans="1:6" x14ac:dyDescent="0.2">
      <c r="A2332" s="1" t="s">
        <v>15</v>
      </c>
      <c r="B2332" s="1">
        <v>56</v>
      </c>
      <c r="C2332" s="1">
        <v>2.9638841629999999</v>
      </c>
      <c r="D2332" s="1">
        <v>-4.5783953190000002</v>
      </c>
      <c r="E2332" s="1">
        <v>0</v>
      </c>
      <c r="F2332" s="1">
        <v>-4.5783953190000002</v>
      </c>
    </row>
    <row r="2333" spans="1:6" x14ac:dyDescent="0.2">
      <c r="A2333" s="1" t="s">
        <v>13</v>
      </c>
      <c r="B2333" s="1">
        <v>57</v>
      </c>
      <c r="C2333" s="1">
        <v>2.6984012879999999</v>
      </c>
      <c r="D2333" s="1">
        <v>-4.5099992750000002</v>
      </c>
      <c r="E2333" s="1">
        <v>0</v>
      </c>
      <c r="F2333" s="1">
        <v>-4.5099992750000002</v>
      </c>
    </row>
    <row r="2334" spans="1:6" x14ac:dyDescent="0.2">
      <c r="A2334" s="1" t="s">
        <v>14</v>
      </c>
      <c r="B2334" s="1">
        <v>57</v>
      </c>
      <c r="C2334" s="1">
        <v>2.683064747</v>
      </c>
      <c r="D2334" s="1">
        <v>-4.8586787219999996</v>
      </c>
      <c r="E2334" s="1">
        <v>0</v>
      </c>
      <c r="F2334" s="1">
        <v>-4.8586787219999996</v>
      </c>
    </row>
    <row r="2335" spans="1:6" x14ac:dyDescent="0.2">
      <c r="A2335" s="1" t="s">
        <v>15</v>
      </c>
      <c r="B2335" s="1">
        <v>57</v>
      </c>
      <c r="C2335" s="1">
        <v>2.9638188360000002</v>
      </c>
      <c r="D2335" s="1">
        <v>-4.5782499789999997</v>
      </c>
      <c r="E2335" s="1">
        <v>0</v>
      </c>
      <c r="F2335" s="1">
        <v>-4.5782499789999997</v>
      </c>
    </row>
    <row r="2336" spans="1:6" x14ac:dyDescent="0.2">
      <c r="A2336" s="1" t="s">
        <v>13</v>
      </c>
      <c r="B2336" s="1">
        <v>58</v>
      </c>
      <c r="C2336" s="1">
        <v>2.6984993529999999</v>
      </c>
      <c r="D2336" s="1">
        <v>-4.5098667140000002</v>
      </c>
      <c r="E2336" s="1">
        <v>0</v>
      </c>
      <c r="F2336" s="1">
        <v>-4.5098667140000002</v>
      </c>
    </row>
    <row r="2337" spans="1:6" x14ac:dyDescent="0.2">
      <c r="A2337" s="1" t="s">
        <v>14</v>
      </c>
      <c r="B2337" s="1">
        <v>58</v>
      </c>
      <c r="C2337" s="1">
        <v>2.6835515019999998</v>
      </c>
      <c r="D2337" s="1">
        <v>-4.8585592269999998</v>
      </c>
      <c r="E2337" s="1">
        <v>0</v>
      </c>
      <c r="F2337" s="1">
        <v>-4.8585592269999998</v>
      </c>
    </row>
    <row r="2338" spans="1:6" x14ac:dyDescent="0.2">
      <c r="A2338" s="1" t="s">
        <v>15</v>
      </c>
      <c r="B2338" s="1">
        <v>58</v>
      </c>
      <c r="C2338" s="1">
        <v>2.9644069669999999</v>
      </c>
      <c r="D2338" s="1">
        <v>-4.5783039089999997</v>
      </c>
      <c r="E2338" s="1">
        <v>0</v>
      </c>
      <c r="F2338" s="1">
        <v>-4.5783039089999997</v>
      </c>
    </row>
    <row r="2339" spans="1:6" x14ac:dyDescent="0.2">
      <c r="A2339" s="1" t="s">
        <v>13</v>
      </c>
      <c r="B2339" s="1">
        <v>59</v>
      </c>
      <c r="C2339" s="1">
        <v>2.6991476200000002</v>
      </c>
      <c r="D2339" s="1">
        <v>-4.5099196429999999</v>
      </c>
      <c r="E2339" s="1">
        <v>0</v>
      </c>
      <c r="F2339" s="1">
        <v>-4.5099196429999999</v>
      </c>
    </row>
    <row r="2340" spans="1:6" x14ac:dyDescent="0.2">
      <c r="A2340" s="1" t="s">
        <v>14</v>
      </c>
      <c r="B2340" s="1">
        <v>59</v>
      </c>
      <c r="C2340" s="1">
        <v>2.6843150140000001</v>
      </c>
      <c r="D2340" s="1">
        <v>-4.8586282729999999</v>
      </c>
      <c r="E2340" s="1">
        <v>0</v>
      </c>
      <c r="F2340" s="1">
        <v>-4.8586282729999999</v>
      </c>
    </row>
    <row r="2341" spans="1:6" x14ac:dyDescent="0.2">
      <c r="A2341" s="1" t="s">
        <v>15</v>
      </c>
      <c r="B2341" s="1">
        <v>59</v>
      </c>
      <c r="C2341" s="1">
        <v>2.965354681</v>
      </c>
      <c r="D2341" s="1">
        <v>-4.5784745219999996</v>
      </c>
      <c r="E2341" s="1">
        <v>0</v>
      </c>
      <c r="F2341" s="1">
        <v>-4.5784745219999996</v>
      </c>
    </row>
    <row r="2342" spans="1:6" x14ac:dyDescent="0.2">
      <c r="A2342" s="1" t="s">
        <v>13</v>
      </c>
      <c r="B2342" s="1">
        <v>60</v>
      </c>
      <c r="C2342" s="1">
        <v>2.6994871410000001</v>
      </c>
      <c r="D2342" s="1">
        <v>-4.5099110600000003</v>
      </c>
      <c r="E2342" s="1">
        <v>0</v>
      </c>
      <c r="F2342" s="1">
        <v>-4.5099110600000003</v>
      </c>
    </row>
    <row r="2343" spans="1:6" x14ac:dyDescent="0.2">
      <c r="A2343" s="1" t="s">
        <v>14</v>
      </c>
      <c r="B2343" s="1">
        <v>60</v>
      </c>
      <c r="C2343" s="1">
        <v>2.6842909810000002</v>
      </c>
      <c r="D2343" s="1">
        <v>-4.8591333390000004</v>
      </c>
      <c r="E2343" s="1">
        <v>0</v>
      </c>
      <c r="F2343" s="1">
        <v>-4.8591333390000004</v>
      </c>
    </row>
    <row r="2344" spans="1:6" x14ac:dyDescent="0.2">
      <c r="A2344" s="1" t="s">
        <v>15</v>
      </c>
      <c r="B2344" s="1">
        <v>60</v>
      </c>
      <c r="C2344" s="1">
        <v>2.9653236390000002</v>
      </c>
      <c r="D2344" s="1">
        <v>-4.5784500359999996</v>
      </c>
      <c r="E2344" s="1">
        <v>0</v>
      </c>
      <c r="F2344" s="1">
        <v>-4.5784500359999996</v>
      </c>
    </row>
    <row r="2345" spans="1:6" x14ac:dyDescent="0.2">
      <c r="A2345" s="1" t="s">
        <v>13</v>
      </c>
      <c r="B2345" s="1">
        <v>61</v>
      </c>
      <c r="C2345" s="1">
        <v>2.6994778089999998</v>
      </c>
      <c r="D2345" s="1">
        <v>-4.5099735259999996</v>
      </c>
      <c r="E2345" s="1">
        <v>0</v>
      </c>
      <c r="F2345" s="1">
        <v>-4.5099735259999996</v>
      </c>
    </row>
    <row r="2346" spans="1:6" x14ac:dyDescent="0.2">
      <c r="A2346" s="1" t="s">
        <v>14</v>
      </c>
      <c r="B2346" s="1">
        <v>61</v>
      </c>
      <c r="C2346" s="1">
        <v>2.6843053819999998</v>
      </c>
      <c r="D2346" s="1">
        <v>-4.858759117</v>
      </c>
      <c r="E2346" s="1">
        <v>0</v>
      </c>
      <c r="F2346" s="1">
        <v>-4.858759117</v>
      </c>
    </row>
    <row r="2347" spans="1:6" x14ac:dyDescent="0.2">
      <c r="A2347" s="1" t="s">
        <v>15</v>
      </c>
      <c r="B2347" s="1">
        <v>61</v>
      </c>
      <c r="C2347" s="1">
        <v>2.9653383259999999</v>
      </c>
      <c r="D2347" s="1">
        <v>-4.5785184860000001</v>
      </c>
      <c r="E2347" s="1">
        <v>0</v>
      </c>
      <c r="F2347" s="1">
        <v>-4.5785184860000001</v>
      </c>
    </row>
    <row r="2348" spans="1:6" x14ac:dyDescent="0.2">
      <c r="A2348" s="1" t="s">
        <v>13</v>
      </c>
      <c r="B2348" s="1">
        <v>62</v>
      </c>
      <c r="C2348" s="1">
        <v>2.6994848390000001</v>
      </c>
      <c r="D2348" s="1">
        <v>-4.5099148749999998</v>
      </c>
      <c r="E2348" s="1">
        <v>0</v>
      </c>
      <c r="F2348" s="1">
        <v>-4.5099148749999998</v>
      </c>
    </row>
    <row r="2349" spans="1:6" x14ac:dyDescent="0.2">
      <c r="A2349" s="1" t="s">
        <v>14</v>
      </c>
      <c r="B2349" s="1">
        <v>62</v>
      </c>
      <c r="C2349" s="1">
        <v>2.684309292</v>
      </c>
      <c r="D2349" s="1">
        <v>-4.8589442250000001</v>
      </c>
      <c r="E2349" s="1">
        <v>0</v>
      </c>
      <c r="F2349" s="1">
        <v>-4.8589442250000001</v>
      </c>
    </row>
    <row r="2350" spans="1:6" x14ac:dyDescent="0.2">
      <c r="A2350" s="1" t="s">
        <v>15</v>
      </c>
      <c r="B2350" s="1">
        <v>62</v>
      </c>
      <c r="C2350" s="1">
        <v>2.965342712</v>
      </c>
      <c r="D2350" s="1">
        <v>-4.5785469770000002</v>
      </c>
      <c r="E2350" s="1">
        <v>0</v>
      </c>
      <c r="F2350" s="1">
        <v>-4.5785469770000002</v>
      </c>
    </row>
    <row r="2351" spans="1:6" x14ac:dyDescent="0.2">
      <c r="A2351" s="1" t="s">
        <v>13</v>
      </c>
      <c r="B2351" s="1">
        <v>63</v>
      </c>
      <c r="C2351" s="1">
        <v>2.6994840889999998</v>
      </c>
      <c r="D2351" s="1">
        <v>-4.5099520679999996</v>
      </c>
      <c r="E2351" s="1">
        <v>0</v>
      </c>
      <c r="F2351" s="1">
        <v>-4.5099520679999996</v>
      </c>
    </row>
    <row r="2352" spans="1:6" x14ac:dyDescent="0.2">
      <c r="A2352" s="1" t="s">
        <v>14</v>
      </c>
      <c r="B2352" s="1">
        <v>63</v>
      </c>
      <c r="C2352" s="1">
        <v>2.6843022350000001</v>
      </c>
      <c r="D2352" s="1">
        <v>-4.8588623999999996</v>
      </c>
      <c r="E2352" s="1">
        <v>0</v>
      </c>
      <c r="F2352" s="1">
        <v>-4.8588623999999996</v>
      </c>
    </row>
    <row r="2353" spans="1:6" x14ac:dyDescent="0.2">
      <c r="A2353" s="1" t="s">
        <v>15</v>
      </c>
      <c r="B2353" s="1">
        <v>63</v>
      </c>
      <c r="C2353" s="1">
        <v>2.9653366569999999</v>
      </c>
      <c r="D2353" s="1">
        <v>-4.578557634</v>
      </c>
      <c r="E2353" s="1">
        <v>0</v>
      </c>
      <c r="F2353" s="1">
        <v>-4.578557634</v>
      </c>
    </row>
    <row r="2354" spans="1:6" x14ac:dyDescent="0.2">
      <c r="A2354" s="1" t="s">
        <v>13</v>
      </c>
      <c r="B2354" s="1">
        <v>64</v>
      </c>
      <c r="C2354" s="1">
        <v>2.6994800699999999</v>
      </c>
      <c r="D2354" s="1">
        <v>-4.5098609920000001</v>
      </c>
      <c r="E2354" s="1">
        <v>0</v>
      </c>
      <c r="F2354" s="1">
        <v>-4.5098609920000001</v>
      </c>
    </row>
    <row r="2355" spans="1:6" x14ac:dyDescent="0.2">
      <c r="A2355" s="1" t="s">
        <v>14</v>
      </c>
      <c r="B2355" s="1">
        <v>64</v>
      </c>
      <c r="C2355" s="1">
        <v>2.6842891689999999</v>
      </c>
      <c r="D2355" s="1">
        <v>-4.85859766</v>
      </c>
      <c r="E2355" s="1">
        <v>0</v>
      </c>
      <c r="F2355" s="1">
        <v>-4.85859766</v>
      </c>
    </row>
    <row r="2356" spans="1:6" x14ac:dyDescent="0.2">
      <c r="A2356" s="1" t="s">
        <v>15</v>
      </c>
      <c r="B2356" s="1">
        <v>64</v>
      </c>
      <c r="C2356" s="1">
        <v>2.9653078079999999</v>
      </c>
      <c r="D2356" s="1">
        <v>-4.5786875250000003</v>
      </c>
      <c r="E2356" s="1">
        <v>0</v>
      </c>
      <c r="F2356" s="1">
        <v>-4.5786875250000003</v>
      </c>
    </row>
    <row r="2357" spans="1:6" x14ac:dyDescent="0.2">
      <c r="A2357" s="1" t="s">
        <v>13</v>
      </c>
      <c r="B2357" s="1">
        <v>65</v>
      </c>
      <c r="C2357" s="1">
        <v>2.6994665279999999</v>
      </c>
      <c r="D2357" s="1">
        <v>-4.5099205969999998</v>
      </c>
      <c r="E2357" s="1">
        <v>0</v>
      </c>
      <c r="F2357" s="1">
        <v>-4.5099205969999998</v>
      </c>
    </row>
    <row r="2358" spans="1:6" x14ac:dyDescent="0.2">
      <c r="A2358" s="1" t="s">
        <v>14</v>
      </c>
      <c r="B2358" s="1">
        <v>65</v>
      </c>
      <c r="C2358" s="1">
        <v>2.6842754360000001</v>
      </c>
      <c r="D2358" s="1">
        <v>-4.8588289260000002</v>
      </c>
      <c r="E2358" s="1">
        <v>0</v>
      </c>
      <c r="F2358" s="1">
        <v>-4.8588289260000002</v>
      </c>
    </row>
    <row r="2359" spans="1:6" x14ac:dyDescent="0.2">
      <c r="A2359" s="1" t="s">
        <v>15</v>
      </c>
      <c r="B2359" s="1">
        <v>65</v>
      </c>
      <c r="C2359" s="1">
        <v>2.9653071400000002</v>
      </c>
      <c r="D2359" s="1">
        <v>-4.57855072</v>
      </c>
      <c r="E2359" s="1">
        <v>0</v>
      </c>
      <c r="F2359" s="1">
        <v>-4.57855072</v>
      </c>
    </row>
    <row r="2360" spans="1:6" x14ac:dyDescent="0.2">
      <c r="A2360" s="1" t="s">
        <v>13</v>
      </c>
      <c r="B2360" s="1">
        <v>66</v>
      </c>
      <c r="C2360" s="1">
        <v>2.6994662690000002</v>
      </c>
      <c r="D2360" s="1">
        <v>-4.5098581309999997</v>
      </c>
      <c r="E2360" s="1">
        <v>0</v>
      </c>
      <c r="F2360" s="1">
        <v>-4.5098581309999997</v>
      </c>
    </row>
    <row r="2361" spans="1:6" x14ac:dyDescent="0.2">
      <c r="A2361" s="1" t="s">
        <v>14</v>
      </c>
      <c r="B2361" s="1">
        <v>66</v>
      </c>
      <c r="C2361" s="1">
        <v>2.684281731</v>
      </c>
      <c r="D2361" s="1">
        <v>-4.858679295</v>
      </c>
      <c r="E2361" s="1">
        <v>0</v>
      </c>
      <c r="F2361" s="1">
        <v>-4.858679295</v>
      </c>
    </row>
    <row r="2362" spans="1:6" x14ac:dyDescent="0.2">
      <c r="A2362" s="1" t="s">
        <v>15</v>
      </c>
      <c r="B2362" s="1">
        <v>66</v>
      </c>
      <c r="C2362" s="1">
        <v>2.9653184889999999</v>
      </c>
      <c r="D2362" s="1">
        <v>-4.5785304550000001</v>
      </c>
      <c r="E2362" s="1">
        <v>0</v>
      </c>
      <c r="F2362" s="1">
        <v>-4.5785304550000001</v>
      </c>
    </row>
    <row r="2363" spans="1:6" x14ac:dyDescent="0.2">
      <c r="A2363" s="1" t="s">
        <v>13</v>
      </c>
      <c r="B2363" s="1">
        <v>67</v>
      </c>
      <c r="C2363" s="1">
        <v>2.6994632859999999</v>
      </c>
      <c r="D2363" s="1">
        <v>-4.509898186</v>
      </c>
      <c r="E2363" s="1">
        <v>0</v>
      </c>
      <c r="F2363" s="1">
        <v>-4.509898186</v>
      </c>
    </row>
    <row r="2364" spans="1:6" x14ac:dyDescent="0.2">
      <c r="A2364" s="1" t="s">
        <v>14</v>
      </c>
      <c r="B2364" s="1">
        <v>67</v>
      </c>
      <c r="C2364" s="1">
        <v>2.684280014</v>
      </c>
      <c r="D2364" s="1">
        <v>-4.8587443349999999</v>
      </c>
      <c r="E2364" s="1">
        <v>0</v>
      </c>
      <c r="F2364" s="1">
        <v>-4.8587443349999999</v>
      </c>
    </row>
    <row r="2365" spans="1:6" x14ac:dyDescent="0.2">
      <c r="A2365" s="1" t="s">
        <v>15</v>
      </c>
      <c r="B2365" s="1">
        <v>67</v>
      </c>
      <c r="C2365" s="1">
        <v>2.965308523</v>
      </c>
      <c r="D2365" s="1">
        <v>-4.5787482260000001</v>
      </c>
      <c r="E2365" s="1">
        <v>0</v>
      </c>
      <c r="F2365" s="1">
        <v>-4.5787482260000001</v>
      </c>
    </row>
    <row r="2366" spans="1:6" x14ac:dyDescent="0.2">
      <c r="A2366" s="1" t="s">
        <v>13</v>
      </c>
      <c r="B2366" s="1">
        <v>68</v>
      </c>
      <c r="C2366" s="1">
        <v>2.6994766640000001</v>
      </c>
      <c r="D2366" s="1">
        <v>-4.5098686219999999</v>
      </c>
      <c r="E2366" s="1">
        <v>0</v>
      </c>
      <c r="F2366" s="1">
        <v>-4.5098686219999999</v>
      </c>
    </row>
    <row r="2367" spans="1:6" x14ac:dyDescent="0.2">
      <c r="A2367" s="1" t="s">
        <v>14</v>
      </c>
      <c r="B2367" s="1">
        <v>68</v>
      </c>
      <c r="C2367" s="1">
        <v>2.6843025210000002</v>
      </c>
      <c r="D2367" s="1">
        <v>-4.8585782049999997</v>
      </c>
      <c r="E2367" s="1">
        <v>0</v>
      </c>
      <c r="F2367" s="1">
        <v>-4.8585782049999997</v>
      </c>
    </row>
    <row r="2368" spans="1:6" x14ac:dyDescent="0.2">
      <c r="A2368" s="1" t="s">
        <v>15</v>
      </c>
      <c r="B2368" s="1">
        <v>68</v>
      </c>
      <c r="C2368" s="1">
        <v>2.965336132</v>
      </c>
      <c r="D2368" s="1">
        <v>-4.5784106969999998</v>
      </c>
      <c r="E2368" s="1">
        <v>0</v>
      </c>
      <c r="F2368" s="1">
        <v>-4.5784106969999998</v>
      </c>
    </row>
    <row r="2369" spans="1:6" x14ac:dyDescent="0.2">
      <c r="A2369" s="1" t="s">
        <v>13</v>
      </c>
      <c r="B2369" s="1">
        <v>69</v>
      </c>
      <c r="C2369" s="1">
        <v>2.6994856559999998</v>
      </c>
      <c r="D2369" s="1">
        <v>-4.5098299979999998</v>
      </c>
      <c r="E2369" s="1">
        <v>0</v>
      </c>
      <c r="F2369" s="1">
        <v>-4.5098299979999998</v>
      </c>
    </row>
    <row r="2370" spans="1:6" x14ac:dyDescent="0.2">
      <c r="A2370" s="1" t="s">
        <v>14</v>
      </c>
      <c r="B2370" s="1">
        <v>69</v>
      </c>
      <c r="C2370" s="1">
        <v>2.6843085289999999</v>
      </c>
      <c r="D2370" s="1">
        <v>-4.8588598249999997</v>
      </c>
      <c r="E2370" s="1">
        <v>0</v>
      </c>
      <c r="F2370" s="1">
        <v>-4.8588598249999997</v>
      </c>
    </row>
    <row r="2371" spans="1:6" x14ac:dyDescent="0.2">
      <c r="A2371" s="1" t="s">
        <v>15</v>
      </c>
      <c r="B2371" s="1">
        <v>69</v>
      </c>
      <c r="C2371" s="1">
        <v>2.9653428549999998</v>
      </c>
      <c r="D2371" s="1">
        <v>-4.5786034579999999</v>
      </c>
      <c r="E2371" s="1">
        <v>0</v>
      </c>
      <c r="F2371" s="1">
        <v>-4.5786034579999999</v>
      </c>
    </row>
    <row r="2372" spans="1:6" x14ac:dyDescent="0.2">
      <c r="A2372" s="1" t="s">
        <v>13</v>
      </c>
      <c r="B2372" s="1">
        <v>70</v>
      </c>
      <c r="C2372" s="1">
        <v>2.6994881629999998</v>
      </c>
      <c r="D2372" s="1">
        <v>-4.5099210740000002</v>
      </c>
      <c r="E2372" s="1">
        <v>0</v>
      </c>
      <c r="F2372" s="1">
        <v>-4.5099210740000002</v>
      </c>
    </row>
    <row r="2373" spans="1:6" x14ac:dyDescent="0.2">
      <c r="A2373" s="1" t="s">
        <v>14</v>
      </c>
      <c r="B2373" s="1">
        <v>70</v>
      </c>
      <c r="C2373" s="1">
        <v>2.6843070029999998</v>
      </c>
      <c r="D2373" s="1">
        <v>-4.8590847970000004</v>
      </c>
      <c r="E2373" s="1">
        <v>0</v>
      </c>
      <c r="F2373" s="1">
        <v>-4.8590847970000004</v>
      </c>
    </row>
    <row r="2374" spans="1:6" x14ac:dyDescent="0.2">
      <c r="A2374" s="1" t="s">
        <v>15</v>
      </c>
      <c r="B2374" s="1">
        <v>70</v>
      </c>
      <c r="C2374" s="1">
        <v>2.9653470990000002</v>
      </c>
      <c r="D2374" s="1">
        <v>-4.5785413029999997</v>
      </c>
      <c r="E2374" s="1">
        <v>0</v>
      </c>
      <c r="F2374" s="1">
        <v>-4.5785413029999997</v>
      </c>
    </row>
    <row r="2375" spans="1:6" x14ac:dyDescent="0.2">
      <c r="A2375" s="1" t="s">
        <v>13</v>
      </c>
      <c r="B2375" s="1">
        <v>71</v>
      </c>
      <c r="C2375" s="1">
        <v>2.6994916510000002</v>
      </c>
      <c r="D2375" s="1">
        <v>-4.5098872180000003</v>
      </c>
      <c r="E2375" s="1">
        <v>0</v>
      </c>
      <c r="F2375" s="1">
        <v>-4.5098872180000003</v>
      </c>
    </row>
    <row r="2376" spans="1:6" x14ac:dyDescent="0.2">
      <c r="A2376" s="1" t="s">
        <v>14</v>
      </c>
      <c r="B2376" s="1">
        <v>71</v>
      </c>
      <c r="C2376" s="1">
        <v>2.68431139</v>
      </c>
      <c r="D2376" s="1">
        <v>-4.8588064190000004</v>
      </c>
      <c r="E2376" s="1">
        <v>0</v>
      </c>
      <c r="F2376" s="1">
        <v>-4.8588064190000004</v>
      </c>
    </row>
    <row r="2377" spans="1:6" x14ac:dyDescent="0.2">
      <c r="A2377" s="1" t="s">
        <v>15</v>
      </c>
      <c r="B2377" s="1">
        <v>71</v>
      </c>
      <c r="C2377" s="1">
        <v>2.9653494829999998</v>
      </c>
      <c r="D2377" s="1">
        <v>-4.578495502</v>
      </c>
      <c r="E2377" s="1">
        <v>0</v>
      </c>
      <c r="F2377" s="1">
        <v>-4.578495502</v>
      </c>
    </row>
    <row r="2378" spans="1:6" x14ac:dyDescent="0.2">
      <c r="A2378" s="1" t="s">
        <v>13</v>
      </c>
      <c r="B2378" s="1">
        <v>72</v>
      </c>
      <c r="C2378" s="1">
        <v>2.6994918409999999</v>
      </c>
      <c r="D2378" s="1">
        <v>-4.5098915100000001</v>
      </c>
      <c r="E2378" s="1">
        <v>0</v>
      </c>
      <c r="F2378" s="1">
        <v>-4.5098915100000001</v>
      </c>
    </row>
    <row r="2379" spans="1:6" x14ac:dyDescent="0.2">
      <c r="A2379" s="1" t="s">
        <v>14</v>
      </c>
      <c r="B2379" s="1">
        <v>72</v>
      </c>
      <c r="C2379" s="1">
        <v>2.68430481</v>
      </c>
      <c r="D2379" s="1">
        <v>-4.8585968020000001</v>
      </c>
      <c r="E2379" s="1">
        <v>0</v>
      </c>
      <c r="F2379" s="1">
        <v>-4.8585968020000001</v>
      </c>
    </row>
    <row r="2380" spans="1:6" x14ac:dyDescent="0.2">
      <c r="A2380" s="1" t="s">
        <v>15</v>
      </c>
      <c r="B2380" s="1">
        <v>72</v>
      </c>
      <c r="C2380" s="1">
        <v>2.9653444289999999</v>
      </c>
      <c r="D2380" s="1">
        <v>-4.5785434719999998</v>
      </c>
      <c r="E2380" s="1">
        <v>0</v>
      </c>
      <c r="F2380" s="1">
        <v>-4.5785434719999998</v>
      </c>
    </row>
    <row r="2381" spans="1:6" x14ac:dyDescent="0.2">
      <c r="A2381" s="1" t="s">
        <v>13</v>
      </c>
      <c r="B2381" s="1">
        <v>73</v>
      </c>
      <c r="C2381" s="1">
        <v>2.699486474</v>
      </c>
      <c r="D2381" s="1">
        <v>-4.5098252299999997</v>
      </c>
      <c r="E2381" s="1">
        <v>0</v>
      </c>
      <c r="F2381" s="1">
        <v>-4.5098252299999997</v>
      </c>
    </row>
    <row r="2382" spans="1:6" x14ac:dyDescent="0.2">
      <c r="A2382" s="1" t="s">
        <v>14</v>
      </c>
      <c r="B2382" s="1">
        <v>73</v>
      </c>
      <c r="C2382" s="1">
        <v>2.6843054770000001</v>
      </c>
      <c r="D2382" s="1">
        <v>-4.8587998389999996</v>
      </c>
      <c r="E2382" s="1">
        <v>0</v>
      </c>
      <c r="F2382" s="1">
        <v>-4.8587998389999996</v>
      </c>
    </row>
    <row r="2383" spans="1:6" x14ac:dyDescent="0.2">
      <c r="A2383" s="1" t="s">
        <v>15</v>
      </c>
      <c r="B2383" s="1">
        <v>73</v>
      </c>
      <c r="C2383" s="1">
        <v>2.965339518</v>
      </c>
      <c r="D2383" s="1">
        <v>-4.5786598679999999</v>
      </c>
      <c r="E2383" s="1">
        <v>0</v>
      </c>
      <c r="F2383" s="1">
        <v>-4.5786598679999999</v>
      </c>
    </row>
    <row r="2384" spans="1:6" x14ac:dyDescent="0.2">
      <c r="A2384" s="1" t="s">
        <v>13</v>
      </c>
      <c r="B2384" s="1">
        <v>74</v>
      </c>
      <c r="C2384" s="1">
        <v>2.6994844439999999</v>
      </c>
      <c r="D2384" s="1">
        <v>-4.5098762509999997</v>
      </c>
      <c r="E2384" s="1">
        <v>0</v>
      </c>
      <c r="F2384" s="1">
        <v>-4.5098762509999997</v>
      </c>
    </row>
    <row r="2385" spans="1:6" x14ac:dyDescent="0.2">
      <c r="A2385" s="1" t="s">
        <v>14</v>
      </c>
      <c r="B2385" s="1">
        <v>74</v>
      </c>
      <c r="C2385" s="1">
        <v>2.6842990879999999</v>
      </c>
      <c r="D2385" s="1">
        <v>-4.8589112280000002</v>
      </c>
      <c r="E2385" s="1">
        <v>0</v>
      </c>
      <c r="F2385" s="1">
        <v>-4.8589112280000002</v>
      </c>
    </row>
    <row r="2386" spans="1:6" x14ac:dyDescent="0.2">
      <c r="A2386" s="1" t="s">
        <v>15</v>
      </c>
      <c r="B2386" s="1">
        <v>74</v>
      </c>
      <c r="C2386" s="1">
        <v>2.9653331280000002</v>
      </c>
      <c r="D2386" s="1">
        <v>-4.5785444740000001</v>
      </c>
      <c r="E2386" s="1">
        <v>0</v>
      </c>
      <c r="F2386" s="1">
        <v>-4.5785444740000001</v>
      </c>
    </row>
    <row r="2387" spans="1:6" x14ac:dyDescent="0.2">
      <c r="A2387" s="1" t="s">
        <v>13</v>
      </c>
      <c r="B2387" s="1">
        <v>75</v>
      </c>
      <c r="C2387" s="1">
        <v>2.6994768960000002</v>
      </c>
      <c r="D2387" s="1">
        <v>-4.5098514559999998</v>
      </c>
      <c r="E2387" s="1">
        <v>0</v>
      </c>
      <c r="F2387" s="1">
        <v>-4.5098514559999998</v>
      </c>
    </row>
    <row r="2388" spans="1:6" x14ac:dyDescent="0.2">
      <c r="A2388" s="1" t="s">
        <v>14</v>
      </c>
      <c r="B2388" s="1">
        <v>75</v>
      </c>
      <c r="C2388" s="1">
        <v>2.6842853550000001</v>
      </c>
      <c r="D2388" s="1">
        <v>-4.8589816089999998</v>
      </c>
      <c r="E2388" s="1">
        <v>0</v>
      </c>
      <c r="F2388" s="1">
        <v>-4.8589816089999998</v>
      </c>
    </row>
    <row r="2389" spans="1:6" x14ac:dyDescent="0.2">
      <c r="A2389" s="1" t="s">
        <v>15</v>
      </c>
      <c r="B2389" s="1">
        <v>75</v>
      </c>
      <c r="C2389" s="1">
        <v>2.9653226849999998</v>
      </c>
      <c r="D2389" s="1">
        <v>-4.5785723210000002</v>
      </c>
      <c r="E2389" s="1">
        <v>0</v>
      </c>
      <c r="F2389" s="1">
        <v>-4.5785723210000002</v>
      </c>
    </row>
    <row r="2390" spans="1:6" x14ac:dyDescent="0.2">
      <c r="A2390" s="1" t="s">
        <v>13</v>
      </c>
      <c r="B2390" s="1">
        <v>76</v>
      </c>
      <c r="C2390" s="1">
        <v>2.699476024</v>
      </c>
      <c r="D2390" s="1">
        <v>-4.5099029540000002</v>
      </c>
      <c r="E2390" s="1">
        <v>0</v>
      </c>
      <c r="F2390" s="1">
        <v>-4.5099029540000002</v>
      </c>
    </row>
    <row r="2391" spans="1:6" x14ac:dyDescent="0.2">
      <c r="A2391" s="1" t="s">
        <v>14</v>
      </c>
      <c r="B2391" s="1">
        <v>76</v>
      </c>
      <c r="C2391" s="1">
        <v>2.6842995639999998</v>
      </c>
      <c r="D2391" s="1">
        <v>-4.8588742260000002</v>
      </c>
      <c r="E2391" s="1">
        <v>0</v>
      </c>
      <c r="F2391" s="1">
        <v>-4.8588742260000002</v>
      </c>
    </row>
    <row r="2392" spans="1:6" x14ac:dyDescent="0.2">
      <c r="A2392" s="1" t="s">
        <v>15</v>
      </c>
      <c r="B2392" s="1">
        <v>76</v>
      </c>
      <c r="C2392" s="1">
        <v>2.96533289</v>
      </c>
      <c r="D2392" s="1">
        <v>-4.5785615210000001</v>
      </c>
      <c r="E2392" s="1">
        <v>0</v>
      </c>
      <c r="F2392" s="1">
        <v>-4.5785615210000001</v>
      </c>
    </row>
    <row r="2393" spans="1:6" x14ac:dyDescent="0.2">
      <c r="A2393" s="1" t="s">
        <v>13</v>
      </c>
      <c r="B2393" s="1">
        <v>77</v>
      </c>
      <c r="C2393" s="1">
        <v>2.6994722640000002</v>
      </c>
      <c r="D2393" s="1">
        <v>-4.5099000929999997</v>
      </c>
      <c r="E2393" s="1">
        <v>0</v>
      </c>
      <c r="F2393" s="1">
        <v>-4.5099000929999997</v>
      </c>
    </row>
    <row r="2394" spans="1:6" x14ac:dyDescent="0.2">
      <c r="A2394" s="1" t="s">
        <v>14</v>
      </c>
      <c r="B2394" s="1">
        <v>77</v>
      </c>
      <c r="C2394" s="1">
        <v>2.6842868800000002</v>
      </c>
      <c r="D2394" s="1">
        <v>-4.8589049339999999</v>
      </c>
      <c r="E2394" s="1">
        <v>0</v>
      </c>
      <c r="F2394" s="1">
        <v>-4.8589049339999999</v>
      </c>
    </row>
    <row r="2395" spans="1:6" x14ac:dyDescent="0.2">
      <c r="A2395" s="1" t="s">
        <v>15</v>
      </c>
      <c r="B2395" s="1">
        <v>77</v>
      </c>
      <c r="C2395" s="1">
        <v>2.9653145310000002</v>
      </c>
      <c r="D2395" s="1">
        <v>-4.5784715890000003</v>
      </c>
      <c r="E2395" s="1">
        <v>0</v>
      </c>
      <c r="F2395" s="1">
        <v>-4.5784715890000003</v>
      </c>
    </row>
    <row r="2396" spans="1:6" x14ac:dyDescent="0.2">
      <c r="A2396" s="1" t="s">
        <v>13</v>
      </c>
      <c r="B2396" s="1">
        <v>78</v>
      </c>
      <c r="C2396" s="1">
        <v>2.6994671280000002</v>
      </c>
      <c r="D2396" s="1">
        <v>-4.5098533630000004</v>
      </c>
      <c r="E2396" s="1">
        <v>0</v>
      </c>
      <c r="F2396" s="1">
        <v>-4.5098533630000004</v>
      </c>
    </row>
    <row r="2397" spans="1:6" x14ac:dyDescent="0.2">
      <c r="A2397" s="1" t="s">
        <v>14</v>
      </c>
      <c r="B2397" s="1">
        <v>78</v>
      </c>
      <c r="C2397" s="1">
        <v>2.6842836380000001</v>
      </c>
      <c r="D2397" s="1">
        <v>-4.8588977809999996</v>
      </c>
      <c r="E2397" s="1">
        <v>0</v>
      </c>
      <c r="F2397" s="1">
        <v>-4.8588977809999996</v>
      </c>
    </row>
    <row r="2398" spans="1:6" x14ac:dyDescent="0.2">
      <c r="A2398" s="1" t="s">
        <v>15</v>
      </c>
      <c r="B2398" s="1">
        <v>78</v>
      </c>
      <c r="C2398" s="1">
        <v>2.9653158660000001</v>
      </c>
      <c r="D2398" s="1">
        <v>-4.578578544</v>
      </c>
      <c r="E2398" s="1">
        <v>0</v>
      </c>
      <c r="F2398" s="1">
        <v>-4.578578544</v>
      </c>
    </row>
    <row r="2399" spans="1:6" x14ac:dyDescent="0.2">
      <c r="A2399" s="1" t="s">
        <v>13</v>
      </c>
      <c r="B2399" s="1">
        <v>79</v>
      </c>
      <c r="C2399" s="1">
        <v>2.6994751789999998</v>
      </c>
      <c r="D2399" s="1">
        <v>-4.5098862649999996</v>
      </c>
      <c r="E2399" s="1">
        <v>0</v>
      </c>
      <c r="F2399" s="1">
        <v>-4.5098862649999996</v>
      </c>
    </row>
    <row r="2400" spans="1:6" x14ac:dyDescent="0.2">
      <c r="A2400" s="1" t="s">
        <v>14</v>
      </c>
      <c r="B2400" s="1">
        <v>79</v>
      </c>
      <c r="C2400" s="1">
        <v>2.684300709</v>
      </c>
      <c r="D2400" s="1">
        <v>-4.8589307789999996</v>
      </c>
      <c r="E2400" s="1">
        <v>0</v>
      </c>
      <c r="F2400" s="1">
        <v>-4.8589307789999996</v>
      </c>
    </row>
    <row r="2401" spans="1:6" x14ac:dyDescent="0.2">
      <c r="A2401" s="1" t="s">
        <v>15</v>
      </c>
      <c r="B2401" s="1">
        <v>79</v>
      </c>
      <c r="C2401" s="1">
        <v>2.9653303150000001</v>
      </c>
      <c r="D2401" s="1">
        <v>-4.5785621880000003</v>
      </c>
      <c r="E2401" s="1">
        <v>0</v>
      </c>
      <c r="F2401" s="1">
        <v>-4.5785621880000003</v>
      </c>
    </row>
    <row r="2402" spans="1:6" x14ac:dyDescent="0.2">
      <c r="A2402" s="1" t="s">
        <v>13</v>
      </c>
      <c r="B2402" s="1">
        <v>80</v>
      </c>
      <c r="C2402" s="1">
        <v>2.6995068550000001</v>
      </c>
      <c r="D2402" s="1">
        <v>-4.5098590850000004</v>
      </c>
      <c r="E2402" s="1">
        <v>0</v>
      </c>
      <c r="F2402" s="1">
        <v>-4.5098590850000004</v>
      </c>
    </row>
    <row r="2403" spans="1:6" x14ac:dyDescent="0.2">
      <c r="A2403" s="1" t="s">
        <v>14</v>
      </c>
      <c r="B2403" s="1">
        <v>80</v>
      </c>
      <c r="C2403" s="1">
        <v>2.6843649859999998</v>
      </c>
      <c r="D2403" s="1">
        <v>-4.8591032030000001</v>
      </c>
      <c r="E2403" s="1">
        <v>0</v>
      </c>
      <c r="F2403" s="1">
        <v>-4.8591032030000001</v>
      </c>
    </row>
    <row r="2404" spans="1:6" x14ac:dyDescent="0.2">
      <c r="A2404" s="1" t="s">
        <v>15</v>
      </c>
      <c r="B2404" s="1">
        <v>80</v>
      </c>
      <c r="C2404" s="1">
        <v>2.9654241560000001</v>
      </c>
      <c r="D2404" s="1">
        <v>-4.5785163640000004</v>
      </c>
      <c r="E2404" s="1">
        <v>0</v>
      </c>
      <c r="F2404" s="1">
        <v>-4.5785163640000004</v>
      </c>
    </row>
    <row r="2405" spans="1:6" x14ac:dyDescent="0.2">
      <c r="A2405" s="1" t="s">
        <v>13</v>
      </c>
      <c r="B2405" s="1">
        <v>81</v>
      </c>
      <c r="C2405" s="1">
        <v>2.6995506009999999</v>
      </c>
      <c r="D2405" s="1">
        <v>-4.509901524</v>
      </c>
      <c r="E2405" s="1">
        <v>0</v>
      </c>
      <c r="F2405" s="1">
        <v>-4.509901524</v>
      </c>
    </row>
    <row r="2406" spans="1:6" x14ac:dyDescent="0.2">
      <c r="A2406" s="1" t="s">
        <v>14</v>
      </c>
      <c r="B2406" s="1">
        <v>81</v>
      </c>
      <c r="C2406" s="1">
        <v>2.6843781469999999</v>
      </c>
      <c r="D2406" s="1">
        <v>-4.8587011340000004</v>
      </c>
      <c r="E2406" s="1">
        <v>0</v>
      </c>
      <c r="F2406" s="1">
        <v>-4.8587011340000004</v>
      </c>
    </row>
    <row r="2407" spans="1:6" x14ac:dyDescent="0.2">
      <c r="A2407" s="1" t="s">
        <v>15</v>
      </c>
      <c r="B2407" s="1">
        <v>81</v>
      </c>
      <c r="C2407" s="1">
        <v>2.965430784</v>
      </c>
      <c r="D2407" s="1">
        <v>-4.5785328390000002</v>
      </c>
      <c r="E2407" s="1">
        <v>0</v>
      </c>
      <c r="F2407" s="1">
        <v>-4.5785328390000002</v>
      </c>
    </row>
    <row r="2408" spans="1:6" x14ac:dyDescent="0.2">
      <c r="A2408" s="1" t="s">
        <v>13</v>
      </c>
      <c r="B2408" s="1">
        <v>82</v>
      </c>
      <c r="C2408" s="1">
        <v>2.699550806</v>
      </c>
      <c r="D2408" s="1">
        <v>-4.5098524089999996</v>
      </c>
      <c r="E2408" s="1">
        <v>0</v>
      </c>
      <c r="F2408" s="1">
        <v>-4.5098524089999996</v>
      </c>
    </row>
    <row r="2409" spans="1:6" x14ac:dyDescent="0.2">
      <c r="A2409" s="1" t="s">
        <v>14</v>
      </c>
      <c r="B2409" s="1">
        <v>82</v>
      </c>
      <c r="C2409" s="1">
        <v>2.6843783380000001</v>
      </c>
      <c r="D2409" s="1">
        <v>-4.8587725639999997</v>
      </c>
      <c r="E2409" s="1">
        <v>0</v>
      </c>
      <c r="F2409" s="1">
        <v>-4.8587725639999997</v>
      </c>
    </row>
    <row r="2410" spans="1:6" x14ac:dyDescent="0.2">
      <c r="A2410" s="1" t="s">
        <v>15</v>
      </c>
      <c r="B2410" s="1">
        <v>82</v>
      </c>
      <c r="C2410" s="1">
        <v>2.9654273990000002</v>
      </c>
      <c r="D2410" s="1">
        <v>-4.5785924429999998</v>
      </c>
      <c r="E2410" s="1">
        <v>0</v>
      </c>
      <c r="F2410" s="1">
        <v>-4.5785924429999998</v>
      </c>
    </row>
    <row r="2411" spans="1:6" x14ac:dyDescent="0.2">
      <c r="A2411" s="1" t="s">
        <v>13</v>
      </c>
      <c r="B2411" s="1">
        <v>83</v>
      </c>
      <c r="C2411" s="1">
        <v>2.69955225</v>
      </c>
      <c r="D2411" s="1">
        <v>-4.509858608</v>
      </c>
      <c r="E2411" s="1">
        <v>0</v>
      </c>
      <c r="F2411" s="1">
        <v>-4.509858608</v>
      </c>
    </row>
    <row r="2412" spans="1:6" x14ac:dyDescent="0.2">
      <c r="A2412" s="1" t="s">
        <v>14</v>
      </c>
      <c r="B2412" s="1">
        <v>83</v>
      </c>
      <c r="C2412" s="1">
        <v>2.6843782420000002</v>
      </c>
      <c r="D2412" s="1">
        <v>-4.8590414050000001</v>
      </c>
      <c r="E2412" s="1">
        <v>0</v>
      </c>
      <c r="F2412" s="1">
        <v>-4.8590414050000001</v>
      </c>
    </row>
    <row r="2413" spans="1:6" x14ac:dyDescent="0.2">
      <c r="A2413" s="1" t="s">
        <v>15</v>
      </c>
      <c r="B2413" s="1">
        <v>83</v>
      </c>
      <c r="C2413" s="1">
        <v>2.9654297829999998</v>
      </c>
      <c r="D2413" s="1">
        <v>-4.578512216</v>
      </c>
      <c r="E2413" s="1">
        <v>0</v>
      </c>
      <c r="F2413" s="1">
        <v>-4.578512216</v>
      </c>
    </row>
    <row r="2414" spans="1:6" x14ac:dyDescent="0.2">
      <c r="A2414" s="1" t="s">
        <v>13</v>
      </c>
      <c r="B2414" s="1">
        <v>84</v>
      </c>
      <c r="C2414" s="1">
        <v>2.6995634220000002</v>
      </c>
      <c r="D2414" s="1">
        <v>-4.5099167820000003</v>
      </c>
      <c r="E2414" s="1">
        <v>0</v>
      </c>
      <c r="F2414" s="1">
        <v>-4.5099167820000003</v>
      </c>
    </row>
    <row r="2415" spans="1:6" x14ac:dyDescent="0.2">
      <c r="A2415" s="1" t="s">
        <v>14</v>
      </c>
      <c r="B2415" s="1">
        <v>84</v>
      </c>
      <c r="C2415" s="1">
        <v>2.6844007489999999</v>
      </c>
      <c r="D2415" s="1">
        <v>-4.8589550969999999</v>
      </c>
      <c r="E2415" s="1">
        <v>0</v>
      </c>
      <c r="F2415" s="1">
        <v>-4.8589550969999999</v>
      </c>
    </row>
    <row r="2416" spans="1:6" x14ac:dyDescent="0.2">
      <c r="A2416" s="1" t="s">
        <v>15</v>
      </c>
      <c r="B2416" s="1">
        <v>84</v>
      </c>
      <c r="C2416" s="1">
        <v>2.9654566290000002</v>
      </c>
      <c r="D2416" s="1">
        <v>-4.5786893839999996</v>
      </c>
      <c r="E2416" s="1">
        <v>0</v>
      </c>
      <c r="F2416" s="1">
        <v>-4.5786893839999996</v>
      </c>
    </row>
    <row r="2417" spans="1:6" x14ac:dyDescent="0.2">
      <c r="A2417" s="1" t="s">
        <v>13</v>
      </c>
      <c r="B2417" s="1">
        <v>85</v>
      </c>
      <c r="C2417" s="1">
        <v>2.6995801109999999</v>
      </c>
      <c r="D2417" s="1">
        <v>-4.5099315640000004</v>
      </c>
      <c r="E2417" s="1">
        <v>0</v>
      </c>
      <c r="F2417" s="1">
        <v>-4.5099315640000004</v>
      </c>
    </row>
    <row r="2418" spans="1:6" x14ac:dyDescent="0.2">
      <c r="A2418" s="1" t="s">
        <v>14</v>
      </c>
      <c r="B2418" s="1">
        <v>85</v>
      </c>
      <c r="C2418" s="1">
        <v>2.684413052</v>
      </c>
      <c r="D2418" s="1">
        <v>-4.8587998389999996</v>
      </c>
      <c r="E2418" s="1">
        <v>0</v>
      </c>
      <c r="F2418" s="1">
        <v>-4.8587998389999996</v>
      </c>
    </row>
    <row r="2419" spans="1:6" x14ac:dyDescent="0.2">
      <c r="A2419" s="1" t="s">
        <v>15</v>
      </c>
      <c r="B2419" s="1">
        <v>85</v>
      </c>
      <c r="C2419" s="1">
        <v>2.9654829500000002</v>
      </c>
      <c r="D2419" s="1">
        <v>-4.5785672430000002</v>
      </c>
      <c r="E2419" s="1">
        <v>0</v>
      </c>
      <c r="F2419" s="1">
        <v>-4.5785672430000002</v>
      </c>
    </row>
    <row r="2420" spans="1:6" x14ac:dyDescent="0.2">
      <c r="A2420" s="1" t="s">
        <v>13</v>
      </c>
      <c r="B2420" s="1">
        <v>86</v>
      </c>
      <c r="C2420" s="1">
        <v>2.6996141979999999</v>
      </c>
      <c r="D2420" s="1">
        <v>-4.5098476410000004</v>
      </c>
      <c r="E2420" s="1">
        <v>0</v>
      </c>
      <c r="F2420" s="1">
        <v>-4.5098476410000004</v>
      </c>
    </row>
    <row r="2421" spans="1:6" x14ac:dyDescent="0.2">
      <c r="A2421" s="1" t="s">
        <v>14</v>
      </c>
      <c r="B2421" s="1">
        <v>86</v>
      </c>
      <c r="C2421" s="1">
        <v>2.6844796180000001</v>
      </c>
      <c r="D2421" s="1">
        <v>-4.8588856700000003</v>
      </c>
      <c r="E2421" s="1">
        <v>0</v>
      </c>
      <c r="F2421" s="1">
        <v>-4.8588856700000003</v>
      </c>
    </row>
    <row r="2422" spans="1:6" x14ac:dyDescent="0.2">
      <c r="A2422" s="1" t="s">
        <v>15</v>
      </c>
      <c r="B2422" s="1">
        <v>86</v>
      </c>
      <c r="C2422" s="1">
        <v>2.9655567650000001</v>
      </c>
      <c r="D2422" s="1">
        <v>-4.5787893300000002</v>
      </c>
      <c r="E2422" s="1">
        <v>0</v>
      </c>
      <c r="F2422" s="1">
        <v>-4.5787893300000002</v>
      </c>
    </row>
    <row r="2423" spans="1:6" x14ac:dyDescent="0.2">
      <c r="A2423" s="1" t="s">
        <v>13</v>
      </c>
      <c r="B2423" s="1">
        <v>87</v>
      </c>
      <c r="C2423" s="1">
        <v>2.6996557239999999</v>
      </c>
      <c r="D2423" s="1">
        <v>-4.5098690990000003</v>
      </c>
      <c r="E2423" s="1">
        <v>0</v>
      </c>
      <c r="F2423" s="1">
        <v>-4.5098690990000003</v>
      </c>
    </row>
    <row r="2424" spans="1:6" x14ac:dyDescent="0.2">
      <c r="A2424" s="1" t="s">
        <v>14</v>
      </c>
      <c r="B2424" s="1">
        <v>87</v>
      </c>
      <c r="C2424" s="1">
        <v>2.6845152849999998</v>
      </c>
      <c r="D2424" s="1">
        <v>-4.8589158059999997</v>
      </c>
      <c r="E2424" s="1">
        <v>0</v>
      </c>
      <c r="F2424" s="1">
        <v>-4.8589158059999997</v>
      </c>
    </row>
    <row r="2425" spans="1:6" x14ac:dyDescent="0.2">
      <c r="A2425" s="1" t="s">
        <v>15</v>
      </c>
      <c r="B2425" s="1">
        <v>87</v>
      </c>
      <c r="C2425" s="1">
        <v>2.9655984399999999</v>
      </c>
      <c r="D2425" s="1">
        <v>-4.5786476140000003</v>
      </c>
      <c r="E2425" s="1">
        <v>0</v>
      </c>
      <c r="F2425" s="1">
        <v>-4.5786476140000003</v>
      </c>
    </row>
    <row r="2426" spans="1:6" x14ac:dyDescent="0.2">
      <c r="A2426" s="1" t="s">
        <v>13</v>
      </c>
      <c r="B2426" s="1">
        <v>88</v>
      </c>
      <c r="C2426" s="1">
        <v>2.699674892</v>
      </c>
      <c r="D2426" s="1">
        <v>-4.5099053380000003</v>
      </c>
      <c r="E2426" s="1">
        <v>0</v>
      </c>
      <c r="F2426" s="1">
        <v>-4.5099053380000003</v>
      </c>
    </row>
    <row r="2427" spans="1:6" x14ac:dyDescent="0.2">
      <c r="A2427" s="1" t="s">
        <v>14</v>
      </c>
      <c r="B2427" s="1">
        <v>88</v>
      </c>
      <c r="C2427" s="1">
        <v>2.6845170020000002</v>
      </c>
      <c r="D2427" s="1">
        <v>-4.8586771009999996</v>
      </c>
      <c r="E2427" s="1">
        <v>0</v>
      </c>
      <c r="F2427" s="1">
        <v>-4.8586771009999996</v>
      </c>
    </row>
    <row r="2428" spans="1:6" x14ac:dyDescent="0.2">
      <c r="A2428" s="1" t="s">
        <v>15</v>
      </c>
      <c r="B2428" s="1">
        <v>88</v>
      </c>
      <c r="C2428" s="1">
        <v>2.9656018730000002</v>
      </c>
      <c r="D2428" s="1">
        <v>-4.5786260370000003</v>
      </c>
      <c r="E2428" s="1">
        <v>0</v>
      </c>
      <c r="F2428" s="1">
        <v>-4.5786260370000003</v>
      </c>
    </row>
    <row r="2429" spans="1:6" x14ac:dyDescent="0.2">
      <c r="A2429" s="1" t="s">
        <v>13</v>
      </c>
      <c r="B2429" s="1">
        <v>89</v>
      </c>
      <c r="C2429" s="1">
        <v>2.6996771270000002</v>
      </c>
      <c r="D2429" s="1">
        <v>-4.5099439620000004</v>
      </c>
      <c r="E2429" s="1">
        <v>0</v>
      </c>
      <c r="F2429" s="1">
        <v>-4.5099439620000004</v>
      </c>
    </row>
    <row r="2430" spans="1:6" x14ac:dyDescent="0.2">
      <c r="A2430" s="1" t="s">
        <v>14</v>
      </c>
      <c r="B2430" s="1">
        <v>89</v>
      </c>
      <c r="C2430" s="1">
        <v>2.6845190049999998</v>
      </c>
      <c r="D2430" s="1">
        <v>-4.8587723729999999</v>
      </c>
      <c r="E2430" s="1">
        <v>0</v>
      </c>
      <c r="F2430" s="1">
        <v>-4.8587723729999999</v>
      </c>
    </row>
    <row r="2431" spans="1:6" x14ac:dyDescent="0.2">
      <c r="A2431" s="1" t="s">
        <v>15</v>
      </c>
      <c r="B2431" s="1">
        <v>89</v>
      </c>
      <c r="C2431" s="1">
        <v>2.9656043529999998</v>
      </c>
      <c r="D2431" s="1">
        <v>-4.5785514120000004</v>
      </c>
      <c r="E2431" s="1">
        <v>0</v>
      </c>
      <c r="F2431" s="1">
        <v>-4.5785514120000004</v>
      </c>
    </row>
    <row r="2432" spans="1:6" x14ac:dyDescent="0.2">
      <c r="A2432" s="1" t="s">
        <v>13</v>
      </c>
      <c r="B2432" s="1">
        <v>90</v>
      </c>
      <c r="C2432" s="1">
        <v>2.6996749879999999</v>
      </c>
      <c r="D2432" s="1">
        <v>-4.509856224</v>
      </c>
      <c r="E2432" s="1">
        <v>0</v>
      </c>
      <c r="F2432" s="1">
        <v>-4.509856224</v>
      </c>
    </row>
    <row r="2433" spans="1:6" x14ac:dyDescent="0.2">
      <c r="A2433" s="1" t="s">
        <v>14</v>
      </c>
      <c r="B2433" s="1">
        <v>90</v>
      </c>
      <c r="C2433" s="1">
        <v>2.684511375</v>
      </c>
      <c r="D2433" s="1">
        <v>-4.859125519</v>
      </c>
      <c r="E2433" s="1">
        <v>0</v>
      </c>
      <c r="F2433" s="1">
        <v>-4.859125519</v>
      </c>
    </row>
    <row r="2434" spans="1:6" x14ac:dyDescent="0.2">
      <c r="A2434" s="1" t="s">
        <v>15</v>
      </c>
      <c r="B2434" s="1">
        <v>90</v>
      </c>
      <c r="C2434" s="1">
        <v>2.9655932900000002</v>
      </c>
      <c r="D2434" s="1">
        <v>-4.5785221820000004</v>
      </c>
      <c r="E2434" s="1">
        <v>0</v>
      </c>
      <c r="F2434" s="1">
        <v>-4.5785221820000004</v>
      </c>
    </row>
    <row r="2435" spans="1:6" x14ac:dyDescent="0.2">
      <c r="A2435" s="1" t="s">
        <v>13</v>
      </c>
      <c r="B2435" s="1">
        <v>91</v>
      </c>
      <c r="C2435" s="1">
        <v>2.699683394</v>
      </c>
      <c r="D2435" s="1">
        <v>-4.5098443030000004</v>
      </c>
      <c r="E2435" s="1">
        <v>0</v>
      </c>
      <c r="F2435" s="1">
        <v>-4.5098443030000004</v>
      </c>
    </row>
    <row r="2436" spans="1:6" x14ac:dyDescent="0.2">
      <c r="A2436" s="1" t="s">
        <v>14</v>
      </c>
      <c r="B2436" s="1">
        <v>91</v>
      </c>
      <c r="C2436" s="1">
        <v>2.684531212</v>
      </c>
      <c r="D2436" s="1">
        <v>-4.858792877</v>
      </c>
      <c r="E2436" s="1">
        <v>0</v>
      </c>
      <c r="F2436" s="1">
        <v>-4.858792877</v>
      </c>
    </row>
    <row r="2437" spans="1:6" x14ac:dyDescent="0.2">
      <c r="A2437" s="1" t="s">
        <v>15</v>
      </c>
      <c r="B2437" s="1">
        <v>91</v>
      </c>
      <c r="C2437" s="1">
        <v>2.9656196119999998</v>
      </c>
      <c r="D2437" s="1">
        <v>-4.5786067490000004</v>
      </c>
      <c r="E2437" s="1">
        <v>0</v>
      </c>
      <c r="F2437" s="1">
        <v>-4.5786067490000004</v>
      </c>
    </row>
    <row r="2438" spans="1:6" x14ac:dyDescent="0.2">
      <c r="A2438" s="1" t="s">
        <v>13</v>
      </c>
      <c r="B2438" s="1">
        <v>92</v>
      </c>
      <c r="C2438" s="1">
        <v>2.6996866910000001</v>
      </c>
      <c r="D2438" s="1">
        <v>-4.5099263189999999</v>
      </c>
      <c r="E2438" s="1">
        <v>0</v>
      </c>
      <c r="F2438" s="1">
        <v>-4.5099263189999999</v>
      </c>
    </row>
    <row r="2439" spans="1:6" x14ac:dyDescent="0.2">
      <c r="A2439" s="1" t="s">
        <v>14</v>
      </c>
      <c r="B2439" s="1">
        <v>92</v>
      </c>
      <c r="C2439" s="1">
        <v>2.6845218659999999</v>
      </c>
      <c r="D2439" s="1">
        <v>-4.8592307090000002</v>
      </c>
      <c r="E2439" s="1">
        <v>0</v>
      </c>
      <c r="F2439" s="1">
        <v>-4.8592307090000002</v>
      </c>
    </row>
    <row r="2440" spans="1:6" x14ac:dyDescent="0.2">
      <c r="A2440" s="1" t="s">
        <v>15</v>
      </c>
      <c r="B2440" s="1">
        <v>92</v>
      </c>
      <c r="C2440" s="1">
        <v>2.9656134129999998</v>
      </c>
      <c r="D2440" s="1">
        <v>-4.578738403</v>
      </c>
      <c r="E2440" s="1">
        <v>0</v>
      </c>
      <c r="F2440" s="1">
        <v>-4.578738403</v>
      </c>
    </row>
    <row r="2441" spans="1:6" x14ac:dyDescent="0.2">
      <c r="A2441" s="1" t="s">
        <v>13</v>
      </c>
      <c r="B2441" s="1">
        <v>93</v>
      </c>
      <c r="C2441" s="1">
        <v>2.6996914589999998</v>
      </c>
      <c r="D2441" s="1">
        <v>-4.5098729129999997</v>
      </c>
      <c r="E2441" s="1">
        <v>0</v>
      </c>
      <c r="F2441" s="1">
        <v>-4.5098729129999997</v>
      </c>
    </row>
    <row r="2442" spans="1:6" x14ac:dyDescent="0.2">
      <c r="A2442" s="1" t="s">
        <v>14</v>
      </c>
      <c r="B2442" s="1">
        <v>93</v>
      </c>
      <c r="C2442" s="1">
        <v>2.6845427509999999</v>
      </c>
      <c r="D2442" s="1">
        <v>-4.8586362840000001</v>
      </c>
      <c r="E2442" s="1">
        <v>0</v>
      </c>
      <c r="F2442" s="1">
        <v>-4.8586362840000001</v>
      </c>
    </row>
    <row r="2443" spans="1:6" x14ac:dyDescent="0.2">
      <c r="A2443" s="1" t="s">
        <v>15</v>
      </c>
      <c r="B2443" s="1">
        <v>93</v>
      </c>
      <c r="C2443" s="1">
        <v>2.9656308170000001</v>
      </c>
      <c r="D2443" s="1">
        <v>-4.5785727979999997</v>
      </c>
      <c r="E2443" s="1">
        <v>0</v>
      </c>
      <c r="F2443" s="1">
        <v>-4.5785727979999997</v>
      </c>
    </row>
    <row r="2444" spans="1:6" x14ac:dyDescent="0.2">
      <c r="A2444" s="1" t="s">
        <v>13</v>
      </c>
      <c r="B2444" s="1">
        <v>94</v>
      </c>
      <c r="C2444" s="1">
        <v>2.6997015819999999</v>
      </c>
      <c r="D2444" s="1">
        <v>-4.5098705289999996</v>
      </c>
      <c r="E2444" s="1">
        <v>0</v>
      </c>
      <c r="F2444" s="1">
        <v>-4.5098705289999996</v>
      </c>
    </row>
    <row r="2445" spans="1:6" x14ac:dyDescent="0.2">
      <c r="A2445" s="1" t="s">
        <v>14</v>
      </c>
      <c r="B2445" s="1">
        <v>94</v>
      </c>
      <c r="C2445" s="1">
        <v>2.6845417020000002</v>
      </c>
      <c r="D2445" s="1">
        <v>-4.8590840340000003</v>
      </c>
      <c r="E2445" s="1">
        <v>0</v>
      </c>
      <c r="F2445" s="1">
        <v>-4.8590840340000003</v>
      </c>
    </row>
    <row r="2446" spans="1:6" x14ac:dyDescent="0.2">
      <c r="A2446" s="1" t="s">
        <v>15</v>
      </c>
      <c r="B2446" s="1">
        <v>94</v>
      </c>
      <c r="C2446" s="1">
        <v>2.9656353950000001</v>
      </c>
      <c r="D2446" s="1">
        <v>-4.5786961079999999</v>
      </c>
      <c r="E2446" s="1">
        <v>0</v>
      </c>
      <c r="F2446" s="1">
        <v>-4.5786961079999999</v>
      </c>
    </row>
    <row r="2447" spans="1:6" x14ac:dyDescent="0.2">
      <c r="A2447" s="1" t="s">
        <v>13</v>
      </c>
      <c r="B2447" s="1">
        <v>95</v>
      </c>
      <c r="C2447" s="1">
        <v>2.699712372</v>
      </c>
      <c r="D2447" s="1">
        <v>-4.5098543170000003</v>
      </c>
      <c r="E2447" s="1">
        <v>0</v>
      </c>
      <c r="F2447" s="1">
        <v>-4.5098543170000003</v>
      </c>
    </row>
    <row r="2448" spans="1:6" x14ac:dyDescent="0.2">
      <c r="A2448" s="1" t="s">
        <v>14</v>
      </c>
      <c r="B2448" s="1">
        <v>95</v>
      </c>
      <c r="C2448" s="1">
        <v>2.6845547679999999</v>
      </c>
      <c r="D2448" s="1">
        <v>-4.8591242790000004</v>
      </c>
      <c r="E2448" s="1">
        <v>0</v>
      </c>
      <c r="F2448" s="1">
        <v>-4.8591242790000004</v>
      </c>
    </row>
    <row r="2449" spans="1:6" x14ac:dyDescent="0.2">
      <c r="A2449" s="1" t="s">
        <v>15</v>
      </c>
      <c r="B2449" s="1">
        <v>95</v>
      </c>
      <c r="C2449" s="1">
        <v>2.9656473160000001</v>
      </c>
      <c r="D2449" s="1">
        <v>-4.5788141729999996</v>
      </c>
      <c r="E2449" s="1">
        <v>0</v>
      </c>
      <c r="F2449" s="1">
        <v>-4.5788141729999996</v>
      </c>
    </row>
    <row r="2450" spans="1:6" x14ac:dyDescent="0.2">
      <c r="A2450" s="1" t="s">
        <v>13</v>
      </c>
      <c r="B2450" s="1">
        <v>96</v>
      </c>
      <c r="C2450" s="1">
        <v>2.6997108870000002</v>
      </c>
      <c r="D2450" s="1">
        <v>-4.5098466869999996</v>
      </c>
      <c r="E2450" s="1">
        <v>0</v>
      </c>
      <c r="F2450" s="1">
        <v>-4.5098466869999996</v>
      </c>
    </row>
    <row r="2451" spans="1:6" x14ac:dyDescent="0.2">
      <c r="A2451" s="1" t="s">
        <v>14</v>
      </c>
      <c r="B2451" s="1">
        <v>96</v>
      </c>
      <c r="C2451" s="1">
        <v>2.6845547679999999</v>
      </c>
      <c r="D2451" s="1">
        <v>-4.8586883539999999</v>
      </c>
      <c r="E2451" s="1">
        <v>0</v>
      </c>
      <c r="F2451" s="1">
        <v>-4.8586883539999999</v>
      </c>
    </row>
    <row r="2452" spans="1:6" x14ac:dyDescent="0.2">
      <c r="A2452" s="1" t="s">
        <v>15</v>
      </c>
      <c r="B2452" s="1">
        <v>96</v>
      </c>
      <c r="C2452" s="1">
        <v>2.965644121</v>
      </c>
      <c r="D2452" s="1">
        <v>-4.5786450150000002</v>
      </c>
      <c r="E2452" s="1">
        <v>0</v>
      </c>
      <c r="F2452" s="1">
        <v>-4.5786450150000002</v>
      </c>
    </row>
    <row r="2453" spans="1:6" x14ac:dyDescent="0.2">
      <c r="A2453" s="1" t="s">
        <v>13</v>
      </c>
      <c r="B2453" s="1">
        <v>97</v>
      </c>
      <c r="C2453" s="1">
        <v>2.6997253689999998</v>
      </c>
      <c r="D2453" s="1">
        <v>-4.5098867419999999</v>
      </c>
      <c r="E2453" s="1">
        <v>0</v>
      </c>
      <c r="F2453" s="1">
        <v>-4.5098867419999999</v>
      </c>
    </row>
    <row r="2454" spans="1:6" x14ac:dyDescent="0.2">
      <c r="A2454" s="1" t="s">
        <v>14</v>
      </c>
      <c r="B2454" s="1">
        <v>97</v>
      </c>
      <c r="C2454" s="1">
        <v>2.6845776560000001</v>
      </c>
      <c r="D2454" s="1">
        <v>-4.8588752749999999</v>
      </c>
      <c r="E2454" s="1">
        <v>0</v>
      </c>
      <c r="F2454" s="1">
        <v>-4.8588752749999999</v>
      </c>
    </row>
    <row r="2455" spans="1:6" x14ac:dyDescent="0.2">
      <c r="A2455" s="1" t="s">
        <v>15</v>
      </c>
      <c r="B2455" s="1">
        <v>97</v>
      </c>
      <c r="C2455" s="1">
        <v>2.9656732080000001</v>
      </c>
      <c r="D2455" s="1">
        <v>-4.5784683700000004</v>
      </c>
      <c r="E2455" s="1">
        <v>0</v>
      </c>
      <c r="F2455" s="1">
        <v>-4.5784683700000004</v>
      </c>
    </row>
    <row r="2456" spans="1:6" x14ac:dyDescent="0.2">
      <c r="A2456" s="1" t="s">
        <v>13</v>
      </c>
      <c r="B2456" s="1">
        <v>98</v>
      </c>
      <c r="C2456" s="1">
        <v>2.6997435840000001</v>
      </c>
      <c r="D2456" s="1">
        <v>-4.5098590850000004</v>
      </c>
      <c r="E2456" s="1">
        <v>0</v>
      </c>
      <c r="F2456" s="1">
        <v>-4.5098590850000004</v>
      </c>
    </row>
    <row r="2457" spans="1:6" x14ac:dyDescent="0.2">
      <c r="A2457" s="1" t="s">
        <v>14</v>
      </c>
      <c r="B2457" s="1">
        <v>98</v>
      </c>
      <c r="C2457" s="1">
        <v>2.684600353</v>
      </c>
      <c r="D2457" s="1">
        <v>-4.8590359689999998</v>
      </c>
      <c r="E2457" s="1">
        <v>0</v>
      </c>
      <c r="F2457" s="1">
        <v>-4.8590359689999998</v>
      </c>
    </row>
    <row r="2458" spans="1:6" x14ac:dyDescent="0.2">
      <c r="A2458" s="1" t="s">
        <v>15</v>
      </c>
      <c r="B2458" s="1">
        <v>98</v>
      </c>
      <c r="C2458" s="1">
        <v>2.9656866069999999</v>
      </c>
      <c r="D2458" s="1">
        <v>-4.5785350080000002</v>
      </c>
      <c r="E2458" s="1">
        <v>0</v>
      </c>
      <c r="F2458" s="1">
        <v>-4.5785350080000002</v>
      </c>
    </row>
    <row r="2459" spans="1:6" x14ac:dyDescent="0.2">
      <c r="A2459" s="1" t="s">
        <v>13</v>
      </c>
      <c r="B2459" s="1">
        <v>99</v>
      </c>
      <c r="C2459" s="1">
        <v>2.6997487609999999</v>
      </c>
      <c r="D2459" s="1">
        <v>-4.5098857880000001</v>
      </c>
      <c r="E2459" s="1">
        <v>0</v>
      </c>
      <c r="F2459" s="1">
        <v>-4.5098857880000001</v>
      </c>
    </row>
    <row r="2460" spans="1:6" x14ac:dyDescent="0.2">
      <c r="A2460" s="1" t="s">
        <v>14</v>
      </c>
      <c r="B2460" s="1">
        <v>99</v>
      </c>
      <c r="C2460" s="1">
        <v>2.6845994000000002</v>
      </c>
      <c r="D2460" s="1">
        <v>-4.8586985589999996</v>
      </c>
      <c r="E2460" s="1">
        <v>0</v>
      </c>
      <c r="F2460" s="1">
        <v>-4.8586985589999996</v>
      </c>
    </row>
    <row r="2461" spans="1:6" x14ac:dyDescent="0.2">
      <c r="A2461" s="1" t="s">
        <v>15</v>
      </c>
      <c r="B2461" s="1">
        <v>99</v>
      </c>
      <c r="C2461" s="1">
        <v>2.965691423</v>
      </c>
      <c r="D2461" s="1">
        <v>-4.5788096190000003</v>
      </c>
      <c r="E2461" s="1">
        <v>0</v>
      </c>
      <c r="F2461" s="1">
        <v>-4.5788096190000003</v>
      </c>
    </row>
    <row r="2462" spans="1:6" x14ac:dyDescent="0.2">
      <c r="A2462" s="1" t="s">
        <v>13</v>
      </c>
      <c r="B2462" s="1">
        <v>100</v>
      </c>
      <c r="C2462" s="1">
        <v>2.6997441700000002</v>
      </c>
      <c r="D2462" s="1">
        <v>-4.5098676680000001</v>
      </c>
      <c r="E2462" s="1">
        <v>0</v>
      </c>
      <c r="F2462" s="1">
        <v>-4.5098676680000001</v>
      </c>
    </row>
    <row r="2463" spans="1:6" x14ac:dyDescent="0.2">
      <c r="A2463" s="1" t="s">
        <v>14</v>
      </c>
      <c r="B2463" s="1">
        <v>100</v>
      </c>
      <c r="C2463" s="1">
        <v>2.6845825200000002</v>
      </c>
      <c r="D2463" s="1">
        <v>-4.8587922099999998</v>
      </c>
      <c r="E2463" s="1">
        <v>0</v>
      </c>
      <c r="F2463" s="1">
        <v>-4.8587922099999998</v>
      </c>
    </row>
    <row r="2464" spans="1:6" x14ac:dyDescent="0.2">
      <c r="A2464" s="1" t="s">
        <v>15</v>
      </c>
      <c r="B2464" s="1">
        <v>100</v>
      </c>
      <c r="C2464" s="1">
        <v>2.9656744000000002</v>
      </c>
      <c r="D2464" s="1">
        <v>-4.578611231</v>
      </c>
      <c r="E2464" s="1">
        <v>0</v>
      </c>
      <c r="F2464" s="1">
        <v>-4.578611231</v>
      </c>
    </row>
    <row r="2465" spans="1:6" x14ac:dyDescent="0.2">
      <c r="A2465" s="1" t="s">
        <v>16</v>
      </c>
      <c r="B2465" s="1">
        <v>2</v>
      </c>
    </row>
    <row r="2466" spans="1:6" x14ac:dyDescent="0.2">
      <c r="A2466" s="1" t="s">
        <v>7</v>
      </c>
      <c r="B2466" s="1" t="s">
        <v>8</v>
      </c>
      <c r="C2466" s="1" t="s">
        <v>9</v>
      </c>
      <c r="D2466" s="1" t="s">
        <v>12</v>
      </c>
      <c r="E2466" s="1" t="s">
        <v>11</v>
      </c>
      <c r="F2466" s="1" t="s">
        <v>12</v>
      </c>
    </row>
    <row r="2467" spans="1:6" x14ac:dyDescent="0.2">
      <c r="A2467" s="1" t="s">
        <v>13</v>
      </c>
      <c r="B2467" s="1">
        <v>-1</v>
      </c>
      <c r="C2467" s="1">
        <v>0.61504520699999998</v>
      </c>
      <c r="D2467" s="1">
        <v>-5.819806099</v>
      </c>
      <c r="E2467" s="1">
        <v>0</v>
      </c>
      <c r="F2467" s="1">
        <v>-5.819806099</v>
      </c>
    </row>
    <row r="2468" spans="1:6" x14ac:dyDescent="0.2">
      <c r="A2468" s="1" t="s">
        <v>14</v>
      </c>
      <c r="B2468" s="1">
        <v>-1</v>
      </c>
      <c r="C2468" s="1">
        <v>0.59850559199999998</v>
      </c>
      <c r="D2468" s="1">
        <v>-5.9040222169999996</v>
      </c>
      <c r="E2468" s="1">
        <v>0</v>
      </c>
      <c r="F2468" s="1">
        <v>-5.9040222169999996</v>
      </c>
    </row>
    <row r="2469" spans="1:6" x14ac:dyDescent="0.2">
      <c r="A2469" s="1" t="s">
        <v>15</v>
      </c>
      <c r="B2469" s="1">
        <v>-1</v>
      </c>
      <c r="C2469" s="1">
        <v>0.59473192699999999</v>
      </c>
      <c r="D2469" s="1">
        <v>-5.7289148809999997</v>
      </c>
      <c r="E2469" s="1">
        <v>0</v>
      </c>
      <c r="F2469" s="1">
        <v>-5.7289148809999997</v>
      </c>
    </row>
    <row r="2470" spans="1:6" x14ac:dyDescent="0.2">
      <c r="A2470" s="1" t="s">
        <v>13</v>
      </c>
      <c r="B2470" s="1">
        <v>0</v>
      </c>
      <c r="C2470" s="1">
        <v>1.931352084</v>
      </c>
      <c r="D2470" s="1">
        <v>-6.6373710629999998</v>
      </c>
      <c r="E2470" s="1">
        <v>0</v>
      </c>
      <c r="F2470" s="1">
        <v>-6.6373710629999998</v>
      </c>
    </row>
    <row r="2471" spans="1:6" x14ac:dyDescent="0.2">
      <c r="A2471" s="1" t="s">
        <v>14</v>
      </c>
      <c r="B2471" s="1">
        <v>0</v>
      </c>
      <c r="C2471" s="1">
        <v>1.702078819</v>
      </c>
      <c r="D2471" s="1">
        <v>-6.3300940509999997</v>
      </c>
      <c r="E2471" s="1">
        <v>0</v>
      </c>
      <c r="F2471" s="1">
        <v>-6.3300940509999997</v>
      </c>
    </row>
    <row r="2472" spans="1:6" x14ac:dyDescent="0.2">
      <c r="A2472" s="1" t="s">
        <v>15</v>
      </c>
      <c r="B2472" s="1">
        <v>0</v>
      </c>
      <c r="C2472" s="1">
        <v>1.882255483</v>
      </c>
      <c r="D2472" s="1">
        <v>-6.4491068839999999</v>
      </c>
      <c r="E2472" s="1">
        <v>0</v>
      </c>
      <c r="F2472" s="1">
        <v>-6.4491068839999999</v>
      </c>
    </row>
    <row r="2473" spans="1:6" x14ac:dyDescent="0.2">
      <c r="A2473" s="1" t="s">
        <v>13</v>
      </c>
      <c r="B2473" s="1">
        <v>1</v>
      </c>
      <c r="C2473" s="1">
        <v>1.657674149</v>
      </c>
      <c r="D2473" s="1">
        <v>-6.5288648609999997</v>
      </c>
      <c r="E2473" s="1">
        <v>0</v>
      </c>
      <c r="F2473" s="1">
        <v>-6.5288648609999997</v>
      </c>
    </row>
    <row r="2474" spans="1:6" x14ac:dyDescent="0.2">
      <c r="A2474" s="1" t="s">
        <v>14</v>
      </c>
      <c r="B2474" s="1">
        <v>1</v>
      </c>
      <c r="C2474" s="1">
        <v>1.432433319</v>
      </c>
      <c r="D2474" s="1">
        <v>-6.6661551479999996</v>
      </c>
      <c r="E2474" s="1">
        <v>0</v>
      </c>
      <c r="F2474" s="1">
        <v>-6.6661551479999996</v>
      </c>
    </row>
    <row r="2475" spans="1:6" x14ac:dyDescent="0.2">
      <c r="A2475" s="1" t="s">
        <v>15</v>
      </c>
      <c r="B2475" s="1">
        <v>1</v>
      </c>
      <c r="C2475" s="1">
        <v>1.472729468</v>
      </c>
      <c r="D2475" s="1">
        <v>-6.3708449839999997</v>
      </c>
      <c r="E2475" s="1">
        <v>0</v>
      </c>
      <c r="F2475" s="1">
        <v>-6.3708449839999997</v>
      </c>
    </row>
    <row r="2476" spans="1:6" x14ac:dyDescent="0.2">
      <c r="A2476" s="1" t="s">
        <v>13</v>
      </c>
      <c r="B2476" s="1">
        <v>2</v>
      </c>
      <c r="C2476" s="1">
        <v>1.473953302</v>
      </c>
      <c r="D2476" s="1">
        <v>-6.4921321870000002</v>
      </c>
      <c r="E2476" s="1">
        <v>0</v>
      </c>
      <c r="F2476" s="1">
        <v>-6.4921321870000002</v>
      </c>
    </row>
    <row r="2477" spans="1:6" x14ac:dyDescent="0.2">
      <c r="A2477" s="1" t="s">
        <v>14</v>
      </c>
      <c r="B2477" s="1">
        <v>2</v>
      </c>
      <c r="C2477" s="1">
        <v>1.3819587710000001</v>
      </c>
      <c r="D2477" s="1">
        <v>-6.5168311120000002</v>
      </c>
      <c r="E2477" s="1">
        <v>0</v>
      </c>
      <c r="F2477" s="1">
        <v>-6.5168311120000002</v>
      </c>
    </row>
    <row r="2478" spans="1:6" x14ac:dyDescent="0.2">
      <c r="A2478" s="1" t="s">
        <v>15</v>
      </c>
      <c r="B2478" s="1">
        <v>2</v>
      </c>
      <c r="C2478" s="1">
        <v>1.436317182</v>
      </c>
      <c r="D2478" s="1">
        <v>-6.3346535680000002</v>
      </c>
      <c r="E2478" s="1">
        <v>0</v>
      </c>
      <c r="F2478" s="1">
        <v>-6.3346535680000002</v>
      </c>
    </row>
    <row r="2479" spans="1:6" x14ac:dyDescent="0.2">
      <c r="A2479" s="1" t="s">
        <v>13</v>
      </c>
      <c r="B2479" s="1">
        <v>3</v>
      </c>
      <c r="C2479" s="1">
        <v>1.469548866</v>
      </c>
      <c r="D2479" s="1">
        <v>-6.49955368</v>
      </c>
      <c r="E2479" s="1">
        <v>0</v>
      </c>
      <c r="F2479" s="1">
        <v>-6.49955368</v>
      </c>
    </row>
    <row r="2480" spans="1:6" x14ac:dyDescent="0.2">
      <c r="A2480" s="1" t="s">
        <v>14</v>
      </c>
      <c r="B2480" s="1">
        <v>3</v>
      </c>
      <c r="C2480" s="1">
        <v>1.396049023</v>
      </c>
      <c r="D2480" s="1">
        <v>-6.5582953450000003</v>
      </c>
      <c r="E2480" s="1">
        <v>0</v>
      </c>
      <c r="F2480" s="1">
        <v>-6.5582953450000003</v>
      </c>
    </row>
    <row r="2481" spans="1:6" x14ac:dyDescent="0.2">
      <c r="A2481" s="1" t="s">
        <v>15</v>
      </c>
      <c r="B2481" s="1">
        <v>3</v>
      </c>
      <c r="C2481" s="1">
        <v>1.439334321</v>
      </c>
      <c r="D2481" s="1">
        <v>-6.3459253310000001</v>
      </c>
      <c r="E2481" s="1">
        <v>0</v>
      </c>
      <c r="F2481" s="1">
        <v>-6.3459253310000001</v>
      </c>
    </row>
    <row r="2482" spans="1:6" x14ac:dyDescent="0.2">
      <c r="A2482" s="1" t="s">
        <v>13</v>
      </c>
      <c r="B2482" s="1">
        <v>4</v>
      </c>
      <c r="C2482" s="1">
        <v>1.4599739759999999</v>
      </c>
      <c r="D2482" s="1">
        <v>-6.4782862659999996</v>
      </c>
      <c r="E2482" s="1">
        <v>0</v>
      </c>
      <c r="F2482" s="1">
        <v>-6.4782862659999996</v>
      </c>
    </row>
    <row r="2483" spans="1:6" x14ac:dyDescent="0.2">
      <c r="A2483" s="1" t="s">
        <v>14</v>
      </c>
      <c r="B2483" s="1">
        <v>4</v>
      </c>
      <c r="C2483" s="1">
        <v>1.3798851969999999</v>
      </c>
      <c r="D2483" s="1">
        <v>-6.5145056720000003</v>
      </c>
      <c r="E2483" s="1">
        <v>0</v>
      </c>
      <c r="F2483" s="1">
        <v>-6.5145056720000003</v>
      </c>
    </row>
    <row r="2484" spans="1:6" x14ac:dyDescent="0.2">
      <c r="A2484" s="1" t="s">
        <v>15</v>
      </c>
      <c r="B2484" s="1">
        <v>4</v>
      </c>
      <c r="C2484" s="1">
        <v>1.4362289669999999</v>
      </c>
      <c r="D2484" s="1">
        <v>-6.3363576889999997</v>
      </c>
      <c r="E2484" s="1">
        <v>0</v>
      </c>
      <c r="F2484" s="1">
        <v>-6.3363576889999997</v>
      </c>
    </row>
    <row r="2485" spans="1:6" x14ac:dyDescent="0.2">
      <c r="A2485" s="1" t="s">
        <v>13</v>
      </c>
      <c r="B2485" s="1">
        <v>5</v>
      </c>
      <c r="C2485" s="1">
        <v>1.4531160219999999</v>
      </c>
      <c r="D2485" s="1">
        <v>-6.4732031819999998</v>
      </c>
      <c r="E2485" s="1">
        <v>0</v>
      </c>
      <c r="F2485" s="1">
        <v>-6.4732031819999998</v>
      </c>
    </row>
    <row r="2486" spans="1:6" x14ac:dyDescent="0.2">
      <c r="A2486" s="1" t="s">
        <v>14</v>
      </c>
      <c r="B2486" s="1">
        <v>5</v>
      </c>
      <c r="C2486" s="1">
        <v>1.3880799290000001</v>
      </c>
      <c r="D2486" s="1">
        <v>-6.5516106609999998</v>
      </c>
      <c r="E2486" s="1">
        <v>0</v>
      </c>
      <c r="F2486" s="1">
        <v>-6.5516106609999998</v>
      </c>
    </row>
    <row r="2487" spans="1:6" x14ac:dyDescent="0.2">
      <c r="A2487" s="1" t="s">
        <v>15</v>
      </c>
      <c r="B2487" s="1">
        <v>5</v>
      </c>
      <c r="C2487" s="1">
        <v>1.4403120279999999</v>
      </c>
      <c r="D2487" s="1">
        <v>-6.3504711629999999</v>
      </c>
      <c r="E2487" s="1">
        <v>0</v>
      </c>
      <c r="F2487" s="1">
        <v>-6.3504711629999999</v>
      </c>
    </row>
    <row r="2488" spans="1:6" x14ac:dyDescent="0.2">
      <c r="A2488" s="1" t="s">
        <v>13</v>
      </c>
      <c r="B2488" s="1">
        <v>6</v>
      </c>
      <c r="C2488" s="1">
        <v>1.470420429</v>
      </c>
      <c r="D2488" s="1">
        <v>-6.4777650830000004</v>
      </c>
      <c r="E2488" s="1">
        <v>0</v>
      </c>
      <c r="F2488" s="1">
        <v>-6.4777650830000004</v>
      </c>
    </row>
    <row r="2489" spans="1:6" x14ac:dyDescent="0.2">
      <c r="A2489" s="1" t="s">
        <v>14</v>
      </c>
      <c r="B2489" s="1">
        <v>6</v>
      </c>
      <c r="C2489" s="1">
        <v>1.3825327869999999</v>
      </c>
      <c r="D2489" s="1">
        <v>-6.4139439579999999</v>
      </c>
      <c r="E2489" s="1">
        <v>0</v>
      </c>
      <c r="F2489" s="1">
        <v>-6.4139439579999999</v>
      </c>
    </row>
    <row r="2490" spans="1:6" x14ac:dyDescent="0.2">
      <c r="A2490" s="1" t="s">
        <v>15</v>
      </c>
      <c r="B2490" s="1">
        <v>6</v>
      </c>
      <c r="C2490" s="1">
        <v>1.477363896</v>
      </c>
      <c r="D2490" s="1">
        <v>-6.3426894660000004</v>
      </c>
      <c r="E2490" s="1">
        <v>0</v>
      </c>
      <c r="F2490" s="1">
        <v>-6.3426894660000004</v>
      </c>
    </row>
    <row r="2491" spans="1:6" x14ac:dyDescent="0.2">
      <c r="A2491" s="1" t="s">
        <v>13</v>
      </c>
      <c r="B2491" s="1">
        <v>7</v>
      </c>
      <c r="C2491" s="1">
        <v>1.482614463</v>
      </c>
      <c r="D2491" s="1">
        <v>-6.4707198139999997</v>
      </c>
      <c r="E2491" s="1">
        <v>0</v>
      </c>
      <c r="F2491" s="1">
        <v>-6.4707198139999997</v>
      </c>
    </row>
    <row r="2492" spans="1:6" x14ac:dyDescent="0.2">
      <c r="A2492" s="1" t="s">
        <v>14</v>
      </c>
      <c r="B2492" s="1">
        <v>7</v>
      </c>
      <c r="C2492" s="1">
        <v>1.373174667</v>
      </c>
      <c r="D2492" s="1">
        <v>-6.4125311849999997</v>
      </c>
      <c r="E2492" s="1">
        <v>0</v>
      </c>
      <c r="F2492" s="1">
        <v>-6.4125311849999997</v>
      </c>
    </row>
    <row r="2493" spans="1:6" x14ac:dyDescent="0.2">
      <c r="A2493" s="1" t="s">
        <v>15</v>
      </c>
      <c r="B2493" s="1">
        <v>7</v>
      </c>
      <c r="C2493" s="1">
        <v>1.4733288529999999</v>
      </c>
      <c r="D2493" s="1">
        <v>-6.3406829829999998</v>
      </c>
      <c r="E2493" s="1">
        <v>0</v>
      </c>
      <c r="F2493" s="1">
        <v>-6.3406829829999998</v>
      </c>
    </row>
    <row r="2494" spans="1:6" x14ac:dyDescent="0.2">
      <c r="A2494" s="1" t="s">
        <v>13</v>
      </c>
      <c r="B2494" s="1">
        <v>8</v>
      </c>
      <c r="C2494" s="1">
        <v>1.4609489710000001</v>
      </c>
      <c r="D2494" s="1">
        <v>-6.4626598360000003</v>
      </c>
      <c r="E2494" s="1">
        <v>0</v>
      </c>
      <c r="F2494" s="1">
        <v>-6.4626598360000003</v>
      </c>
    </row>
    <row r="2495" spans="1:6" x14ac:dyDescent="0.2">
      <c r="A2495" s="1" t="s">
        <v>14</v>
      </c>
      <c r="B2495" s="1">
        <v>8</v>
      </c>
      <c r="C2495" s="1">
        <v>1.361157036</v>
      </c>
      <c r="D2495" s="1">
        <v>-6.4507582660000002</v>
      </c>
      <c r="E2495" s="1">
        <v>0</v>
      </c>
      <c r="F2495" s="1">
        <v>-6.4507582660000002</v>
      </c>
    </row>
    <row r="2496" spans="1:6" x14ac:dyDescent="0.2">
      <c r="A2496" s="1" t="s">
        <v>15</v>
      </c>
      <c r="B2496" s="1">
        <v>8</v>
      </c>
      <c r="C2496" s="1">
        <v>1.4460271119999999</v>
      </c>
      <c r="D2496" s="1">
        <v>-6.3334329130000002</v>
      </c>
      <c r="E2496" s="1">
        <v>0</v>
      </c>
      <c r="F2496" s="1">
        <v>-6.3334329130000002</v>
      </c>
    </row>
    <row r="2497" spans="1:6" x14ac:dyDescent="0.2">
      <c r="A2497" s="1" t="s">
        <v>13</v>
      </c>
      <c r="B2497" s="1">
        <v>9</v>
      </c>
      <c r="C2497" s="1">
        <v>1.4722642349999999</v>
      </c>
      <c r="D2497" s="1">
        <v>-6.4589352609999997</v>
      </c>
      <c r="E2497" s="1">
        <v>0</v>
      </c>
      <c r="F2497" s="1">
        <v>-6.4589352609999997</v>
      </c>
    </row>
    <row r="2498" spans="1:6" x14ac:dyDescent="0.2">
      <c r="A2498" s="1" t="s">
        <v>14</v>
      </c>
      <c r="B2498" s="1">
        <v>9</v>
      </c>
      <c r="C2498" s="1">
        <v>1.3682805060000001</v>
      </c>
      <c r="D2498" s="1">
        <v>-6.4017075539999997</v>
      </c>
      <c r="E2498" s="1">
        <v>0</v>
      </c>
      <c r="F2498" s="1">
        <v>-6.4017075539999997</v>
      </c>
    </row>
    <row r="2499" spans="1:6" x14ac:dyDescent="0.2">
      <c r="A2499" s="1" t="s">
        <v>15</v>
      </c>
      <c r="B2499" s="1">
        <v>9</v>
      </c>
      <c r="C2499" s="1">
        <v>1.481399608</v>
      </c>
      <c r="D2499" s="1">
        <v>-6.345057583</v>
      </c>
      <c r="E2499" s="1">
        <v>0</v>
      </c>
      <c r="F2499" s="1">
        <v>-6.345057583</v>
      </c>
    </row>
    <row r="2500" spans="1:6" x14ac:dyDescent="0.2">
      <c r="A2500" s="1" t="s">
        <v>13</v>
      </c>
      <c r="B2500" s="1">
        <v>10</v>
      </c>
      <c r="C2500" s="1">
        <v>1.471143109</v>
      </c>
      <c r="D2500" s="1">
        <v>-6.4551014899999997</v>
      </c>
      <c r="E2500" s="1">
        <v>0</v>
      </c>
      <c r="F2500" s="1">
        <v>-6.4551014899999997</v>
      </c>
    </row>
    <row r="2501" spans="1:6" x14ac:dyDescent="0.2">
      <c r="A2501" s="1" t="s">
        <v>14</v>
      </c>
      <c r="B2501" s="1">
        <v>10</v>
      </c>
      <c r="C2501" s="1">
        <v>1.350188065</v>
      </c>
      <c r="D2501" s="1">
        <v>-6.4682477</v>
      </c>
      <c r="E2501" s="1">
        <v>0</v>
      </c>
      <c r="F2501" s="1">
        <v>-6.4682477</v>
      </c>
    </row>
    <row r="2502" spans="1:6" x14ac:dyDescent="0.2">
      <c r="A2502" s="1" t="s">
        <v>15</v>
      </c>
      <c r="B2502" s="1">
        <v>10</v>
      </c>
      <c r="C2502" s="1">
        <v>1.4568721060000001</v>
      </c>
      <c r="D2502" s="1">
        <v>-6.3510422709999999</v>
      </c>
      <c r="E2502" s="1">
        <v>0</v>
      </c>
      <c r="F2502" s="1">
        <v>-6.3510422709999999</v>
      </c>
    </row>
    <row r="2503" spans="1:6" x14ac:dyDescent="0.2">
      <c r="A2503" s="1" t="s">
        <v>13</v>
      </c>
      <c r="B2503" s="1">
        <v>11</v>
      </c>
      <c r="C2503" s="1">
        <v>1.4533330369999999</v>
      </c>
      <c r="D2503" s="1">
        <v>-6.4533720020000001</v>
      </c>
      <c r="E2503" s="1">
        <v>0</v>
      </c>
      <c r="F2503" s="1">
        <v>-6.4533720020000001</v>
      </c>
    </row>
    <row r="2504" spans="1:6" x14ac:dyDescent="0.2">
      <c r="A2504" s="1" t="s">
        <v>14</v>
      </c>
      <c r="B2504" s="1">
        <v>11</v>
      </c>
      <c r="C2504" s="1">
        <v>1.378796768</v>
      </c>
      <c r="D2504" s="1">
        <v>-6.5732749940000001</v>
      </c>
      <c r="E2504" s="1">
        <v>0</v>
      </c>
      <c r="F2504" s="1">
        <v>-6.5732749940000001</v>
      </c>
    </row>
    <row r="2505" spans="1:6" x14ac:dyDescent="0.2">
      <c r="A2505" s="1" t="s">
        <v>15</v>
      </c>
      <c r="B2505" s="1">
        <v>11</v>
      </c>
      <c r="C2505" s="1">
        <v>1.473200488</v>
      </c>
      <c r="D2505" s="1">
        <v>-6.370721531</v>
      </c>
      <c r="E2505" s="1">
        <v>0</v>
      </c>
      <c r="F2505" s="1">
        <v>-6.370721531</v>
      </c>
    </row>
    <row r="2506" spans="1:6" x14ac:dyDescent="0.2">
      <c r="A2506" s="1" t="s">
        <v>13</v>
      </c>
      <c r="B2506" s="1">
        <v>12</v>
      </c>
      <c r="C2506" s="1">
        <v>1.464956433</v>
      </c>
      <c r="D2506" s="1">
        <v>-6.4635848999999999</v>
      </c>
      <c r="E2506" s="1">
        <v>0</v>
      </c>
      <c r="F2506" s="1">
        <v>-6.4635848999999999</v>
      </c>
    </row>
    <row r="2507" spans="1:6" x14ac:dyDescent="0.2">
      <c r="A2507" s="1" t="s">
        <v>14</v>
      </c>
      <c r="B2507" s="1">
        <v>12</v>
      </c>
      <c r="C2507" s="1">
        <v>1.3654674529999999</v>
      </c>
      <c r="D2507" s="1">
        <v>-6.538681221</v>
      </c>
      <c r="E2507" s="1">
        <v>0</v>
      </c>
      <c r="F2507" s="1">
        <v>-6.538681221</v>
      </c>
    </row>
    <row r="2508" spans="1:6" x14ac:dyDescent="0.2">
      <c r="A2508" s="1" t="s">
        <v>15</v>
      </c>
      <c r="B2508" s="1">
        <v>12</v>
      </c>
      <c r="C2508" s="1">
        <v>1.456712556</v>
      </c>
      <c r="D2508" s="1">
        <v>-6.3501888749999997</v>
      </c>
      <c r="E2508" s="1">
        <v>0</v>
      </c>
      <c r="F2508" s="1">
        <v>-6.3501888749999997</v>
      </c>
    </row>
    <row r="2509" spans="1:6" x14ac:dyDescent="0.2">
      <c r="A2509" s="1" t="s">
        <v>13</v>
      </c>
      <c r="B2509" s="1">
        <v>13</v>
      </c>
      <c r="C2509" s="1">
        <v>1.457340922</v>
      </c>
      <c r="D2509" s="1">
        <v>-6.4414849280000004</v>
      </c>
      <c r="E2509" s="1">
        <v>0</v>
      </c>
      <c r="F2509" s="1">
        <v>-6.4414849280000004</v>
      </c>
    </row>
    <row r="2510" spans="1:6" x14ac:dyDescent="0.2">
      <c r="A2510" s="1" t="s">
        <v>14</v>
      </c>
      <c r="B2510" s="1">
        <v>13</v>
      </c>
      <c r="C2510" s="1">
        <v>1.3544809339999999</v>
      </c>
      <c r="D2510" s="1">
        <v>-6.4771294590000004</v>
      </c>
      <c r="E2510" s="1">
        <v>0</v>
      </c>
      <c r="F2510" s="1">
        <v>-6.4771294590000004</v>
      </c>
    </row>
    <row r="2511" spans="1:6" x14ac:dyDescent="0.2">
      <c r="A2511" s="1" t="s">
        <v>15</v>
      </c>
      <c r="B2511" s="1">
        <v>13</v>
      </c>
      <c r="C2511" s="1">
        <v>1.461071706</v>
      </c>
      <c r="D2511" s="1">
        <v>-6.3409273150000001</v>
      </c>
      <c r="E2511" s="1">
        <v>0</v>
      </c>
      <c r="F2511" s="1">
        <v>-6.3409273150000001</v>
      </c>
    </row>
    <row r="2512" spans="1:6" x14ac:dyDescent="0.2">
      <c r="A2512" s="1" t="s">
        <v>13</v>
      </c>
      <c r="B2512" s="1">
        <v>14</v>
      </c>
      <c r="C2512" s="1">
        <v>1.465190615</v>
      </c>
      <c r="D2512" s="1">
        <v>-6.440496445</v>
      </c>
      <c r="E2512" s="1">
        <v>0</v>
      </c>
      <c r="F2512" s="1">
        <v>-6.440496445</v>
      </c>
    </row>
    <row r="2513" spans="1:6" x14ac:dyDescent="0.2">
      <c r="A2513" s="1" t="s">
        <v>14</v>
      </c>
      <c r="B2513" s="1">
        <v>14</v>
      </c>
      <c r="C2513" s="1">
        <v>1.360470963</v>
      </c>
      <c r="D2513" s="1">
        <v>-6.4439930920000004</v>
      </c>
      <c r="E2513" s="1">
        <v>0</v>
      </c>
      <c r="F2513" s="1">
        <v>-6.4439930920000004</v>
      </c>
    </row>
    <row r="2514" spans="1:6" x14ac:dyDescent="0.2">
      <c r="A2514" s="1" t="s">
        <v>15</v>
      </c>
      <c r="B2514" s="1">
        <v>14</v>
      </c>
      <c r="C2514" s="1">
        <v>1.4841765170000001</v>
      </c>
      <c r="D2514" s="1">
        <v>-6.3430891989999996</v>
      </c>
      <c r="E2514" s="1">
        <v>0</v>
      </c>
      <c r="F2514" s="1">
        <v>-6.3430891989999996</v>
      </c>
    </row>
    <row r="2515" spans="1:6" x14ac:dyDescent="0.2">
      <c r="A2515" s="1" t="s">
        <v>13</v>
      </c>
      <c r="B2515" s="1">
        <v>15</v>
      </c>
      <c r="C2515" s="1">
        <v>1.433208166</v>
      </c>
      <c r="D2515" s="1">
        <v>-6.434594154</v>
      </c>
      <c r="E2515" s="1">
        <v>0</v>
      </c>
      <c r="F2515" s="1">
        <v>-6.434594154</v>
      </c>
    </row>
    <row r="2516" spans="1:6" x14ac:dyDescent="0.2">
      <c r="A2516" s="1" t="s">
        <v>14</v>
      </c>
      <c r="B2516" s="1">
        <v>15</v>
      </c>
      <c r="C2516" s="1">
        <v>1.3830075260000001</v>
      </c>
      <c r="D2516" s="1">
        <v>-6.5548025130000003</v>
      </c>
      <c r="E2516" s="1">
        <v>0</v>
      </c>
      <c r="F2516" s="1">
        <v>-6.5548025130000003</v>
      </c>
    </row>
    <row r="2517" spans="1:6" x14ac:dyDescent="0.2">
      <c r="A2517" s="1" t="s">
        <v>15</v>
      </c>
      <c r="B2517" s="1">
        <v>15</v>
      </c>
      <c r="C2517" s="1">
        <v>1.4775360820000001</v>
      </c>
      <c r="D2517" s="1">
        <v>-6.3495939249999998</v>
      </c>
      <c r="E2517" s="1">
        <v>0</v>
      </c>
      <c r="F2517" s="1">
        <v>-6.3495939249999998</v>
      </c>
    </row>
    <row r="2518" spans="1:6" x14ac:dyDescent="0.2">
      <c r="A2518" s="1" t="s">
        <v>13</v>
      </c>
      <c r="B2518" s="1">
        <v>16</v>
      </c>
      <c r="C2518" s="1">
        <v>1.4509775300000001</v>
      </c>
      <c r="D2518" s="1">
        <v>-6.4245710369999998</v>
      </c>
      <c r="E2518" s="1">
        <v>0</v>
      </c>
      <c r="F2518" s="1">
        <v>-6.4245710369999998</v>
      </c>
    </row>
    <row r="2519" spans="1:6" x14ac:dyDescent="0.2">
      <c r="A2519" s="1" t="s">
        <v>14</v>
      </c>
      <c r="B2519" s="1">
        <v>16</v>
      </c>
      <c r="C2519" s="1">
        <v>1.37522459</v>
      </c>
      <c r="D2519" s="1">
        <v>-6.5366200450000003</v>
      </c>
      <c r="E2519" s="1">
        <v>0</v>
      </c>
      <c r="F2519" s="1">
        <v>-6.5366200450000003</v>
      </c>
    </row>
    <row r="2520" spans="1:6" x14ac:dyDescent="0.2">
      <c r="A2520" s="1" t="s">
        <v>15</v>
      </c>
      <c r="B2520" s="1">
        <v>16</v>
      </c>
      <c r="C2520" s="1">
        <v>1.4721697570000001</v>
      </c>
      <c r="D2520" s="1">
        <v>-6.3450321670000003</v>
      </c>
      <c r="E2520" s="1">
        <v>0</v>
      </c>
      <c r="F2520" s="1">
        <v>-6.3450321670000003</v>
      </c>
    </row>
    <row r="2521" spans="1:6" x14ac:dyDescent="0.2">
      <c r="A2521" s="1" t="s">
        <v>13</v>
      </c>
      <c r="B2521" s="1">
        <v>17</v>
      </c>
      <c r="C2521" s="1">
        <v>1.4479860849999999</v>
      </c>
      <c r="D2521" s="1">
        <v>-6.4197401999999997</v>
      </c>
      <c r="E2521" s="1">
        <v>0</v>
      </c>
      <c r="F2521" s="1">
        <v>-6.4197401999999997</v>
      </c>
    </row>
    <row r="2522" spans="1:6" x14ac:dyDescent="0.2">
      <c r="A2522" s="1" t="s">
        <v>14</v>
      </c>
      <c r="B2522" s="1">
        <v>17</v>
      </c>
      <c r="C2522" s="1">
        <v>1.376256084</v>
      </c>
      <c r="D2522" s="1">
        <v>-6.5349737169999997</v>
      </c>
      <c r="E2522" s="1">
        <v>0</v>
      </c>
      <c r="F2522" s="1">
        <v>-6.5349737169999997</v>
      </c>
    </row>
    <row r="2523" spans="1:6" x14ac:dyDescent="0.2">
      <c r="A2523" s="1" t="s">
        <v>15</v>
      </c>
      <c r="B2523" s="1">
        <v>17</v>
      </c>
      <c r="C2523" s="1">
        <v>1.4715675589999999</v>
      </c>
      <c r="D2523" s="1">
        <v>-6.3450857159999998</v>
      </c>
      <c r="E2523" s="1">
        <v>0</v>
      </c>
      <c r="F2523" s="1">
        <v>-6.3450857159999998</v>
      </c>
    </row>
    <row r="2524" spans="1:6" x14ac:dyDescent="0.2">
      <c r="A2524" s="1" t="s">
        <v>13</v>
      </c>
      <c r="B2524" s="1">
        <v>18</v>
      </c>
      <c r="C2524" s="1">
        <v>1.4465385159999999</v>
      </c>
      <c r="D2524" s="1">
        <v>-6.4184055329999996</v>
      </c>
      <c r="E2524" s="1">
        <v>0</v>
      </c>
      <c r="F2524" s="1">
        <v>-6.4184055329999996</v>
      </c>
    </row>
    <row r="2525" spans="1:6" x14ac:dyDescent="0.2">
      <c r="A2525" s="1" t="s">
        <v>14</v>
      </c>
      <c r="B2525" s="1">
        <v>18</v>
      </c>
      <c r="C2525" s="1">
        <v>1.375531864</v>
      </c>
      <c r="D2525" s="1">
        <v>-6.5283772469999999</v>
      </c>
      <c r="E2525" s="1">
        <v>0</v>
      </c>
      <c r="F2525" s="1">
        <v>-6.5283772469999999</v>
      </c>
    </row>
    <row r="2526" spans="1:6" x14ac:dyDescent="0.2">
      <c r="A2526" s="1" t="s">
        <v>15</v>
      </c>
      <c r="B2526" s="1">
        <v>18</v>
      </c>
      <c r="C2526" s="1">
        <v>1.471458602</v>
      </c>
      <c r="D2526" s="1">
        <v>-6.3448631759999996</v>
      </c>
      <c r="E2526" s="1">
        <v>0</v>
      </c>
      <c r="F2526" s="1">
        <v>-6.3448631759999996</v>
      </c>
    </row>
    <row r="2527" spans="1:6" x14ac:dyDescent="0.2">
      <c r="A2527" s="1" t="s">
        <v>13</v>
      </c>
      <c r="B2527" s="1">
        <v>19</v>
      </c>
      <c r="C2527" s="1">
        <v>1.4464183669999999</v>
      </c>
      <c r="D2527" s="1">
        <v>-6.416847229</v>
      </c>
      <c r="E2527" s="1">
        <v>0</v>
      </c>
      <c r="F2527" s="1">
        <v>-6.416847229</v>
      </c>
    </row>
    <row r="2528" spans="1:6" x14ac:dyDescent="0.2">
      <c r="A2528" s="1" t="s">
        <v>14</v>
      </c>
      <c r="B2528" s="1">
        <v>19</v>
      </c>
      <c r="C2528" s="1">
        <v>1.3691339490000001</v>
      </c>
      <c r="D2528" s="1">
        <v>-6.5013143539999998</v>
      </c>
      <c r="E2528" s="1">
        <v>0</v>
      </c>
      <c r="F2528" s="1">
        <v>-6.5013143539999998</v>
      </c>
    </row>
    <row r="2529" spans="1:6" x14ac:dyDescent="0.2">
      <c r="A2529" s="1" t="s">
        <v>15</v>
      </c>
      <c r="B2529" s="1">
        <v>19</v>
      </c>
      <c r="C2529" s="1">
        <v>1.4712533240000001</v>
      </c>
      <c r="D2529" s="1">
        <v>-6.3420488830000004</v>
      </c>
      <c r="E2529" s="1">
        <v>0</v>
      </c>
      <c r="F2529" s="1">
        <v>-6.3420488830000004</v>
      </c>
    </row>
    <row r="2530" spans="1:6" x14ac:dyDescent="0.2">
      <c r="A2530" s="1" t="s">
        <v>13</v>
      </c>
      <c r="B2530" s="1">
        <v>20</v>
      </c>
      <c r="C2530" s="1">
        <v>1.446517236</v>
      </c>
      <c r="D2530" s="1">
        <v>-6.4138569829999996</v>
      </c>
      <c r="E2530" s="1">
        <v>0</v>
      </c>
      <c r="F2530" s="1">
        <v>-6.4138569829999996</v>
      </c>
    </row>
    <row r="2531" spans="1:6" x14ac:dyDescent="0.2">
      <c r="A2531" s="1" t="s">
        <v>14</v>
      </c>
      <c r="B2531" s="1">
        <v>20</v>
      </c>
      <c r="C2531" s="1">
        <v>1.37062006</v>
      </c>
      <c r="D2531" s="1">
        <v>-6.5045169830000003</v>
      </c>
      <c r="E2531" s="1">
        <v>0</v>
      </c>
      <c r="F2531" s="1">
        <v>-6.5045169830000003</v>
      </c>
    </row>
    <row r="2532" spans="1:6" x14ac:dyDescent="0.2">
      <c r="A2532" s="1" t="s">
        <v>15</v>
      </c>
      <c r="B2532" s="1">
        <v>20</v>
      </c>
      <c r="C2532" s="1">
        <v>1.471972871</v>
      </c>
      <c r="D2532" s="1">
        <v>-6.3422619339999997</v>
      </c>
      <c r="E2532" s="1">
        <v>0</v>
      </c>
      <c r="F2532" s="1">
        <v>-6.3422619339999997</v>
      </c>
    </row>
    <row r="2533" spans="1:6" x14ac:dyDescent="0.2">
      <c r="A2533" s="1" t="s">
        <v>13</v>
      </c>
      <c r="B2533" s="1">
        <v>21</v>
      </c>
      <c r="C2533" s="1">
        <v>1.4470318660000001</v>
      </c>
      <c r="D2533" s="1">
        <v>-6.4138007159999999</v>
      </c>
      <c r="E2533" s="1">
        <v>0</v>
      </c>
      <c r="F2533" s="1">
        <v>-6.4138007159999999</v>
      </c>
    </row>
    <row r="2534" spans="1:6" x14ac:dyDescent="0.2">
      <c r="A2534" s="1" t="s">
        <v>14</v>
      </c>
      <c r="B2534" s="1">
        <v>21</v>
      </c>
      <c r="C2534" s="1">
        <v>1.369655037</v>
      </c>
      <c r="D2534" s="1">
        <v>-6.4966732030000003</v>
      </c>
      <c r="E2534" s="1">
        <v>0</v>
      </c>
      <c r="F2534" s="1">
        <v>-6.4966732030000003</v>
      </c>
    </row>
    <row r="2535" spans="1:6" x14ac:dyDescent="0.2">
      <c r="A2535" s="1" t="s">
        <v>15</v>
      </c>
      <c r="B2535" s="1">
        <v>21</v>
      </c>
      <c r="C2535" s="1">
        <v>1.4738836049999999</v>
      </c>
      <c r="D2535" s="1">
        <v>-6.3419809340000004</v>
      </c>
      <c r="E2535" s="1">
        <v>0</v>
      </c>
      <c r="F2535" s="1">
        <v>-6.3419809340000004</v>
      </c>
    </row>
    <row r="2536" spans="1:6" x14ac:dyDescent="0.2">
      <c r="A2536" s="1" t="s">
        <v>13</v>
      </c>
      <c r="B2536" s="1">
        <v>22</v>
      </c>
      <c r="C2536" s="1">
        <v>1.447573703</v>
      </c>
      <c r="D2536" s="1">
        <v>-6.4121475219999997</v>
      </c>
      <c r="E2536" s="1">
        <v>0</v>
      </c>
      <c r="F2536" s="1">
        <v>-6.4121475219999997</v>
      </c>
    </row>
    <row r="2537" spans="1:6" x14ac:dyDescent="0.2">
      <c r="A2537" s="1" t="s">
        <v>14</v>
      </c>
      <c r="B2537" s="1">
        <v>22</v>
      </c>
      <c r="C2537" s="1">
        <v>1.3694499019999999</v>
      </c>
      <c r="D2537" s="1">
        <v>-6.4941501620000004</v>
      </c>
      <c r="E2537" s="1">
        <v>0</v>
      </c>
      <c r="F2537" s="1">
        <v>-6.4941501620000004</v>
      </c>
    </row>
    <row r="2538" spans="1:6" x14ac:dyDescent="0.2">
      <c r="A2538" s="1" t="s">
        <v>15</v>
      </c>
      <c r="B2538" s="1">
        <v>22</v>
      </c>
      <c r="C2538" s="1">
        <v>1.4745967630000001</v>
      </c>
      <c r="D2538" s="1">
        <v>-6.3422051430000002</v>
      </c>
      <c r="E2538" s="1">
        <v>0</v>
      </c>
      <c r="F2538" s="1">
        <v>-6.3422051430000002</v>
      </c>
    </row>
    <row r="2539" spans="1:6" x14ac:dyDescent="0.2">
      <c r="A2539" s="1" t="s">
        <v>13</v>
      </c>
      <c r="B2539" s="1">
        <v>23</v>
      </c>
      <c r="C2539" s="1">
        <v>1.448966258</v>
      </c>
      <c r="D2539" s="1">
        <v>-6.4114303589999997</v>
      </c>
      <c r="E2539" s="1">
        <v>0</v>
      </c>
      <c r="F2539" s="1">
        <v>-6.4114303589999997</v>
      </c>
    </row>
    <row r="2540" spans="1:6" x14ac:dyDescent="0.2">
      <c r="A2540" s="1" t="s">
        <v>14</v>
      </c>
      <c r="B2540" s="1">
        <v>23</v>
      </c>
      <c r="C2540" s="1">
        <v>1.3682503699999999</v>
      </c>
      <c r="D2540" s="1">
        <v>-6.4818382259999998</v>
      </c>
      <c r="E2540" s="1">
        <v>0</v>
      </c>
      <c r="F2540" s="1">
        <v>-6.4818382259999998</v>
      </c>
    </row>
    <row r="2541" spans="1:6" x14ac:dyDescent="0.2">
      <c r="A2541" s="1" t="s">
        <v>15</v>
      </c>
      <c r="B2541" s="1">
        <v>23</v>
      </c>
      <c r="C2541" s="1">
        <v>1.4776461839999999</v>
      </c>
      <c r="D2541" s="1">
        <v>-6.3415092949999998</v>
      </c>
      <c r="E2541" s="1">
        <v>0</v>
      </c>
      <c r="F2541" s="1">
        <v>-6.3415092949999998</v>
      </c>
    </row>
    <row r="2542" spans="1:6" x14ac:dyDescent="0.2">
      <c r="A2542" s="1" t="s">
        <v>13</v>
      </c>
      <c r="B2542" s="1">
        <v>24</v>
      </c>
      <c r="C2542" s="1">
        <v>1.4501756939999999</v>
      </c>
      <c r="D2542" s="1">
        <v>-6.4099044799999998</v>
      </c>
      <c r="E2542" s="1">
        <v>0</v>
      </c>
      <c r="F2542" s="1">
        <v>-6.4099044799999998</v>
      </c>
    </row>
    <row r="2543" spans="1:6" x14ac:dyDescent="0.2">
      <c r="A2543" s="1" t="s">
        <v>14</v>
      </c>
      <c r="B2543" s="1">
        <v>24</v>
      </c>
      <c r="C2543" s="1">
        <v>1.3681487080000001</v>
      </c>
      <c r="D2543" s="1">
        <v>-6.4770585059999997</v>
      </c>
      <c r="E2543" s="1">
        <v>0</v>
      </c>
      <c r="F2543" s="1">
        <v>-6.4770585059999997</v>
      </c>
    </row>
    <row r="2544" spans="1:6" x14ac:dyDescent="0.2">
      <c r="A2544" s="1" t="s">
        <v>15</v>
      </c>
      <c r="B2544" s="1">
        <v>24</v>
      </c>
      <c r="C2544" s="1">
        <v>1.4778985739999999</v>
      </c>
      <c r="D2544" s="1">
        <v>-6.340996885</v>
      </c>
      <c r="E2544" s="1">
        <v>0</v>
      </c>
      <c r="F2544" s="1">
        <v>-6.340996885</v>
      </c>
    </row>
    <row r="2545" spans="1:6" x14ac:dyDescent="0.2">
      <c r="A2545" s="1" t="s">
        <v>13</v>
      </c>
      <c r="B2545" s="1">
        <v>25</v>
      </c>
      <c r="C2545" s="1">
        <v>1.4497552600000001</v>
      </c>
      <c r="D2545" s="1">
        <v>-6.4091973299999996</v>
      </c>
      <c r="E2545" s="1">
        <v>0</v>
      </c>
      <c r="F2545" s="1">
        <v>-6.4091973299999996</v>
      </c>
    </row>
    <row r="2546" spans="1:6" x14ac:dyDescent="0.2">
      <c r="A2546" s="1" t="s">
        <v>14</v>
      </c>
      <c r="B2546" s="1">
        <v>25</v>
      </c>
      <c r="C2546" s="1">
        <v>1.368811512</v>
      </c>
      <c r="D2546" s="1">
        <v>-6.4757083890000002</v>
      </c>
      <c r="E2546" s="1">
        <v>0</v>
      </c>
      <c r="F2546" s="1">
        <v>-6.4757083890000002</v>
      </c>
    </row>
    <row r="2547" spans="1:6" x14ac:dyDescent="0.2">
      <c r="A2547" s="1" t="s">
        <v>15</v>
      </c>
      <c r="B2547" s="1">
        <v>25</v>
      </c>
      <c r="C2547" s="1">
        <v>1.4777648210000001</v>
      </c>
      <c r="D2547" s="1">
        <v>-6.3411354060000003</v>
      </c>
      <c r="E2547" s="1">
        <v>0</v>
      </c>
      <c r="F2547" s="1">
        <v>-6.3411354060000003</v>
      </c>
    </row>
    <row r="2548" spans="1:6" x14ac:dyDescent="0.2">
      <c r="A2548" s="1" t="s">
        <v>13</v>
      </c>
      <c r="B2548" s="1">
        <v>26</v>
      </c>
      <c r="C2548" s="1">
        <v>1.450191784</v>
      </c>
      <c r="D2548" s="1">
        <v>-6.40976429</v>
      </c>
      <c r="E2548" s="1">
        <v>0</v>
      </c>
      <c r="F2548" s="1">
        <v>-6.40976429</v>
      </c>
    </row>
    <row r="2549" spans="1:6" x14ac:dyDescent="0.2">
      <c r="A2549" s="1" t="s">
        <v>14</v>
      </c>
      <c r="B2549" s="1">
        <v>26</v>
      </c>
      <c r="C2549" s="1">
        <v>1.37026453</v>
      </c>
      <c r="D2549" s="1">
        <v>-6.4826447490000003</v>
      </c>
      <c r="E2549" s="1">
        <v>0</v>
      </c>
      <c r="F2549" s="1">
        <v>-6.4826447490000003</v>
      </c>
    </row>
    <row r="2550" spans="1:6" x14ac:dyDescent="0.2">
      <c r="A2550" s="1" t="s">
        <v>15</v>
      </c>
      <c r="B2550" s="1">
        <v>26</v>
      </c>
      <c r="C2550" s="1">
        <v>1.4773965600000001</v>
      </c>
      <c r="D2550" s="1">
        <v>-6.3403548719999998</v>
      </c>
      <c r="E2550" s="1">
        <v>0</v>
      </c>
      <c r="F2550" s="1">
        <v>-6.3403548719999998</v>
      </c>
    </row>
    <row r="2551" spans="1:6" x14ac:dyDescent="0.2">
      <c r="A2551" s="1" t="s">
        <v>13</v>
      </c>
      <c r="B2551" s="1">
        <v>27</v>
      </c>
      <c r="C2551" s="1">
        <v>1.447851167</v>
      </c>
      <c r="D2551" s="1">
        <v>-6.4077186580000003</v>
      </c>
      <c r="E2551" s="1">
        <v>0</v>
      </c>
      <c r="F2551" s="1">
        <v>-6.4077186580000003</v>
      </c>
    </row>
    <row r="2552" spans="1:6" x14ac:dyDescent="0.2">
      <c r="A2552" s="1" t="s">
        <v>14</v>
      </c>
      <c r="B2552" s="1">
        <v>27</v>
      </c>
      <c r="C2552" s="1">
        <v>1.3705273630000001</v>
      </c>
      <c r="D2552" s="1">
        <v>-6.4845769879999997</v>
      </c>
      <c r="E2552" s="1">
        <v>0</v>
      </c>
      <c r="F2552" s="1">
        <v>-6.4845769879999997</v>
      </c>
    </row>
    <row r="2553" spans="1:6" x14ac:dyDescent="0.2">
      <c r="A2553" s="1" t="s">
        <v>15</v>
      </c>
      <c r="B2553" s="1">
        <v>27</v>
      </c>
      <c r="C2553" s="1">
        <v>1.4769464729999999</v>
      </c>
      <c r="D2553" s="1">
        <v>-6.3402856830000003</v>
      </c>
      <c r="E2553" s="1">
        <v>0</v>
      </c>
      <c r="F2553" s="1">
        <v>-6.3402856830000003</v>
      </c>
    </row>
    <row r="2554" spans="1:6" x14ac:dyDescent="0.2">
      <c r="A2554" s="1" t="s">
        <v>13</v>
      </c>
      <c r="B2554" s="1">
        <v>28</v>
      </c>
      <c r="C2554" s="1">
        <v>1.4471132959999999</v>
      </c>
      <c r="D2554" s="1">
        <v>-6.4077620509999997</v>
      </c>
      <c r="E2554" s="1">
        <v>0</v>
      </c>
      <c r="F2554" s="1">
        <v>-6.4077620509999997</v>
      </c>
    </row>
    <row r="2555" spans="1:6" x14ac:dyDescent="0.2">
      <c r="A2555" s="1" t="s">
        <v>14</v>
      </c>
      <c r="B2555" s="1">
        <v>28</v>
      </c>
      <c r="C2555" s="1">
        <v>1.370915318</v>
      </c>
      <c r="D2555" s="1">
        <v>-6.4868253710000001</v>
      </c>
      <c r="E2555" s="1">
        <v>0</v>
      </c>
      <c r="F2555" s="1">
        <v>-6.4868253710000001</v>
      </c>
    </row>
    <row r="2556" spans="1:6" x14ac:dyDescent="0.2">
      <c r="A2556" s="1" t="s">
        <v>15</v>
      </c>
      <c r="B2556" s="1">
        <v>28</v>
      </c>
      <c r="C2556" s="1">
        <v>1.476284385</v>
      </c>
      <c r="D2556" s="1">
        <v>-6.3403643130000003</v>
      </c>
      <c r="E2556" s="1">
        <v>0</v>
      </c>
      <c r="F2556" s="1">
        <v>-6.3403643130000003</v>
      </c>
    </row>
    <row r="2557" spans="1:6" x14ac:dyDescent="0.2">
      <c r="A2557" s="1" t="s">
        <v>13</v>
      </c>
      <c r="B2557" s="1">
        <v>29</v>
      </c>
      <c r="C2557" s="1">
        <v>1.4465001790000001</v>
      </c>
      <c r="D2557" s="1">
        <v>-6.4074649810000004</v>
      </c>
      <c r="E2557" s="1">
        <v>0</v>
      </c>
      <c r="F2557" s="1">
        <v>-6.4074649810000004</v>
      </c>
    </row>
    <row r="2558" spans="1:6" x14ac:dyDescent="0.2">
      <c r="A2558" s="1" t="s">
        <v>14</v>
      </c>
      <c r="B2558" s="1">
        <v>29</v>
      </c>
      <c r="C2558" s="1">
        <v>1.370952988</v>
      </c>
      <c r="D2558" s="1">
        <v>-6.4863406179999998</v>
      </c>
      <c r="E2558" s="1">
        <v>0</v>
      </c>
      <c r="F2558" s="1">
        <v>-6.4863406179999998</v>
      </c>
    </row>
    <row r="2559" spans="1:6" x14ac:dyDescent="0.2">
      <c r="A2559" s="1" t="s">
        <v>15</v>
      </c>
      <c r="B2559" s="1">
        <v>29</v>
      </c>
      <c r="C2559" s="1">
        <v>1.476162934</v>
      </c>
      <c r="D2559" s="1">
        <v>-6.3404230589999999</v>
      </c>
      <c r="E2559" s="1">
        <v>0</v>
      </c>
      <c r="F2559" s="1">
        <v>-6.3404230589999999</v>
      </c>
    </row>
    <row r="2560" spans="1:6" x14ac:dyDescent="0.2">
      <c r="A2560" s="1" t="s">
        <v>13</v>
      </c>
      <c r="B2560" s="1">
        <v>30</v>
      </c>
      <c r="C2560" s="1">
        <v>1.4462253300000001</v>
      </c>
      <c r="D2560" s="1">
        <v>-6.4071321489999997</v>
      </c>
      <c r="E2560" s="1">
        <v>0</v>
      </c>
      <c r="F2560" s="1">
        <v>-6.4071321489999997</v>
      </c>
    </row>
    <row r="2561" spans="1:6" x14ac:dyDescent="0.2">
      <c r="A2561" s="1" t="s">
        <v>14</v>
      </c>
      <c r="B2561" s="1">
        <v>30</v>
      </c>
      <c r="C2561" s="1">
        <v>1.3709959979999999</v>
      </c>
      <c r="D2561" s="1">
        <v>-6.4856045719999997</v>
      </c>
      <c r="E2561" s="1">
        <v>0</v>
      </c>
      <c r="F2561" s="1">
        <v>-6.4856045719999997</v>
      </c>
    </row>
    <row r="2562" spans="1:6" x14ac:dyDescent="0.2">
      <c r="A2562" s="1" t="s">
        <v>15</v>
      </c>
      <c r="B2562" s="1">
        <v>30</v>
      </c>
      <c r="C2562" s="1">
        <v>1.4760611299999999</v>
      </c>
      <c r="D2562" s="1">
        <v>-6.3405483250000003</v>
      </c>
      <c r="E2562" s="1">
        <v>0</v>
      </c>
      <c r="F2562" s="1">
        <v>-6.3405483250000003</v>
      </c>
    </row>
    <row r="2563" spans="1:6" x14ac:dyDescent="0.2">
      <c r="A2563" s="1" t="s">
        <v>13</v>
      </c>
      <c r="B2563" s="1">
        <v>31</v>
      </c>
      <c r="C2563" s="1">
        <v>1.4461089</v>
      </c>
      <c r="D2563" s="1">
        <v>-6.4067955019999996</v>
      </c>
      <c r="E2563" s="1">
        <v>0</v>
      </c>
      <c r="F2563" s="1">
        <v>-6.4067955019999996</v>
      </c>
    </row>
    <row r="2564" spans="1:6" x14ac:dyDescent="0.2">
      <c r="A2564" s="1" t="s">
        <v>14</v>
      </c>
      <c r="B2564" s="1">
        <v>31</v>
      </c>
      <c r="C2564" s="1">
        <v>1.3709795</v>
      </c>
      <c r="D2564" s="1">
        <v>-6.4847949030000001</v>
      </c>
      <c r="E2564" s="1">
        <v>0</v>
      </c>
      <c r="F2564" s="1">
        <v>-6.4847949030000001</v>
      </c>
    </row>
    <row r="2565" spans="1:6" x14ac:dyDescent="0.2">
      <c r="A2565" s="1" t="s">
        <v>15</v>
      </c>
      <c r="B2565" s="1">
        <v>31</v>
      </c>
      <c r="C2565" s="1">
        <v>1.4759104009999999</v>
      </c>
      <c r="D2565" s="1">
        <v>-6.3403174399999997</v>
      </c>
      <c r="E2565" s="1">
        <v>0</v>
      </c>
      <c r="F2565" s="1">
        <v>-6.3403174399999997</v>
      </c>
    </row>
    <row r="2566" spans="1:6" x14ac:dyDescent="0.2">
      <c r="A2566" s="1" t="s">
        <v>13</v>
      </c>
      <c r="B2566" s="1">
        <v>32</v>
      </c>
      <c r="C2566" s="1">
        <v>1.4457768849999999</v>
      </c>
      <c r="D2566" s="1">
        <v>-6.4066514970000004</v>
      </c>
      <c r="E2566" s="1">
        <v>0</v>
      </c>
      <c r="F2566" s="1">
        <v>-6.4066514970000004</v>
      </c>
    </row>
    <row r="2567" spans="1:6" x14ac:dyDescent="0.2">
      <c r="A2567" s="1" t="s">
        <v>14</v>
      </c>
      <c r="B2567" s="1">
        <v>32</v>
      </c>
      <c r="C2567" s="1">
        <v>1.3710310939999999</v>
      </c>
      <c r="D2567" s="1">
        <v>-6.4846694950000003</v>
      </c>
      <c r="E2567" s="1">
        <v>0</v>
      </c>
      <c r="F2567" s="1">
        <v>-6.4846694950000003</v>
      </c>
    </row>
    <row r="2568" spans="1:6" x14ac:dyDescent="0.2">
      <c r="A2568" s="1" t="s">
        <v>15</v>
      </c>
      <c r="B2568" s="1">
        <v>32</v>
      </c>
      <c r="C2568" s="1">
        <v>1.4758876089999999</v>
      </c>
      <c r="D2568" s="1">
        <v>-6.340412712</v>
      </c>
      <c r="E2568" s="1">
        <v>0</v>
      </c>
      <c r="F2568" s="1">
        <v>-6.340412712</v>
      </c>
    </row>
    <row r="2569" spans="1:6" x14ac:dyDescent="0.2">
      <c r="A2569" s="1" t="s">
        <v>13</v>
      </c>
      <c r="B2569" s="1">
        <v>33</v>
      </c>
      <c r="C2569" s="1">
        <v>1.446041516</v>
      </c>
      <c r="D2569" s="1">
        <v>-6.4063820839999996</v>
      </c>
      <c r="E2569" s="1">
        <v>0</v>
      </c>
      <c r="F2569" s="1">
        <v>-6.4063820839999996</v>
      </c>
    </row>
    <row r="2570" spans="1:6" x14ac:dyDescent="0.2">
      <c r="A2570" s="1" t="s">
        <v>14</v>
      </c>
      <c r="B2570" s="1">
        <v>33</v>
      </c>
      <c r="C2570" s="1">
        <v>1.3708805079999999</v>
      </c>
      <c r="D2570" s="1">
        <v>-6.4828330989999996</v>
      </c>
      <c r="E2570" s="1">
        <v>0</v>
      </c>
      <c r="F2570" s="1">
        <v>-6.4828330989999996</v>
      </c>
    </row>
    <row r="2571" spans="1:6" x14ac:dyDescent="0.2">
      <c r="A2571" s="1" t="s">
        <v>15</v>
      </c>
      <c r="B2571" s="1">
        <v>33</v>
      </c>
      <c r="C2571" s="1">
        <v>1.4760955099999999</v>
      </c>
      <c r="D2571" s="1">
        <v>-6.3404139519999996</v>
      </c>
      <c r="E2571" s="1">
        <v>0</v>
      </c>
      <c r="F2571" s="1">
        <v>-6.3404139519999996</v>
      </c>
    </row>
    <row r="2572" spans="1:6" x14ac:dyDescent="0.2">
      <c r="A2572" s="1" t="s">
        <v>13</v>
      </c>
      <c r="B2572" s="1">
        <v>34</v>
      </c>
      <c r="C2572" s="1">
        <v>1.4461172790000001</v>
      </c>
      <c r="D2572" s="1">
        <v>-6.4062738420000001</v>
      </c>
      <c r="E2572" s="1">
        <v>0</v>
      </c>
      <c r="F2572" s="1">
        <v>-6.4062738420000001</v>
      </c>
    </row>
    <row r="2573" spans="1:6" x14ac:dyDescent="0.2">
      <c r="A2573" s="1" t="s">
        <v>14</v>
      </c>
      <c r="B2573" s="1">
        <v>34</v>
      </c>
      <c r="C2573" s="1">
        <v>1.371034241</v>
      </c>
      <c r="D2573" s="1">
        <v>-6.4835392949999999</v>
      </c>
      <c r="E2573" s="1">
        <v>0</v>
      </c>
      <c r="F2573" s="1">
        <v>-6.4835392949999999</v>
      </c>
    </row>
    <row r="2574" spans="1:6" x14ac:dyDescent="0.2">
      <c r="A2574" s="1" t="s">
        <v>15</v>
      </c>
      <c r="B2574" s="1">
        <v>34</v>
      </c>
      <c r="C2574" s="1">
        <v>1.4760153060000001</v>
      </c>
      <c r="D2574" s="1">
        <v>-6.3402747149999996</v>
      </c>
      <c r="E2574" s="1">
        <v>0</v>
      </c>
      <c r="F2574" s="1">
        <v>-6.3402747149999996</v>
      </c>
    </row>
    <row r="2575" spans="1:6" x14ac:dyDescent="0.2">
      <c r="A2575" s="1" t="s">
        <v>13</v>
      </c>
      <c r="B2575" s="1">
        <v>35</v>
      </c>
      <c r="C2575" s="1">
        <v>1.445635918</v>
      </c>
      <c r="D2575" s="1">
        <v>-6.4064807889999997</v>
      </c>
      <c r="E2575" s="1">
        <v>0</v>
      </c>
      <c r="F2575" s="1">
        <v>-6.4064807889999997</v>
      </c>
    </row>
    <row r="2576" spans="1:6" x14ac:dyDescent="0.2">
      <c r="A2576" s="1" t="s">
        <v>14</v>
      </c>
      <c r="B2576" s="1">
        <v>35</v>
      </c>
      <c r="C2576" s="1">
        <v>1.3713585850000001</v>
      </c>
      <c r="D2576" s="1">
        <v>-6.4861673360000003</v>
      </c>
      <c r="E2576" s="1">
        <v>0</v>
      </c>
      <c r="F2576" s="1">
        <v>-6.4861673360000003</v>
      </c>
    </row>
    <row r="2577" spans="1:6" x14ac:dyDescent="0.2">
      <c r="A2577" s="1" t="s">
        <v>15</v>
      </c>
      <c r="B2577" s="1">
        <v>35</v>
      </c>
      <c r="C2577" s="1">
        <v>1.4754507779999999</v>
      </c>
      <c r="D2577" s="1">
        <v>-6.3402348039999996</v>
      </c>
      <c r="E2577" s="1">
        <v>0</v>
      </c>
      <c r="F2577" s="1">
        <v>-6.3402348039999996</v>
      </c>
    </row>
    <row r="2578" spans="1:6" x14ac:dyDescent="0.2">
      <c r="A2578" s="1" t="s">
        <v>13</v>
      </c>
      <c r="B2578" s="1">
        <v>36</v>
      </c>
      <c r="C2578" s="1">
        <v>1.4450128149999999</v>
      </c>
      <c r="D2578" s="1">
        <v>-6.4061036109999998</v>
      </c>
      <c r="E2578" s="1">
        <v>0</v>
      </c>
      <c r="F2578" s="1">
        <v>-6.4061036109999998</v>
      </c>
    </row>
    <row r="2579" spans="1:6" x14ac:dyDescent="0.2">
      <c r="A2579" s="1" t="s">
        <v>14</v>
      </c>
      <c r="B2579" s="1">
        <v>36</v>
      </c>
      <c r="C2579" s="1">
        <v>1.3714697840000001</v>
      </c>
      <c r="D2579" s="1">
        <v>-6.4873603820000003</v>
      </c>
      <c r="E2579" s="1">
        <v>0</v>
      </c>
      <c r="F2579" s="1">
        <v>-6.4873603820000003</v>
      </c>
    </row>
    <row r="2580" spans="1:6" x14ac:dyDescent="0.2">
      <c r="A2580" s="1" t="s">
        <v>15</v>
      </c>
      <c r="B2580" s="1">
        <v>36</v>
      </c>
      <c r="C2580" s="1">
        <v>1.4751633879999999</v>
      </c>
      <c r="D2580" s="1">
        <v>-6.3404481410000004</v>
      </c>
      <c r="E2580" s="1">
        <v>0</v>
      </c>
      <c r="F2580" s="1">
        <v>-6.3404481410000004</v>
      </c>
    </row>
    <row r="2581" spans="1:6" x14ac:dyDescent="0.2">
      <c r="A2581" s="1" t="s">
        <v>13</v>
      </c>
      <c r="B2581" s="1">
        <v>37</v>
      </c>
      <c r="C2581" s="1">
        <v>1.4445350779999999</v>
      </c>
      <c r="D2581" s="1">
        <v>-6.4060311319999999</v>
      </c>
      <c r="E2581" s="1">
        <v>0</v>
      </c>
      <c r="F2581" s="1">
        <v>-6.4060311319999999</v>
      </c>
    </row>
    <row r="2582" spans="1:6" x14ac:dyDescent="0.2">
      <c r="A2582" s="1" t="s">
        <v>14</v>
      </c>
      <c r="B2582" s="1">
        <v>37</v>
      </c>
      <c r="C2582" s="1">
        <v>1.3717278479999999</v>
      </c>
      <c r="D2582" s="1">
        <v>-6.4890062329999996</v>
      </c>
      <c r="E2582" s="1">
        <v>0</v>
      </c>
      <c r="F2582" s="1">
        <v>-6.4890062329999996</v>
      </c>
    </row>
    <row r="2583" spans="1:6" x14ac:dyDescent="0.2">
      <c r="A2583" s="1" t="s">
        <v>15</v>
      </c>
      <c r="B2583" s="1">
        <v>37</v>
      </c>
      <c r="C2583" s="1">
        <v>1.4747510189999999</v>
      </c>
      <c r="D2583" s="1">
        <v>-6.3403679369999999</v>
      </c>
      <c r="E2583" s="1">
        <v>0</v>
      </c>
      <c r="F2583" s="1">
        <v>-6.3403679369999999</v>
      </c>
    </row>
    <row r="2584" spans="1:6" x14ac:dyDescent="0.2">
      <c r="A2584" s="1" t="s">
        <v>13</v>
      </c>
      <c r="B2584" s="1">
        <v>38</v>
      </c>
      <c r="C2584" s="1">
        <v>1.4442605150000001</v>
      </c>
      <c r="D2584" s="1">
        <v>-6.4060397150000004</v>
      </c>
      <c r="E2584" s="1">
        <v>0</v>
      </c>
      <c r="F2584" s="1">
        <v>-6.4060397150000004</v>
      </c>
    </row>
    <row r="2585" spans="1:6" x14ac:dyDescent="0.2">
      <c r="A2585" s="1" t="s">
        <v>14</v>
      </c>
      <c r="B2585" s="1">
        <v>38</v>
      </c>
      <c r="C2585" s="1">
        <v>1.3717340469999999</v>
      </c>
      <c r="D2585" s="1">
        <v>-6.4887729639999998</v>
      </c>
      <c r="E2585" s="1">
        <v>0</v>
      </c>
      <c r="F2585" s="1">
        <v>-6.4887729639999998</v>
      </c>
    </row>
    <row r="2586" spans="1:6" x14ac:dyDescent="0.2">
      <c r="A2586" s="1" t="s">
        <v>15</v>
      </c>
      <c r="B2586" s="1">
        <v>38</v>
      </c>
      <c r="C2586" s="1">
        <v>1.474744201</v>
      </c>
      <c r="D2586" s="1">
        <v>-6.3404289250000003</v>
      </c>
      <c r="E2586" s="1">
        <v>0</v>
      </c>
      <c r="F2586" s="1">
        <v>-6.3404289250000003</v>
      </c>
    </row>
    <row r="2587" spans="1:6" x14ac:dyDescent="0.2">
      <c r="A2587" s="1" t="s">
        <v>13</v>
      </c>
      <c r="B2587" s="1">
        <v>39</v>
      </c>
      <c r="C2587" s="1">
        <v>1.444222423</v>
      </c>
      <c r="D2587" s="1">
        <v>-6.4059038160000004</v>
      </c>
      <c r="E2587" s="1">
        <v>0</v>
      </c>
      <c r="F2587" s="1">
        <v>-6.4059038160000004</v>
      </c>
    </row>
    <row r="2588" spans="1:6" x14ac:dyDescent="0.2">
      <c r="A2588" s="1" t="s">
        <v>14</v>
      </c>
      <c r="B2588" s="1">
        <v>39</v>
      </c>
      <c r="C2588" s="1">
        <v>1.3717699999999999</v>
      </c>
      <c r="D2588" s="1">
        <v>-6.4893633839999998</v>
      </c>
      <c r="E2588" s="1">
        <v>0</v>
      </c>
      <c r="F2588" s="1">
        <v>-6.4893633839999998</v>
      </c>
    </row>
    <row r="2589" spans="1:6" x14ac:dyDescent="0.2">
      <c r="A2589" s="1" t="s">
        <v>15</v>
      </c>
      <c r="B2589" s="1">
        <v>39</v>
      </c>
      <c r="C2589" s="1">
        <v>1.4747228859999999</v>
      </c>
      <c r="D2589" s="1">
        <v>-6.3401622299999998</v>
      </c>
      <c r="E2589" s="1">
        <v>0</v>
      </c>
      <c r="F2589" s="1">
        <v>-6.3401622299999998</v>
      </c>
    </row>
    <row r="2590" spans="1:6" x14ac:dyDescent="0.2">
      <c r="A2590" s="1" t="s">
        <v>13</v>
      </c>
      <c r="B2590" s="1">
        <v>40</v>
      </c>
      <c r="C2590" s="1">
        <v>1.444206565</v>
      </c>
      <c r="D2590" s="1">
        <v>-6.4059462549999999</v>
      </c>
      <c r="E2590" s="1">
        <v>0</v>
      </c>
      <c r="F2590" s="1">
        <v>-6.4059462549999999</v>
      </c>
    </row>
    <row r="2591" spans="1:6" x14ac:dyDescent="0.2">
      <c r="A2591" s="1" t="s">
        <v>14</v>
      </c>
      <c r="B2591" s="1">
        <v>40</v>
      </c>
      <c r="C2591" s="1">
        <v>1.3717715260000001</v>
      </c>
      <c r="D2591" s="1">
        <v>-6.4891267780000002</v>
      </c>
      <c r="E2591" s="1">
        <v>0</v>
      </c>
      <c r="F2591" s="1">
        <v>-6.4891267780000002</v>
      </c>
    </row>
    <row r="2592" spans="1:6" x14ac:dyDescent="0.2">
      <c r="A2592" s="1" t="s">
        <v>15</v>
      </c>
      <c r="B2592" s="1">
        <v>40</v>
      </c>
      <c r="C2592" s="1">
        <v>1.474724317</v>
      </c>
      <c r="D2592" s="1">
        <v>-6.3403020379999999</v>
      </c>
      <c r="E2592" s="1">
        <v>0</v>
      </c>
      <c r="F2592" s="1">
        <v>-6.3403020379999999</v>
      </c>
    </row>
    <row r="2593" spans="1:6" x14ac:dyDescent="0.2">
      <c r="A2593" s="1" t="s">
        <v>13</v>
      </c>
      <c r="B2593" s="1">
        <v>41</v>
      </c>
      <c r="C2593" s="1">
        <v>1.4442171779999999</v>
      </c>
      <c r="D2593" s="1">
        <v>-6.4059462549999999</v>
      </c>
      <c r="E2593" s="1">
        <v>0</v>
      </c>
      <c r="F2593" s="1">
        <v>-6.4059462549999999</v>
      </c>
    </row>
    <row r="2594" spans="1:6" x14ac:dyDescent="0.2">
      <c r="A2594" s="1" t="s">
        <v>14</v>
      </c>
      <c r="B2594" s="1">
        <v>41</v>
      </c>
      <c r="C2594" s="1">
        <v>1.371761894</v>
      </c>
      <c r="D2594" s="1">
        <v>-6.4890760419999998</v>
      </c>
      <c r="E2594" s="1">
        <v>0</v>
      </c>
      <c r="F2594" s="1">
        <v>-6.4890760419999998</v>
      </c>
    </row>
    <row r="2595" spans="1:6" x14ac:dyDescent="0.2">
      <c r="A2595" s="1" t="s">
        <v>15</v>
      </c>
      <c r="B2595" s="1">
        <v>41</v>
      </c>
      <c r="C2595" s="1">
        <v>1.4747350930000001</v>
      </c>
      <c r="D2595" s="1">
        <v>-6.3405410289999997</v>
      </c>
      <c r="E2595" s="1">
        <v>0</v>
      </c>
      <c r="F2595" s="1">
        <v>-6.3405410289999997</v>
      </c>
    </row>
    <row r="2596" spans="1:6" x14ac:dyDescent="0.2">
      <c r="A2596" s="1" t="s">
        <v>13</v>
      </c>
      <c r="B2596" s="1">
        <v>42</v>
      </c>
      <c r="C2596" s="1">
        <v>1.4442384580000001</v>
      </c>
      <c r="D2596" s="1">
        <v>-6.4059200289999998</v>
      </c>
      <c r="E2596" s="1">
        <v>0</v>
      </c>
      <c r="F2596" s="1">
        <v>-6.4059200289999998</v>
      </c>
    </row>
    <row r="2597" spans="1:6" x14ac:dyDescent="0.2">
      <c r="A2597" s="1" t="s">
        <v>14</v>
      </c>
      <c r="B2597" s="1">
        <v>42</v>
      </c>
      <c r="C2597" s="1">
        <v>1.371747971</v>
      </c>
      <c r="D2597" s="1">
        <v>-6.4888299939999996</v>
      </c>
      <c r="E2597" s="1">
        <v>0</v>
      </c>
      <c r="F2597" s="1">
        <v>-6.4888299939999996</v>
      </c>
    </row>
    <row r="2598" spans="1:6" x14ac:dyDescent="0.2">
      <c r="A2598" s="1" t="s">
        <v>15</v>
      </c>
      <c r="B2598" s="1">
        <v>42</v>
      </c>
      <c r="C2598" s="1">
        <v>1.474783349</v>
      </c>
      <c r="D2598" s="1">
        <v>-6.3403783799999998</v>
      </c>
      <c r="E2598" s="1">
        <v>0</v>
      </c>
      <c r="F2598" s="1">
        <v>-6.3403783799999998</v>
      </c>
    </row>
    <row r="2599" spans="1:6" x14ac:dyDescent="0.2">
      <c r="A2599" s="1" t="s">
        <v>13</v>
      </c>
      <c r="B2599" s="1">
        <v>43</v>
      </c>
      <c r="C2599" s="1">
        <v>1.444260965</v>
      </c>
      <c r="D2599" s="1">
        <v>-6.4060277939999999</v>
      </c>
      <c r="E2599" s="1">
        <v>0</v>
      </c>
      <c r="F2599" s="1">
        <v>-6.4060277939999999</v>
      </c>
    </row>
    <row r="2600" spans="1:6" x14ac:dyDescent="0.2">
      <c r="A2600" s="1" t="s">
        <v>14</v>
      </c>
      <c r="B2600" s="1">
        <v>43</v>
      </c>
      <c r="C2600" s="1">
        <v>1.3717949869999999</v>
      </c>
      <c r="D2600" s="1">
        <v>-6.4891180039999998</v>
      </c>
      <c r="E2600" s="1">
        <v>0</v>
      </c>
      <c r="F2600" s="1">
        <v>-6.4891180039999998</v>
      </c>
    </row>
    <row r="2601" spans="1:6" x14ac:dyDescent="0.2">
      <c r="A2601" s="1" t="s">
        <v>15</v>
      </c>
      <c r="B2601" s="1">
        <v>43</v>
      </c>
      <c r="C2601" s="1">
        <v>1.4747675659999999</v>
      </c>
      <c r="D2601" s="1">
        <v>-6.3403351780000001</v>
      </c>
      <c r="E2601" s="1">
        <v>0</v>
      </c>
      <c r="F2601" s="1">
        <v>-6.3403351780000001</v>
      </c>
    </row>
    <row r="2602" spans="1:6" x14ac:dyDescent="0.2">
      <c r="A2602" s="1" t="s">
        <v>13</v>
      </c>
      <c r="B2602" s="1">
        <v>44</v>
      </c>
      <c r="C2602" s="1">
        <v>1.4442092209999999</v>
      </c>
      <c r="D2602" s="1">
        <v>-6.4059190749999999</v>
      </c>
      <c r="E2602" s="1">
        <v>0</v>
      </c>
      <c r="F2602" s="1">
        <v>-6.4059190749999999</v>
      </c>
    </row>
    <row r="2603" spans="1:6" x14ac:dyDescent="0.2">
      <c r="A2603" s="1" t="s">
        <v>14</v>
      </c>
      <c r="B2603" s="1">
        <v>44</v>
      </c>
      <c r="C2603" s="1">
        <v>1.3718167299999999</v>
      </c>
      <c r="D2603" s="1">
        <v>-6.489185333</v>
      </c>
      <c r="E2603" s="1">
        <v>0</v>
      </c>
      <c r="F2603" s="1">
        <v>-6.489185333</v>
      </c>
    </row>
    <row r="2604" spans="1:6" x14ac:dyDescent="0.2">
      <c r="A2604" s="1" t="s">
        <v>15</v>
      </c>
      <c r="B2604" s="1">
        <v>44</v>
      </c>
      <c r="C2604" s="1">
        <v>1.474772382</v>
      </c>
      <c r="D2604" s="1">
        <v>-6.3404076580000002</v>
      </c>
      <c r="E2604" s="1">
        <v>0</v>
      </c>
      <c r="F2604" s="1">
        <v>-6.3404076580000002</v>
      </c>
    </row>
    <row r="2605" spans="1:6" x14ac:dyDescent="0.2">
      <c r="A2605" s="1" t="s">
        <v>13</v>
      </c>
      <c r="B2605" s="1">
        <v>45</v>
      </c>
      <c r="C2605" s="1">
        <v>1.444206769</v>
      </c>
      <c r="D2605" s="1">
        <v>-6.4059448239999996</v>
      </c>
      <c r="E2605" s="1">
        <v>0</v>
      </c>
      <c r="F2605" s="1">
        <v>-6.4059448239999996</v>
      </c>
    </row>
    <row r="2606" spans="1:6" x14ac:dyDescent="0.2">
      <c r="A2606" s="1" t="s">
        <v>14</v>
      </c>
      <c r="B2606" s="1">
        <v>45</v>
      </c>
      <c r="C2606" s="1">
        <v>1.3718178750000001</v>
      </c>
      <c r="D2606" s="1">
        <v>-6.489205074</v>
      </c>
      <c r="E2606" s="1">
        <v>0</v>
      </c>
      <c r="F2606" s="1">
        <v>-6.489205074</v>
      </c>
    </row>
    <row r="2607" spans="1:6" x14ac:dyDescent="0.2">
      <c r="A2607" s="1" t="s">
        <v>15</v>
      </c>
      <c r="B2607" s="1">
        <v>45</v>
      </c>
      <c r="C2607" s="1">
        <v>1.4747996569999999</v>
      </c>
      <c r="D2607" s="1">
        <v>-6.3403470520000003</v>
      </c>
      <c r="E2607" s="1">
        <v>0</v>
      </c>
      <c r="F2607" s="1">
        <v>-6.3403470520000003</v>
      </c>
    </row>
    <row r="2608" spans="1:6" x14ac:dyDescent="0.2">
      <c r="A2608" s="1" t="s">
        <v>13</v>
      </c>
      <c r="B2608" s="1">
        <v>46</v>
      </c>
      <c r="C2608" s="1">
        <v>1.4442295759999999</v>
      </c>
      <c r="D2608" s="1">
        <v>-6.4058976169999999</v>
      </c>
      <c r="E2608" s="1">
        <v>0</v>
      </c>
      <c r="F2608" s="1">
        <v>-6.4058976169999999</v>
      </c>
    </row>
    <row r="2609" spans="1:6" x14ac:dyDescent="0.2">
      <c r="A2609" s="1" t="s">
        <v>14</v>
      </c>
      <c r="B2609" s="1">
        <v>46</v>
      </c>
      <c r="C2609" s="1">
        <v>1.3718046189999999</v>
      </c>
      <c r="D2609" s="1">
        <v>-6.4890962600000002</v>
      </c>
      <c r="E2609" s="1">
        <v>0</v>
      </c>
      <c r="F2609" s="1">
        <v>-6.4890962600000002</v>
      </c>
    </row>
    <row r="2610" spans="1:6" x14ac:dyDescent="0.2">
      <c r="A2610" s="1" t="s">
        <v>15</v>
      </c>
      <c r="B2610" s="1">
        <v>46</v>
      </c>
      <c r="C2610" s="1">
        <v>1.474825692</v>
      </c>
      <c r="D2610" s="1">
        <v>-6.3402303699999996</v>
      </c>
      <c r="E2610" s="1">
        <v>0</v>
      </c>
      <c r="F2610" s="1">
        <v>-6.3402303699999996</v>
      </c>
    </row>
    <row r="2611" spans="1:6" x14ac:dyDescent="0.2">
      <c r="A2611" s="1" t="s">
        <v>13</v>
      </c>
      <c r="B2611" s="1">
        <v>47</v>
      </c>
      <c r="C2611" s="1">
        <v>1.444274262</v>
      </c>
      <c r="D2611" s="1">
        <v>-6.4058947560000004</v>
      </c>
      <c r="E2611" s="1">
        <v>0</v>
      </c>
      <c r="F2611" s="1">
        <v>-6.4058947560000004</v>
      </c>
    </row>
    <row r="2612" spans="1:6" x14ac:dyDescent="0.2">
      <c r="A2612" s="1" t="s">
        <v>14</v>
      </c>
      <c r="B2612" s="1">
        <v>47</v>
      </c>
      <c r="C2612" s="1">
        <v>1.3717740060000001</v>
      </c>
      <c r="D2612" s="1">
        <v>-6.4888529779999997</v>
      </c>
      <c r="E2612" s="1">
        <v>0</v>
      </c>
      <c r="F2612" s="1">
        <v>-6.4888529779999997</v>
      </c>
    </row>
    <row r="2613" spans="1:6" x14ac:dyDescent="0.2">
      <c r="A2613" s="1" t="s">
        <v>15</v>
      </c>
      <c r="B2613" s="1">
        <v>47</v>
      </c>
      <c r="C2613" s="1">
        <v>1.474861169</v>
      </c>
      <c r="D2613" s="1">
        <v>-6.3400918480000001</v>
      </c>
      <c r="E2613" s="1">
        <v>0</v>
      </c>
      <c r="F2613" s="1">
        <v>-6.3400918480000001</v>
      </c>
    </row>
    <row r="2614" spans="1:6" x14ac:dyDescent="0.2">
      <c r="A2614" s="1" t="s">
        <v>13</v>
      </c>
      <c r="B2614" s="1">
        <v>48</v>
      </c>
      <c r="C2614" s="1">
        <v>1.444305774</v>
      </c>
      <c r="D2614" s="1">
        <v>-6.4059076309999998</v>
      </c>
      <c r="E2614" s="1">
        <v>0</v>
      </c>
      <c r="F2614" s="1">
        <v>-6.4059076309999998</v>
      </c>
    </row>
    <row r="2615" spans="1:6" x14ac:dyDescent="0.2">
      <c r="A2615" s="1" t="s">
        <v>14</v>
      </c>
      <c r="B2615" s="1">
        <v>48</v>
      </c>
      <c r="C2615" s="1">
        <v>1.371757984</v>
      </c>
      <c r="D2615" s="1">
        <v>-6.4886522290000004</v>
      </c>
      <c r="E2615" s="1">
        <v>0</v>
      </c>
      <c r="F2615" s="1">
        <v>-6.4886522290000004</v>
      </c>
    </row>
    <row r="2616" spans="1:6" x14ac:dyDescent="0.2">
      <c r="A2616" s="1" t="s">
        <v>15</v>
      </c>
      <c r="B2616" s="1">
        <v>48</v>
      </c>
      <c r="C2616" s="1">
        <v>1.474887633</v>
      </c>
      <c r="D2616" s="1">
        <v>-6.3402754779999997</v>
      </c>
      <c r="E2616" s="1">
        <v>0</v>
      </c>
      <c r="F2616" s="1">
        <v>-6.3402754779999997</v>
      </c>
    </row>
    <row r="2617" spans="1:6" x14ac:dyDescent="0.2">
      <c r="A2617" s="1" t="s">
        <v>13</v>
      </c>
      <c r="B2617" s="1">
        <v>49</v>
      </c>
      <c r="C2617" s="1">
        <v>1.4443243029999999</v>
      </c>
      <c r="D2617" s="1">
        <v>-6.4058914180000004</v>
      </c>
      <c r="E2617" s="1">
        <v>0</v>
      </c>
      <c r="F2617" s="1">
        <v>-6.4058914180000004</v>
      </c>
    </row>
    <row r="2618" spans="1:6" x14ac:dyDescent="0.2">
      <c r="A2618" s="1" t="s">
        <v>14</v>
      </c>
      <c r="B2618" s="1">
        <v>49</v>
      </c>
      <c r="C2618" s="1">
        <v>1.371757889</v>
      </c>
      <c r="D2618" s="1">
        <v>-6.4886393550000001</v>
      </c>
      <c r="E2618" s="1">
        <v>0</v>
      </c>
      <c r="F2618" s="1">
        <v>-6.4886393550000001</v>
      </c>
    </row>
    <row r="2619" spans="1:6" x14ac:dyDescent="0.2">
      <c r="A2619" s="1" t="s">
        <v>15</v>
      </c>
      <c r="B2619" s="1">
        <v>49</v>
      </c>
      <c r="C2619" s="1">
        <v>1.4748873469999999</v>
      </c>
      <c r="D2619" s="1">
        <v>-6.3402014260000001</v>
      </c>
      <c r="E2619" s="1">
        <v>0</v>
      </c>
      <c r="F2619" s="1">
        <v>-6.3402014260000001</v>
      </c>
    </row>
    <row r="2620" spans="1:6" x14ac:dyDescent="0.2">
      <c r="A2620" s="1" t="s">
        <v>13</v>
      </c>
      <c r="B2620" s="1">
        <v>50</v>
      </c>
      <c r="C2620" s="1">
        <v>1.444323799</v>
      </c>
      <c r="D2620" s="1">
        <v>-6.4059081080000002</v>
      </c>
      <c r="E2620" s="1">
        <v>0</v>
      </c>
      <c r="F2620" s="1">
        <v>-6.4059081080000002</v>
      </c>
    </row>
    <row r="2621" spans="1:6" x14ac:dyDescent="0.2">
      <c r="A2621" s="1" t="s">
        <v>14</v>
      </c>
      <c r="B2621" s="1">
        <v>50</v>
      </c>
      <c r="C2621" s="1">
        <v>1.37175951</v>
      </c>
      <c r="D2621" s="1">
        <v>-6.488708591</v>
      </c>
      <c r="E2621" s="1">
        <v>0</v>
      </c>
      <c r="F2621" s="1">
        <v>-6.488708591</v>
      </c>
    </row>
    <row r="2622" spans="1:6" x14ac:dyDescent="0.2">
      <c r="A2622" s="1" t="s">
        <v>15</v>
      </c>
      <c r="B2622" s="1">
        <v>50</v>
      </c>
      <c r="C2622" s="1">
        <v>1.4748884920000001</v>
      </c>
      <c r="D2622" s="1">
        <v>-6.3405111310000004</v>
      </c>
      <c r="E2622" s="1">
        <v>0</v>
      </c>
      <c r="F2622" s="1">
        <v>-6.3405111310000004</v>
      </c>
    </row>
    <row r="2623" spans="1:6" x14ac:dyDescent="0.2">
      <c r="A2623" s="1" t="s">
        <v>13</v>
      </c>
      <c r="B2623" s="1">
        <v>51</v>
      </c>
      <c r="C2623" s="1">
        <v>1.444323295</v>
      </c>
      <c r="D2623" s="1">
        <v>-6.4059538839999997</v>
      </c>
      <c r="E2623" s="1">
        <v>0</v>
      </c>
      <c r="F2623" s="1">
        <v>-6.4059538839999997</v>
      </c>
    </row>
    <row r="2624" spans="1:6" x14ac:dyDescent="0.2">
      <c r="A2624" s="1" t="s">
        <v>14</v>
      </c>
      <c r="B2624" s="1">
        <v>51</v>
      </c>
      <c r="C2624" s="1">
        <v>1.3717564579999999</v>
      </c>
      <c r="D2624" s="1">
        <v>-6.4889050480000003</v>
      </c>
      <c r="E2624" s="1">
        <v>0</v>
      </c>
      <c r="F2624" s="1">
        <v>-6.4889050480000003</v>
      </c>
    </row>
    <row r="2625" spans="1:6" x14ac:dyDescent="0.2">
      <c r="A2625" s="1" t="s">
        <v>15</v>
      </c>
      <c r="B2625" s="1">
        <v>51</v>
      </c>
      <c r="C2625" s="1">
        <v>1.47488358</v>
      </c>
      <c r="D2625" s="1">
        <v>-6.3403267379999999</v>
      </c>
      <c r="E2625" s="1">
        <v>0</v>
      </c>
      <c r="F2625" s="1">
        <v>-6.3403267379999999</v>
      </c>
    </row>
    <row r="2626" spans="1:6" x14ac:dyDescent="0.2">
      <c r="A2626" s="1" t="s">
        <v>13</v>
      </c>
      <c r="B2626" s="1">
        <v>52</v>
      </c>
      <c r="C2626" s="1">
        <v>1.444322463</v>
      </c>
      <c r="D2626" s="1">
        <v>-6.4058899880000002</v>
      </c>
      <c r="E2626" s="1">
        <v>0</v>
      </c>
      <c r="F2626" s="1">
        <v>-6.4058899880000002</v>
      </c>
    </row>
    <row r="2627" spans="1:6" x14ac:dyDescent="0.2">
      <c r="A2627" s="1" t="s">
        <v>14</v>
      </c>
      <c r="B2627" s="1">
        <v>52</v>
      </c>
      <c r="C2627" s="1">
        <v>1.3717604640000001</v>
      </c>
      <c r="D2627" s="1">
        <v>-6.4888336180000001</v>
      </c>
      <c r="E2627" s="1">
        <v>0</v>
      </c>
      <c r="F2627" s="1">
        <v>-6.4888336180000001</v>
      </c>
    </row>
    <row r="2628" spans="1:6" x14ac:dyDescent="0.2">
      <c r="A2628" s="1" t="s">
        <v>15</v>
      </c>
      <c r="B2628" s="1">
        <v>52</v>
      </c>
      <c r="C2628" s="1">
        <v>1.474887013</v>
      </c>
      <c r="D2628" s="1">
        <v>-6.3403821950000001</v>
      </c>
      <c r="E2628" s="1">
        <v>0</v>
      </c>
      <c r="F2628" s="1">
        <v>-6.3403821950000001</v>
      </c>
    </row>
    <row r="2629" spans="1:6" x14ac:dyDescent="0.2">
      <c r="A2629" s="1" t="s">
        <v>13</v>
      </c>
      <c r="B2629" s="1">
        <v>53</v>
      </c>
      <c r="C2629" s="1">
        <v>1.4443162510000001</v>
      </c>
      <c r="D2629" s="1">
        <v>-6.4059739110000002</v>
      </c>
      <c r="E2629" s="1">
        <v>0</v>
      </c>
      <c r="F2629" s="1">
        <v>-6.4059739110000002</v>
      </c>
    </row>
    <row r="2630" spans="1:6" x14ac:dyDescent="0.2">
      <c r="A2630" s="1" t="s">
        <v>14</v>
      </c>
      <c r="B2630" s="1">
        <v>53</v>
      </c>
      <c r="C2630" s="1">
        <v>1.3717582699999999</v>
      </c>
      <c r="D2630" s="1">
        <v>-6.4888101579999997</v>
      </c>
      <c r="E2630" s="1">
        <v>0</v>
      </c>
      <c r="F2630" s="1">
        <v>-6.4888101579999997</v>
      </c>
    </row>
    <row r="2631" spans="1:6" x14ac:dyDescent="0.2">
      <c r="A2631" s="1" t="s">
        <v>15</v>
      </c>
      <c r="B2631" s="1">
        <v>53</v>
      </c>
      <c r="C2631" s="1">
        <v>1.4748801469999999</v>
      </c>
      <c r="D2631" s="1">
        <v>-6.3403921130000001</v>
      </c>
      <c r="E2631" s="1">
        <v>0</v>
      </c>
      <c r="F2631" s="1">
        <v>-6.3403921130000001</v>
      </c>
    </row>
    <row r="2632" spans="1:6" x14ac:dyDescent="0.2">
      <c r="A2632" s="1" t="s">
        <v>13</v>
      </c>
      <c r="B2632" s="1">
        <v>54</v>
      </c>
      <c r="C2632" s="1">
        <v>1.4443129809999999</v>
      </c>
      <c r="D2632" s="1">
        <v>-6.4058303829999996</v>
      </c>
      <c r="E2632" s="1">
        <v>0</v>
      </c>
      <c r="F2632" s="1">
        <v>-6.4058303829999996</v>
      </c>
    </row>
    <row r="2633" spans="1:6" x14ac:dyDescent="0.2">
      <c r="A2633" s="1" t="s">
        <v>14</v>
      </c>
      <c r="B2633" s="1">
        <v>54</v>
      </c>
      <c r="C2633" s="1">
        <v>1.3717601779999999</v>
      </c>
      <c r="D2633" s="1">
        <v>-6.4886203770000002</v>
      </c>
      <c r="E2633" s="1">
        <v>0</v>
      </c>
      <c r="F2633" s="1">
        <v>-6.4886203770000002</v>
      </c>
    </row>
    <row r="2634" spans="1:6" x14ac:dyDescent="0.2">
      <c r="A2634" s="1" t="s">
        <v>15</v>
      </c>
      <c r="B2634" s="1">
        <v>54</v>
      </c>
      <c r="C2634" s="1">
        <v>1.474878621</v>
      </c>
      <c r="D2634" s="1">
        <v>-6.3402580740000003</v>
      </c>
      <c r="E2634" s="1">
        <v>0</v>
      </c>
      <c r="F2634" s="1">
        <v>-6.3402580740000003</v>
      </c>
    </row>
    <row r="2635" spans="1:6" x14ac:dyDescent="0.2">
      <c r="A2635" s="1" t="s">
        <v>13</v>
      </c>
      <c r="B2635" s="1">
        <v>55</v>
      </c>
      <c r="C2635" s="1">
        <v>1.4443111559999999</v>
      </c>
      <c r="D2635" s="1">
        <v>-6.4058132170000004</v>
      </c>
      <c r="E2635" s="1">
        <v>0</v>
      </c>
      <c r="F2635" s="1">
        <v>-6.4058132170000004</v>
      </c>
    </row>
    <row r="2636" spans="1:6" x14ac:dyDescent="0.2">
      <c r="A2636" s="1" t="s">
        <v>14</v>
      </c>
      <c r="B2636" s="1">
        <v>55</v>
      </c>
      <c r="C2636" s="1">
        <v>1.3717626570000001</v>
      </c>
      <c r="D2636" s="1">
        <v>-6.488735771</v>
      </c>
      <c r="E2636" s="1">
        <v>0</v>
      </c>
      <c r="F2636" s="1">
        <v>-6.488735771</v>
      </c>
    </row>
    <row r="2637" spans="1:6" x14ac:dyDescent="0.2">
      <c r="A2637" s="1" t="s">
        <v>15</v>
      </c>
      <c r="B2637" s="1">
        <v>55</v>
      </c>
      <c r="C2637" s="1">
        <v>1.4748756169999999</v>
      </c>
      <c r="D2637" s="1">
        <v>-6.3401681419999996</v>
      </c>
      <c r="E2637" s="1">
        <v>0</v>
      </c>
      <c r="F2637" s="1">
        <v>-6.3401681419999996</v>
      </c>
    </row>
    <row r="2638" spans="1:6" x14ac:dyDescent="0.2">
      <c r="A2638" s="1" t="s">
        <v>13</v>
      </c>
      <c r="B2638" s="1">
        <v>56</v>
      </c>
      <c r="C2638" s="1">
        <v>1.444308513</v>
      </c>
      <c r="D2638" s="1">
        <v>-6.4057850839999997</v>
      </c>
      <c r="E2638" s="1">
        <v>0</v>
      </c>
      <c r="F2638" s="1">
        <v>-6.4057850839999997</v>
      </c>
    </row>
    <row r="2639" spans="1:6" x14ac:dyDescent="0.2">
      <c r="A2639" s="1" t="s">
        <v>14</v>
      </c>
      <c r="B2639" s="1">
        <v>56</v>
      </c>
      <c r="C2639" s="1">
        <v>1.3717640879999999</v>
      </c>
      <c r="D2639" s="1">
        <v>-6.48854475</v>
      </c>
      <c r="E2639" s="1">
        <v>0</v>
      </c>
      <c r="F2639" s="1">
        <v>-6.48854475</v>
      </c>
    </row>
    <row r="2640" spans="1:6" x14ac:dyDescent="0.2">
      <c r="A2640" s="1" t="s">
        <v>15</v>
      </c>
      <c r="B2640" s="1">
        <v>56</v>
      </c>
      <c r="C2640" s="1">
        <v>1.4748762849999999</v>
      </c>
      <c r="D2640" s="1">
        <v>-6.3403473850000003</v>
      </c>
      <c r="E2640" s="1">
        <v>0</v>
      </c>
      <c r="F2640" s="1">
        <v>-6.3403473850000003</v>
      </c>
    </row>
    <row r="2641" spans="1:6" x14ac:dyDescent="0.2">
      <c r="A2641" s="1" t="s">
        <v>13</v>
      </c>
      <c r="B2641" s="1">
        <v>57</v>
      </c>
      <c r="C2641" s="1">
        <v>1.4443059380000001</v>
      </c>
      <c r="D2641" s="1">
        <v>-6.4058470730000003</v>
      </c>
      <c r="E2641" s="1">
        <v>0</v>
      </c>
      <c r="F2641" s="1">
        <v>-6.4058470730000003</v>
      </c>
    </row>
    <row r="2642" spans="1:6" x14ac:dyDescent="0.2">
      <c r="A2642" s="1" t="s">
        <v>14</v>
      </c>
      <c r="B2642" s="1">
        <v>57</v>
      </c>
      <c r="C2642" s="1">
        <v>1.371765232</v>
      </c>
      <c r="D2642" s="1">
        <v>-6.488554573</v>
      </c>
      <c r="E2642" s="1">
        <v>0</v>
      </c>
      <c r="F2642" s="1">
        <v>-6.488554573</v>
      </c>
    </row>
    <row r="2643" spans="1:6" x14ac:dyDescent="0.2">
      <c r="A2643" s="1" t="s">
        <v>15</v>
      </c>
      <c r="B2643" s="1">
        <v>57</v>
      </c>
      <c r="C2643" s="1">
        <v>1.47487433</v>
      </c>
      <c r="D2643" s="1">
        <v>-6.3404196739999996</v>
      </c>
      <c r="E2643" s="1">
        <v>0</v>
      </c>
      <c r="F2643" s="1">
        <v>-6.3404196739999996</v>
      </c>
    </row>
    <row r="2644" spans="1:6" x14ac:dyDescent="0.2">
      <c r="A2644" s="1" t="s">
        <v>13</v>
      </c>
      <c r="B2644" s="1">
        <v>58</v>
      </c>
      <c r="C2644" s="1">
        <v>1.4443023269999999</v>
      </c>
      <c r="D2644" s="1">
        <v>-6.4059014320000003</v>
      </c>
      <c r="E2644" s="1">
        <v>0</v>
      </c>
      <c r="F2644" s="1">
        <v>-6.4059014320000003</v>
      </c>
    </row>
    <row r="2645" spans="1:6" x14ac:dyDescent="0.2">
      <c r="A2645" s="1" t="s">
        <v>14</v>
      </c>
      <c r="B2645" s="1">
        <v>58</v>
      </c>
      <c r="C2645" s="1">
        <v>1.371768093</v>
      </c>
      <c r="D2645" s="1">
        <v>-6.4889027600000002</v>
      </c>
      <c r="E2645" s="1">
        <v>0</v>
      </c>
      <c r="F2645" s="1">
        <v>-6.4889027600000002</v>
      </c>
    </row>
    <row r="2646" spans="1:6" x14ac:dyDescent="0.2">
      <c r="A2646" s="1" t="s">
        <v>15</v>
      </c>
      <c r="B2646" s="1">
        <v>58</v>
      </c>
      <c r="C2646" s="1">
        <v>1.4748727079999999</v>
      </c>
      <c r="D2646" s="1">
        <v>-6.3403002739999996</v>
      </c>
      <c r="E2646" s="1">
        <v>0</v>
      </c>
      <c r="F2646" s="1">
        <v>-6.3403002739999996</v>
      </c>
    </row>
    <row r="2647" spans="1:6" x14ac:dyDescent="0.2">
      <c r="A2647" s="1" t="s">
        <v>13</v>
      </c>
      <c r="B2647" s="1">
        <v>59</v>
      </c>
      <c r="C2647" s="1">
        <v>1.44429824</v>
      </c>
      <c r="D2647" s="1">
        <v>-6.4058451649999997</v>
      </c>
      <c r="E2647" s="1">
        <v>0</v>
      </c>
      <c r="F2647" s="1">
        <v>-6.4058451649999997</v>
      </c>
    </row>
    <row r="2648" spans="1:6" x14ac:dyDescent="0.2">
      <c r="A2648" s="1" t="s">
        <v>14</v>
      </c>
      <c r="B2648" s="1">
        <v>59</v>
      </c>
      <c r="C2648" s="1">
        <v>1.3717681880000001</v>
      </c>
      <c r="D2648" s="1">
        <v>-6.488789272</v>
      </c>
      <c r="E2648" s="1">
        <v>0</v>
      </c>
      <c r="F2648" s="1">
        <v>-6.488789272</v>
      </c>
    </row>
    <row r="2649" spans="1:6" x14ac:dyDescent="0.2">
      <c r="A2649" s="1" t="s">
        <v>15</v>
      </c>
      <c r="B2649" s="1">
        <v>59</v>
      </c>
      <c r="C2649" s="1">
        <v>1.47486999</v>
      </c>
      <c r="D2649" s="1">
        <v>-6.3402893069999999</v>
      </c>
      <c r="E2649" s="1">
        <v>0</v>
      </c>
      <c r="F2649" s="1">
        <v>-6.3402893069999999</v>
      </c>
    </row>
    <row r="2650" spans="1:6" x14ac:dyDescent="0.2">
      <c r="A2650" s="1" t="s">
        <v>13</v>
      </c>
      <c r="B2650" s="1">
        <v>60</v>
      </c>
      <c r="C2650" s="1">
        <v>1.4442961560000001</v>
      </c>
      <c r="D2650" s="1">
        <v>-6.4059772490000002</v>
      </c>
      <c r="E2650" s="1">
        <v>0</v>
      </c>
      <c r="F2650" s="1">
        <v>-6.4059772490000002</v>
      </c>
    </row>
    <row r="2651" spans="1:6" x14ac:dyDescent="0.2">
      <c r="A2651" s="1" t="s">
        <v>14</v>
      </c>
      <c r="B2651" s="1">
        <v>60</v>
      </c>
      <c r="C2651" s="1">
        <v>1.3717695240000001</v>
      </c>
      <c r="D2651" s="1">
        <v>-6.4885810849999999</v>
      </c>
      <c r="E2651" s="1">
        <v>0</v>
      </c>
      <c r="F2651" s="1">
        <v>-6.4885810849999999</v>
      </c>
    </row>
    <row r="2652" spans="1:6" x14ac:dyDescent="0.2">
      <c r="A2652" s="1" t="s">
        <v>15</v>
      </c>
      <c r="B2652" s="1">
        <v>60</v>
      </c>
      <c r="C2652" s="1">
        <v>1.4748698469999999</v>
      </c>
      <c r="D2652" s="1">
        <v>-6.3404043669999997</v>
      </c>
      <c r="E2652" s="1">
        <v>0</v>
      </c>
      <c r="F2652" s="1">
        <v>-6.3404043669999997</v>
      </c>
    </row>
    <row r="2653" spans="1:6" x14ac:dyDescent="0.2">
      <c r="A2653" s="1" t="s">
        <v>13</v>
      </c>
      <c r="B2653" s="1">
        <v>61</v>
      </c>
      <c r="C2653" s="1">
        <v>1.444296469</v>
      </c>
      <c r="D2653" s="1">
        <v>-6.4059219360000004</v>
      </c>
      <c r="E2653" s="1">
        <v>0</v>
      </c>
      <c r="F2653" s="1">
        <v>-6.4059219360000004</v>
      </c>
    </row>
    <row r="2654" spans="1:6" x14ac:dyDescent="0.2">
      <c r="A2654" s="1" t="s">
        <v>14</v>
      </c>
      <c r="B2654" s="1">
        <v>61</v>
      </c>
      <c r="C2654" s="1">
        <v>1.371768761</v>
      </c>
      <c r="D2654" s="1">
        <v>-6.4887228009999998</v>
      </c>
      <c r="E2654" s="1">
        <v>0</v>
      </c>
      <c r="F2654" s="1">
        <v>-6.4887228009999998</v>
      </c>
    </row>
    <row r="2655" spans="1:6" x14ac:dyDescent="0.2">
      <c r="A2655" s="1" t="s">
        <v>15</v>
      </c>
      <c r="B2655" s="1">
        <v>61</v>
      </c>
      <c r="C2655" s="1">
        <v>1.4748697040000001</v>
      </c>
      <c r="D2655" s="1">
        <v>-6.3402353290000004</v>
      </c>
      <c r="E2655" s="1">
        <v>0</v>
      </c>
      <c r="F2655" s="1">
        <v>-6.3402353290000004</v>
      </c>
    </row>
    <row r="2656" spans="1:6" x14ac:dyDescent="0.2">
      <c r="A2656" s="1" t="s">
        <v>13</v>
      </c>
      <c r="B2656" s="1">
        <v>62</v>
      </c>
      <c r="C2656" s="1">
        <v>1.444296115</v>
      </c>
      <c r="D2656" s="1">
        <v>-6.4058637620000001</v>
      </c>
      <c r="E2656" s="1">
        <v>0</v>
      </c>
      <c r="F2656" s="1">
        <v>-6.4058637620000001</v>
      </c>
    </row>
    <row r="2657" spans="1:6" x14ac:dyDescent="0.2">
      <c r="A2657" s="1" t="s">
        <v>14</v>
      </c>
      <c r="B2657" s="1">
        <v>62</v>
      </c>
      <c r="C2657" s="1">
        <v>1.3717695240000001</v>
      </c>
      <c r="D2657" s="1">
        <v>-6.4887310029999998</v>
      </c>
      <c r="E2657" s="1">
        <v>0</v>
      </c>
      <c r="F2657" s="1">
        <v>-6.4887310029999998</v>
      </c>
    </row>
    <row r="2658" spans="1:6" x14ac:dyDescent="0.2">
      <c r="A2658" s="1" t="s">
        <v>15</v>
      </c>
      <c r="B2658" s="1">
        <v>62</v>
      </c>
      <c r="C2658" s="1">
        <v>1.4748698</v>
      </c>
      <c r="D2658" s="1">
        <v>-6.3402977470000002</v>
      </c>
      <c r="E2658" s="1">
        <v>0</v>
      </c>
      <c r="F2658" s="1">
        <v>-6.3402977470000002</v>
      </c>
    </row>
    <row r="2659" spans="1:6" x14ac:dyDescent="0.2">
      <c r="A2659" s="1" t="s">
        <v>13</v>
      </c>
      <c r="B2659" s="1">
        <v>63</v>
      </c>
      <c r="C2659" s="1">
        <v>1.4442965510000001</v>
      </c>
      <c r="D2659" s="1">
        <v>-6.405855656</v>
      </c>
      <c r="E2659" s="1">
        <v>0</v>
      </c>
      <c r="F2659" s="1">
        <v>-6.405855656</v>
      </c>
    </row>
    <row r="2660" spans="1:6" x14ac:dyDescent="0.2">
      <c r="A2660" s="1" t="s">
        <v>14</v>
      </c>
      <c r="B2660" s="1">
        <v>63</v>
      </c>
      <c r="C2660" s="1">
        <v>1.3717694279999999</v>
      </c>
      <c r="D2660" s="1">
        <v>-6.4887009620000002</v>
      </c>
      <c r="E2660" s="1">
        <v>0</v>
      </c>
      <c r="F2660" s="1">
        <v>-6.4887009620000002</v>
      </c>
    </row>
    <row r="2661" spans="1:6" x14ac:dyDescent="0.2">
      <c r="A2661" s="1" t="s">
        <v>15</v>
      </c>
      <c r="B2661" s="1">
        <v>63</v>
      </c>
      <c r="C2661" s="1">
        <v>1.4748697040000001</v>
      </c>
      <c r="D2661" s="1">
        <v>-6.3401157379999997</v>
      </c>
      <c r="E2661" s="1">
        <v>0</v>
      </c>
      <c r="F2661" s="1">
        <v>-6.3401157379999997</v>
      </c>
    </row>
    <row r="2662" spans="1:6" x14ac:dyDescent="0.2">
      <c r="A2662" s="1" t="s">
        <v>13</v>
      </c>
      <c r="B2662" s="1">
        <v>64</v>
      </c>
      <c r="C2662" s="1">
        <v>1.4442964009999999</v>
      </c>
      <c r="D2662" s="1">
        <v>-6.4058504100000002</v>
      </c>
      <c r="E2662" s="1">
        <v>0</v>
      </c>
      <c r="F2662" s="1">
        <v>-6.4058504100000002</v>
      </c>
    </row>
    <row r="2663" spans="1:6" x14ac:dyDescent="0.2">
      <c r="A2663" s="1" t="s">
        <v>14</v>
      </c>
      <c r="B2663" s="1">
        <v>64</v>
      </c>
      <c r="C2663" s="1">
        <v>1.371768951</v>
      </c>
      <c r="D2663" s="1">
        <v>-6.4887803079999999</v>
      </c>
      <c r="E2663" s="1">
        <v>0</v>
      </c>
      <c r="F2663" s="1">
        <v>-6.4887803079999999</v>
      </c>
    </row>
    <row r="2664" spans="1:6" x14ac:dyDescent="0.2">
      <c r="A2664" s="1" t="s">
        <v>15</v>
      </c>
      <c r="B2664" s="1">
        <v>64</v>
      </c>
      <c r="C2664" s="1">
        <v>1.4748698469999999</v>
      </c>
      <c r="D2664" s="1">
        <v>-6.3403441909999998</v>
      </c>
      <c r="E2664" s="1">
        <v>0</v>
      </c>
      <c r="F2664" s="1">
        <v>-6.3403441909999998</v>
      </c>
    </row>
    <row r="2665" spans="1:6" x14ac:dyDescent="0.2">
      <c r="A2665" s="1" t="s">
        <v>13</v>
      </c>
      <c r="B2665" s="1">
        <v>65</v>
      </c>
      <c r="C2665" s="1">
        <v>1.444296442</v>
      </c>
      <c r="D2665" s="1">
        <v>-6.4059615140000004</v>
      </c>
      <c r="E2665" s="1">
        <v>0</v>
      </c>
      <c r="F2665" s="1">
        <v>-6.4059615140000004</v>
      </c>
    </row>
    <row r="2666" spans="1:6" x14ac:dyDescent="0.2">
      <c r="A2666" s="1" t="s">
        <v>14</v>
      </c>
      <c r="B2666" s="1">
        <v>65</v>
      </c>
      <c r="C2666" s="1">
        <v>1.3717692379999999</v>
      </c>
      <c r="D2666" s="1">
        <v>-6.4888323779999997</v>
      </c>
      <c r="E2666" s="1">
        <v>0</v>
      </c>
      <c r="F2666" s="1">
        <v>-6.4888323779999997</v>
      </c>
    </row>
    <row r="2667" spans="1:6" x14ac:dyDescent="0.2">
      <c r="A2667" s="1" t="s">
        <v>15</v>
      </c>
      <c r="B2667" s="1">
        <v>65</v>
      </c>
      <c r="C2667" s="1">
        <v>1.4748692750000001</v>
      </c>
      <c r="D2667" s="1">
        <v>-6.3404689789999997</v>
      </c>
      <c r="E2667" s="1">
        <v>0</v>
      </c>
      <c r="F2667" s="1">
        <v>-6.3404689789999997</v>
      </c>
    </row>
    <row r="2668" spans="1:6" x14ac:dyDescent="0.2">
      <c r="A2668" s="1" t="s">
        <v>13</v>
      </c>
      <c r="B2668" s="1">
        <v>66</v>
      </c>
      <c r="C2668" s="1">
        <v>1.4442963600000001</v>
      </c>
      <c r="D2668" s="1">
        <v>-6.4058732989999996</v>
      </c>
      <c r="E2668" s="1">
        <v>0</v>
      </c>
      <c r="F2668" s="1">
        <v>-6.4058732989999996</v>
      </c>
    </row>
    <row r="2669" spans="1:6" x14ac:dyDescent="0.2">
      <c r="A2669" s="1" t="s">
        <v>14</v>
      </c>
      <c r="B2669" s="1">
        <v>66</v>
      </c>
      <c r="C2669" s="1">
        <v>1.3717702869999999</v>
      </c>
      <c r="D2669" s="1">
        <v>-6.4885396000000002</v>
      </c>
      <c r="E2669" s="1">
        <v>0</v>
      </c>
      <c r="F2669" s="1">
        <v>-6.4885396000000002</v>
      </c>
    </row>
    <row r="2670" spans="1:6" x14ac:dyDescent="0.2">
      <c r="A2670" s="1" t="s">
        <v>15</v>
      </c>
      <c r="B2670" s="1">
        <v>66</v>
      </c>
      <c r="C2670" s="1">
        <v>1.474869609</v>
      </c>
      <c r="D2670" s="1">
        <v>-6.3402421000000002</v>
      </c>
      <c r="E2670" s="1">
        <v>0</v>
      </c>
      <c r="F2670" s="1">
        <v>-6.3402421000000002</v>
      </c>
    </row>
    <row r="2671" spans="1:6" x14ac:dyDescent="0.2">
      <c r="A2671" s="1" t="s">
        <v>13</v>
      </c>
      <c r="B2671" s="1">
        <v>67</v>
      </c>
      <c r="C2671" s="1">
        <v>1.4442965780000001</v>
      </c>
      <c r="D2671" s="1">
        <v>-6.405957699</v>
      </c>
      <c r="E2671" s="1">
        <v>0</v>
      </c>
      <c r="F2671" s="1">
        <v>-6.405957699</v>
      </c>
    </row>
    <row r="2672" spans="1:6" x14ac:dyDescent="0.2">
      <c r="A2672" s="1" t="s">
        <v>14</v>
      </c>
      <c r="B2672" s="1">
        <v>67</v>
      </c>
      <c r="C2672" s="1">
        <v>1.371769714</v>
      </c>
      <c r="D2672" s="1">
        <v>-6.4886603359999997</v>
      </c>
      <c r="E2672" s="1">
        <v>0</v>
      </c>
      <c r="F2672" s="1">
        <v>-6.4886603359999997</v>
      </c>
    </row>
    <row r="2673" spans="1:6" x14ac:dyDescent="0.2">
      <c r="A2673" s="1" t="s">
        <v>15</v>
      </c>
      <c r="B2673" s="1">
        <v>67</v>
      </c>
      <c r="C2673" s="1">
        <v>1.47486918</v>
      </c>
      <c r="D2673" s="1">
        <v>-6.3401738170000002</v>
      </c>
      <c r="E2673" s="1">
        <v>0</v>
      </c>
      <c r="F2673" s="1">
        <v>-6.3401738170000002</v>
      </c>
    </row>
    <row r="2674" spans="1:6" x14ac:dyDescent="0.2">
      <c r="A2674" s="1" t="s">
        <v>13</v>
      </c>
      <c r="B2674" s="1">
        <v>68</v>
      </c>
      <c r="C2674" s="1">
        <v>1.4442965919999999</v>
      </c>
      <c r="D2674" s="1">
        <v>-6.4059367180000004</v>
      </c>
      <c r="E2674" s="1">
        <v>0</v>
      </c>
      <c r="F2674" s="1">
        <v>-6.4059367180000004</v>
      </c>
    </row>
    <row r="2675" spans="1:6" x14ac:dyDescent="0.2">
      <c r="A2675" s="1" t="s">
        <v>14</v>
      </c>
      <c r="B2675" s="1">
        <v>68</v>
      </c>
      <c r="C2675" s="1">
        <v>1.371769333</v>
      </c>
      <c r="D2675" s="1">
        <v>-6.4881996150000001</v>
      </c>
      <c r="E2675" s="1">
        <v>0</v>
      </c>
      <c r="F2675" s="1">
        <v>-6.4881996150000001</v>
      </c>
    </row>
    <row r="2676" spans="1:6" x14ac:dyDescent="0.2">
      <c r="A2676" s="1" t="s">
        <v>15</v>
      </c>
      <c r="B2676" s="1">
        <v>68</v>
      </c>
      <c r="C2676" s="1">
        <v>1.4748698950000001</v>
      </c>
      <c r="D2676" s="1">
        <v>-6.3404490950000003</v>
      </c>
      <c r="E2676" s="1">
        <v>0</v>
      </c>
      <c r="F2676" s="1">
        <v>-6.3404490950000003</v>
      </c>
    </row>
    <row r="2677" spans="1:6" x14ac:dyDescent="0.2">
      <c r="A2677" s="1" t="s">
        <v>13</v>
      </c>
      <c r="B2677" s="1">
        <v>69</v>
      </c>
      <c r="C2677" s="1">
        <v>1.444297028</v>
      </c>
      <c r="D2677" s="1">
        <v>-6.4058303829999996</v>
      </c>
      <c r="E2677" s="1">
        <v>0</v>
      </c>
      <c r="F2677" s="1">
        <v>-6.4058303829999996</v>
      </c>
    </row>
    <row r="2678" spans="1:6" x14ac:dyDescent="0.2">
      <c r="A2678" s="1" t="s">
        <v>14</v>
      </c>
      <c r="B2678" s="1">
        <v>69</v>
      </c>
      <c r="C2678" s="1">
        <v>1.37176981</v>
      </c>
      <c r="D2678" s="1">
        <v>-6.4886053090000004</v>
      </c>
      <c r="E2678" s="1">
        <v>0</v>
      </c>
      <c r="F2678" s="1">
        <v>-6.4886053090000004</v>
      </c>
    </row>
    <row r="2679" spans="1:6" x14ac:dyDescent="0.2">
      <c r="A2679" s="1" t="s">
        <v>15</v>
      </c>
      <c r="B2679" s="1">
        <v>69</v>
      </c>
      <c r="C2679" s="1">
        <v>1.4748708960000001</v>
      </c>
      <c r="D2679" s="1">
        <v>-6.3401741979999997</v>
      </c>
      <c r="E2679" s="1">
        <v>0</v>
      </c>
      <c r="F2679" s="1">
        <v>-6.3401741979999997</v>
      </c>
    </row>
    <row r="2680" spans="1:6" x14ac:dyDescent="0.2">
      <c r="A2680" s="1" t="s">
        <v>13</v>
      </c>
      <c r="B2680" s="1">
        <v>70</v>
      </c>
      <c r="C2680" s="1">
        <v>1.4442971090000001</v>
      </c>
      <c r="D2680" s="1">
        <v>-6.4058423040000001</v>
      </c>
      <c r="E2680" s="1">
        <v>0</v>
      </c>
      <c r="F2680" s="1">
        <v>-6.4058423040000001</v>
      </c>
    </row>
    <row r="2681" spans="1:6" x14ac:dyDescent="0.2">
      <c r="A2681" s="1" t="s">
        <v>14</v>
      </c>
      <c r="B2681" s="1">
        <v>70</v>
      </c>
      <c r="C2681" s="1">
        <v>1.3717700960000001</v>
      </c>
      <c r="D2681" s="1">
        <v>-6.4886630060000003</v>
      </c>
      <c r="E2681" s="1">
        <v>0</v>
      </c>
      <c r="F2681" s="1">
        <v>-6.4886630060000003</v>
      </c>
    </row>
    <row r="2682" spans="1:6" x14ac:dyDescent="0.2">
      <c r="A2682" s="1" t="s">
        <v>15</v>
      </c>
      <c r="B2682" s="1">
        <v>70</v>
      </c>
      <c r="C2682" s="1">
        <v>1.474869609</v>
      </c>
      <c r="D2682" s="1">
        <v>-6.3403876779999999</v>
      </c>
      <c r="E2682" s="1">
        <v>0</v>
      </c>
      <c r="F2682" s="1">
        <v>-6.3403876779999999</v>
      </c>
    </row>
    <row r="2683" spans="1:6" x14ac:dyDescent="0.2">
      <c r="A2683" s="1" t="s">
        <v>13</v>
      </c>
      <c r="B2683" s="1">
        <v>71</v>
      </c>
      <c r="C2683" s="1">
        <v>1.4442969320000001</v>
      </c>
      <c r="D2683" s="1">
        <v>-6.4058914180000004</v>
      </c>
      <c r="E2683" s="1">
        <v>0</v>
      </c>
      <c r="F2683" s="1">
        <v>-6.4058914180000004</v>
      </c>
    </row>
    <row r="2684" spans="1:6" x14ac:dyDescent="0.2">
      <c r="A2684" s="1" t="s">
        <v>14</v>
      </c>
      <c r="B2684" s="1">
        <v>71</v>
      </c>
      <c r="C2684" s="1">
        <v>1.371770382</v>
      </c>
      <c r="D2684" s="1">
        <v>-6.4885817530000001</v>
      </c>
      <c r="E2684" s="1">
        <v>0</v>
      </c>
      <c r="F2684" s="1">
        <v>-6.4885817530000001</v>
      </c>
    </row>
    <row r="2685" spans="1:6" x14ac:dyDescent="0.2">
      <c r="A2685" s="1" t="s">
        <v>15</v>
      </c>
      <c r="B2685" s="1">
        <v>71</v>
      </c>
      <c r="C2685" s="1">
        <v>1.474868608</v>
      </c>
      <c r="D2685" s="1">
        <v>-6.3402376650000001</v>
      </c>
      <c r="E2685" s="1">
        <v>0</v>
      </c>
      <c r="F2685" s="1">
        <v>-6.3402376650000001</v>
      </c>
    </row>
    <row r="2686" spans="1:6" x14ac:dyDescent="0.2">
      <c r="A2686" s="1" t="s">
        <v>13</v>
      </c>
      <c r="B2686" s="1">
        <v>72</v>
      </c>
      <c r="C2686" s="1">
        <v>1.444297164</v>
      </c>
      <c r="D2686" s="1">
        <v>-6.4058389660000001</v>
      </c>
      <c r="E2686" s="1">
        <v>0</v>
      </c>
      <c r="F2686" s="1">
        <v>-6.4058389660000001</v>
      </c>
    </row>
    <row r="2687" spans="1:6" x14ac:dyDescent="0.2">
      <c r="A2687" s="1" t="s">
        <v>14</v>
      </c>
      <c r="B2687" s="1">
        <v>72</v>
      </c>
      <c r="C2687" s="1">
        <v>1.37176981</v>
      </c>
      <c r="D2687" s="1">
        <v>-6.4886681560000001</v>
      </c>
      <c r="E2687" s="1">
        <v>0</v>
      </c>
      <c r="F2687" s="1">
        <v>-6.4886681560000001</v>
      </c>
    </row>
    <row r="2688" spans="1:6" x14ac:dyDescent="0.2">
      <c r="A2688" s="1" t="s">
        <v>15</v>
      </c>
      <c r="B2688" s="1">
        <v>72</v>
      </c>
      <c r="C2688" s="1">
        <v>1.4748697040000001</v>
      </c>
      <c r="D2688" s="1">
        <v>-6.3404227730000002</v>
      </c>
      <c r="E2688" s="1">
        <v>0</v>
      </c>
      <c r="F2688" s="1">
        <v>-6.3404227730000002</v>
      </c>
    </row>
    <row r="2689" spans="1:6" x14ac:dyDescent="0.2">
      <c r="A2689" s="1" t="s">
        <v>13</v>
      </c>
      <c r="B2689" s="1">
        <v>73</v>
      </c>
      <c r="C2689" s="1">
        <v>1.4442971769999999</v>
      </c>
      <c r="D2689" s="1">
        <v>-6.4058818820000001</v>
      </c>
      <c r="E2689" s="1">
        <v>0</v>
      </c>
      <c r="F2689" s="1">
        <v>-6.4058818820000001</v>
      </c>
    </row>
    <row r="2690" spans="1:6" x14ac:dyDescent="0.2">
      <c r="A2690" s="1" t="s">
        <v>14</v>
      </c>
      <c r="B2690" s="1">
        <v>73</v>
      </c>
      <c r="C2690" s="1">
        <v>1.3717696189999999</v>
      </c>
      <c r="D2690" s="1">
        <v>-6.4890270230000002</v>
      </c>
      <c r="E2690" s="1">
        <v>0</v>
      </c>
      <c r="F2690" s="1">
        <v>-6.4890270230000002</v>
      </c>
    </row>
    <row r="2691" spans="1:6" x14ac:dyDescent="0.2">
      <c r="A2691" s="1" t="s">
        <v>15</v>
      </c>
      <c r="B2691" s="1">
        <v>73</v>
      </c>
      <c r="C2691" s="1">
        <v>1.4748698</v>
      </c>
      <c r="D2691" s="1">
        <v>-6.3402632710000004</v>
      </c>
      <c r="E2691" s="1">
        <v>0</v>
      </c>
      <c r="F2691" s="1">
        <v>-6.3402632710000004</v>
      </c>
    </row>
    <row r="2692" spans="1:6" x14ac:dyDescent="0.2">
      <c r="A2692" s="1" t="s">
        <v>13</v>
      </c>
      <c r="B2692" s="1">
        <v>74</v>
      </c>
      <c r="C2692" s="1">
        <v>1.4442969590000001</v>
      </c>
      <c r="D2692" s="1">
        <v>-6.4059600830000001</v>
      </c>
      <c r="E2692" s="1">
        <v>0</v>
      </c>
      <c r="F2692" s="1">
        <v>-6.4059600830000001</v>
      </c>
    </row>
    <row r="2693" spans="1:6" x14ac:dyDescent="0.2">
      <c r="A2693" s="1" t="s">
        <v>14</v>
      </c>
      <c r="B2693" s="1">
        <v>74</v>
      </c>
      <c r="C2693" s="1">
        <v>1.371769714</v>
      </c>
      <c r="D2693" s="1">
        <v>-6.4888777729999996</v>
      </c>
      <c r="E2693" s="1">
        <v>0</v>
      </c>
      <c r="F2693" s="1">
        <v>-6.4888777729999996</v>
      </c>
    </row>
    <row r="2694" spans="1:6" x14ac:dyDescent="0.2">
      <c r="A2694" s="1" t="s">
        <v>15</v>
      </c>
      <c r="B2694" s="1">
        <v>74</v>
      </c>
      <c r="C2694" s="1">
        <v>1.474869752</v>
      </c>
      <c r="D2694" s="1">
        <v>-6.3401634219999998</v>
      </c>
      <c r="E2694" s="1">
        <v>0</v>
      </c>
      <c r="F2694" s="1">
        <v>-6.3401634219999998</v>
      </c>
    </row>
    <row r="2695" spans="1:6" x14ac:dyDescent="0.2">
      <c r="A2695" s="1" t="s">
        <v>13</v>
      </c>
      <c r="B2695" s="1">
        <v>75</v>
      </c>
      <c r="C2695" s="1">
        <v>1.4442965919999999</v>
      </c>
      <c r="D2695" s="1">
        <v>-6.4059414859999997</v>
      </c>
      <c r="E2695" s="1">
        <v>0</v>
      </c>
      <c r="F2695" s="1">
        <v>-6.4059414859999997</v>
      </c>
    </row>
    <row r="2696" spans="1:6" x14ac:dyDescent="0.2">
      <c r="A2696" s="1" t="s">
        <v>14</v>
      </c>
      <c r="B2696" s="1">
        <v>75</v>
      </c>
      <c r="C2696" s="1">
        <v>1.37176981</v>
      </c>
      <c r="D2696" s="1">
        <v>-6.4890163420000002</v>
      </c>
      <c r="E2696" s="1">
        <v>0</v>
      </c>
      <c r="F2696" s="1">
        <v>-6.4890163420000002</v>
      </c>
    </row>
    <row r="2697" spans="1:6" x14ac:dyDescent="0.2">
      <c r="A2697" s="1" t="s">
        <v>15</v>
      </c>
      <c r="B2697" s="1">
        <v>75</v>
      </c>
      <c r="C2697" s="1">
        <v>1.4748698950000001</v>
      </c>
      <c r="D2697" s="1">
        <v>-6.3404174800000002</v>
      </c>
      <c r="E2697" s="1">
        <v>0</v>
      </c>
      <c r="F2697" s="1">
        <v>-6.3404174800000002</v>
      </c>
    </row>
    <row r="2698" spans="1:6" x14ac:dyDescent="0.2">
      <c r="A2698" s="1" t="s">
        <v>13</v>
      </c>
      <c r="B2698" s="1">
        <v>76</v>
      </c>
      <c r="C2698" s="1">
        <v>1.444296673</v>
      </c>
      <c r="D2698" s="1">
        <v>-6.4058914180000004</v>
      </c>
      <c r="E2698" s="1">
        <v>0</v>
      </c>
      <c r="F2698" s="1">
        <v>-6.4058914180000004</v>
      </c>
    </row>
    <row r="2699" spans="1:6" x14ac:dyDescent="0.2">
      <c r="A2699" s="1" t="s">
        <v>14</v>
      </c>
      <c r="B2699" s="1">
        <v>76</v>
      </c>
      <c r="C2699" s="1">
        <v>1.3717690469999999</v>
      </c>
      <c r="D2699" s="1">
        <v>-6.4884289739999996</v>
      </c>
      <c r="E2699" s="1">
        <v>0</v>
      </c>
      <c r="F2699" s="1">
        <v>-6.4884289739999996</v>
      </c>
    </row>
    <row r="2700" spans="1:6" x14ac:dyDescent="0.2">
      <c r="A2700" s="1" t="s">
        <v>15</v>
      </c>
      <c r="B2700" s="1">
        <v>76</v>
      </c>
      <c r="C2700" s="1">
        <v>1.474869561</v>
      </c>
      <c r="D2700" s="1">
        <v>-6.3402381419999996</v>
      </c>
      <c r="E2700" s="1">
        <v>0</v>
      </c>
      <c r="F2700" s="1">
        <v>-6.3402381419999996</v>
      </c>
    </row>
    <row r="2701" spans="1:6" x14ac:dyDescent="0.2">
      <c r="A2701" s="1" t="s">
        <v>13</v>
      </c>
      <c r="B2701" s="1">
        <v>77</v>
      </c>
      <c r="C2701" s="1">
        <v>1.4442972999999999</v>
      </c>
      <c r="D2701" s="1">
        <v>-6.4058804509999998</v>
      </c>
      <c r="E2701" s="1">
        <v>0</v>
      </c>
      <c r="F2701" s="1">
        <v>-6.4058804509999998</v>
      </c>
    </row>
    <row r="2702" spans="1:6" x14ac:dyDescent="0.2">
      <c r="A2702" s="1" t="s">
        <v>14</v>
      </c>
      <c r="B2702" s="1">
        <v>77</v>
      </c>
      <c r="C2702" s="1">
        <v>1.371769333</v>
      </c>
      <c r="D2702" s="1">
        <v>-6.4887636180000001</v>
      </c>
      <c r="E2702" s="1">
        <v>0</v>
      </c>
      <c r="F2702" s="1">
        <v>-6.4887636180000001</v>
      </c>
    </row>
    <row r="2703" spans="1:6" x14ac:dyDescent="0.2">
      <c r="A2703" s="1" t="s">
        <v>15</v>
      </c>
      <c r="B2703" s="1">
        <v>77</v>
      </c>
      <c r="C2703" s="1">
        <v>1.4748693230000001</v>
      </c>
      <c r="D2703" s="1">
        <v>-6.3403022289999997</v>
      </c>
      <c r="E2703" s="1">
        <v>0</v>
      </c>
      <c r="F2703" s="1">
        <v>-6.3403022289999997</v>
      </c>
    </row>
    <row r="2704" spans="1:6" x14ac:dyDescent="0.2">
      <c r="A2704" s="1" t="s">
        <v>13</v>
      </c>
      <c r="B2704" s="1">
        <v>78</v>
      </c>
      <c r="C2704" s="1">
        <v>1.444297205</v>
      </c>
      <c r="D2704" s="1">
        <v>-6.4058623309999998</v>
      </c>
      <c r="E2704" s="1">
        <v>0</v>
      </c>
      <c r="F2704" s="1">
        <v>-6.4058623309999998</v>
      </c>
    </row>
    <row r="2705" spans="1:6" x14ac:dyDescent="0.2">
      <c r="A2705" s="1" t="s">
        <v>14</v>
      </c>
      <c r="B2705" s="1">
        <v>78</v>
      </c>
      <c r="C2705" s="1">
        <v>1.3717694279999999</v>
      </c>
      <c r="D2705" s="1">
        <v>-6.4885217669999999</v>
      </c>
      <c r="E2705" s="1">
        <v>0</v>
      </c>
      <c r="F2705" s="1">
        <v>-6.4885217669999999</v>
      </c>
    </row>
    <row r="2706" spans="1:6" x14ac:dyDescent="0.2">
      <c r="A2706" s="1" t="s">
        <v>15</v>
      </c>
      <c r="B2706" s="1">
        <v>78</v>
      </c>
      <c r="C2706" s="1">
        <v>1.4748694179999999</v>
      </c>
      <c r="D2706" s="1">
        <v>-6.3401567940000003</v>
      </c>
      <c r="E2706" s="1">
        <v>0</v>
      </c>
      <c r="F2706" s="1">
        <v>-6.3401567940000003</v>
      </c>
    </row>
    <row r="2707" spans="1:6" x14ac:dyDescent="0.2">
      <c r="A2707" s="1" t="s">
        <v>13</v>
      </c>
      <c r="B2707" s="1">
        <v>79</v>
      </c>
      <c r="C2707" s="1">
        <v>1.444297218</v>
      </c>
      <c r="D2707" s="1">
        <v>-6.4058885569999999</v>
      </c>
      <c r="E2707" s="1">
        <v>0</v>
      </c>
      <c r="F2707" s="1">
        <v>-6.4058885569999999</v>
      </c>
    </row>
    <row r="2708" spans="1:6" x14ac:dyDescent="0.2">
      <c r="A2708" s="1" t="s">
        <v>14</v>
      </c>
      <c r="B2708" s="1">
        <v>79</v>
      </c>
      <c r="C2708" s="1">
        <v>1.3717694279999999</v>
      </c>
      <c r="D2708" s="1">
        <v>-6.4888026239999999</v>
      </c>
      <c r="E2708" s="1">
        <v>0</v>
      </c>
      <c r="F2708" s="1">
        <v>-6.4888026239999999</v>
      </c>
    </row>
    <row r="2709" spans="1:6" x14ac:dyDescent="0.2">
      <c r="A2709" s="1" t="s">
        <v>15</v>
      </c>
      <c r="B2709" s="1">
        <v>79</v>
      </c>
      <c r="C2709" s="1">
        <v>1.4748698950000001</v>
      </c>
      <c r="D2709" s="1">
        <v>-6.34015255</v>
      </c>
      <c r="E2709" s="1">
        <v>0</v>
      </c>
      <c r="F2709" s="1">
        <v>-6.34015255</v>
      </c>
    </row>
    <row r="2710" spans="1:6" x14ac:dyDescent="0.2">
      <c r="A2710" s="1" t="s">
        <v>13</v>
      </c>
      <c r="B2710" s="1">
        <v>80</v>
      </c>
      <c r="C2710" s="1">
        <v>1.444297164</v>
      </c>
      <c r="D2710" s="1">
        <v>-6.4058980940000003</v>
      </c>
      <c r="E2710" s="1">
        <v>0</v>
      </c>
      <c r="F2710" s="1">
        <v>-6.4058980940000003</v>
      </c>
    </row>
    <row r="2711" spans="1:6" x14ac:dyDescent="0.2">
      <c r="A2711" s="1" t="s">
        <v>14</v>
      </c>
      <c r="B2711" s="1">
        <v>80</v>
      </c>
      <c r="C2711" s="1">
        <v>1.3717695240000001</v>
      </c>
      <c r="D2711" s="1">
        <v>-6.4888802529999996</v>
      </c>
      <c r="E2711" s="1">
        <v>0</v>
      </c>
      <c r="F2711" s="1">
        <v>-6.4888802529999996</v>
      </c>
    </row>
    <row r="2712" spans="1:6" x14ac:dyDescent="0.2">
      <c r="A2712" s="1" t="s">
        <v>15</v>
      </c>
      <c r="B2712" s="1">
        <v>80</v>
      </c>
      <c r="C2712" s="1">
        <v>1.474869132</v>
      </c>
      <c r="D2712" s="1">
        <v>-6.3402739520000004</v>
      </c>
      <c r="E2712" s="1">
        <v>0</v>
      </c>
      <c r="F2712" s="1">
        <v>-6.3402739520000004</v>
      </c>
    </row>
    <row r="2713" spans="1:6" x14ac:dyDescent="0.2">
      <c r="A2713" s="1" t="s">
        <v>13</v>
      </c>
      <c r="B2713" s="1">
        <v>81</v>
      </c>
      <c r="C2713" s="1">
        <v>1.4442972730000001</v>
      </c>
      <c r="D2713" s="1">
        <v>-6.4059762950000003</v>
      </c>
      <c r="E2713" s="1">
        <v>0</v>
      </c>
      <c r="F2713" s="1">
        <v>-6.4059762950000003</v>
      </c>
    </row>
    <row r="2714" spans="1:6" x14ac:dyDescent="0.2">
      <c r="A2714" s="1" t="s">
        <v>14</v>
      </c>
      <c r="B2714" s="1">
        <v>81</v>
      </c>
      <c r="C2714" s="1">
        <v>1.3717690469999999</v>
      </c>
      <c r="D2714" s="1">
        <v>-6.4887000080000004</v>
      </c>
      <c r="E2714" s="1">
        <v>0</v>
      </c>
      <c r="F2714" s="1">
        <v>-6.4887000080000004</v>
      </c>
    </row>
    <row r="2715" spans="1:6" x14ac:dyDescent="0.2">
      <c r="A2715" s="1" t="s">
        <v>15</v>
      </c>
      <c r="B2715" s="1">
        <v>81</v>
      </c>
      <c r="C2715" s="1">
        <v>1.4748693230000001</v>
      </c>
      <c r="D2715" s="1">
        <v>-6.3402676580000001</v>
      </c>
      <c r="E2715" s="1">
        <v>0</v>
      </c>
      <c r="F2715" s="1">
        <v>-6.3402676580000001</v>
      </c>
    </row>
    <row r="2716" spans="1:6" x14ac:dyDescent="0.2">
      <c r="A2716" s="1" t="s">
        <v>13</v>
      </c>
      <c r="B2716" s="1">
        <v>82</v>
      </c>
      <c r="C2716" s="1">
        <v>1.444297068</v>
      </c>
      <c r="D2716" s="1">
        <v>-6.4058752060000002</v>
      </c>
      <c r="E2716" s="1">
        <v>0</v>
      </c>
      <c r="F2716" s="1">
        <v>-6.4058752060000002</v>
      </c>
    </row>
    <row r="2717" spans="1:6" x14ac:dyDescent="0.2">
      <c r="A2717" s="1" t="s">
        <v>14</v>
      </c>
      <c r="B2717" s="1">
        <v>82</v>
      </c>
      <c r="C2717" s="1">
        <v>1.371768761</v>
      </c>
      <c r="D2717" s="1">
        <v>-6.4885140420000003</v>
      </c>
      <c r="E2717" s="1">
        <v>0</v>
      </c>
      <c r="F2717" s="1">
        <v>-6.4885140420000003</v>
      </c>
    </row>
    <row r="2718" spans="1:6" x14ac:dyDescent="0.2">
      <c r="A2718" s="1" t="s">
        <v>15</v>
      </c>
      <c r="B2718" s="1">
        <v>82</v>
      </c>
      <c r="C2718" s="1">
        <v>1.4748690369999999</v>
      </c>
      <c r="D2718" s="1">
        <v>-6.3402725220000002</v>
      </c>
      <c r="E2718" s="1">
        <v>0</v>
      </c>
      <c r="F2718" s="1">
        <v>-6.3402725220000002</v>
      </c>
    </row>
    <row r="2719" spans="1:6" x14ac:dyDescent="0.2">
      <c r="A2719" s="1" t="s">
        <v>13</v>
      </c>
      <c r="B2719" s="1">
        <v>83</v>
      </c>
      <c r="C2719" s="1">
        <v>1.4442970820000001</v>
      </c>
      <c r="D2719" s="1">
        <v>-6.405948639</v>
      </c>
      <c r="E2719" s="1">
        <v>0</v>
      </c>
      <c r="F2719" s="1">
        <v>-6.405948639</v>
      </c>
    </row>
    <row r="2720" spans="1:6" x14ac:dyDescent="0.2">
      <c r="A2720" s="1" t="s">
        <v>14</v>
      </c>
      <c r="B2720" s="1">
        <v>83</v>
      </c>
      <c r="C2720" s="1">
        <v>1.371769142</v>
      </c>
      <c r="D2720" s="1">
        <v>-6.4884562490000004</v>
      </c>
      <c r="E2720" s="1">
        <v>0</v>
      </c>
      <c r="F2720" s="1">
        <v>-6.4884562490000004</v>
      </c>
    </row>
    <row r="2721" spans="1:6" x14ac:dyDescent="0.2">
      <c r="A2721" s="1" t="s">
        <v>15</v>
      </c>
      <c r="B2721" s="1">
        <v>83</v>
      </c>
      <c r="C2721" s="1">
        <v>1.4748693230000001</v>
      </c>
      <c r="D2721" s="1">
        <v>-6.3402586940000001</v>
      </c>
      <c r="E2721" s="1">
        <v>0</v>
      </c>
      <c r="F2721" s="1">
        <v>-6.3402586940000001</v>
      </c>
    </row>
    <row r="2722" spans="1:6" x14ac:dyDescent="0.2">
      <c r="A2722" s="1" t="s">
        <v>13</v>
      </c>
      <c r="B2722" s="1">
        <v>84</v>
      </c>
      <c r="C2722" s="1">
        <v>1.4442965919999999</v>
      </c>
      <c r="D2722" s="1">
        <v>-6.4059710499999998</v>
      </c>
      <c r="E2722" s="1">
        <v>0</v>
      </c>
      <c r="F2722" s="1">
        <v>-6.4059710499999998</v>
      </c>
    </row>
    <row r="2723" spans="1:6" x14ac:dyDescent="0.2">
      <c r="A2723" s="1" t="s">
        <v>14</v>
      </c>
      <c r="B2723" s="1">
        <v>84</v>
      </c>
      <c r="C2723" s="1">
        <v>1.3717688560000001</v>
      </c>
      <c r="D2723" s="1">
        <v>-6.4884383200000002</v>
      </c>
      <c r="E2723" s="1">
        <v>0</v>
      </c>
      <c r="F2723" s="1">
        <v>-6.4884383200000002</v>
      </c>
    </row>
    <row r="2724" spans="1:6" x14ac:dyDescent="0.2">
      <c r="A2724" s="1" t="s">
        <v>15</v>
      </c>
      <c r="B2724" s="1">
        <v>84</v>
      </c>
      <c r="C2724" s="1">
        <v>1.474868989</v>
      </c>
      <c r="D2724" s="1">
        <v>-6.3403187269999997</v>
      </c>
      <c r="E2724" s="1">
        <v>0</v>
      </c>
      <c r="F2724" s="1">
        <v>-6.3403187269999997</v>
      </c>
    </row>
    <row r="2725" spans="1:6" x14ac:dyDescent="0.2">
      <c r="A2725" s="1" t="s">
        <v>13</v>
      </c>
      <c r="B2725" s="1">
        <v>85</v>
      </c>
      <c r="C2725" s="1">
        <v>1.4442969459999999</v>
      </c>
      <c r="D2725" s="1">
        <v>-6.405942917</v>
      </c>
      <c r="E2725" s="1">
        <v>0</v>
      </c>
      <c r="F2725" s="1">
        <v>-6.405942917</v>
      </c>
    </row>
    <row r="2726" spans="1:6" x14ac:dyDescent="0.2">
      <c r="A2726" s="1" t="s">
        <v>14</v>
      </c>
      <c r="B2726" s="1">
        <v>85</v>
      </c>
      <c r="C2726" s="1">
        <v>1.371769142</v>
      </c>
      <c r="D2726" s="1">
        <v>-6.4890855790000002</v>
      </c>
      <c r="E2726" s="1">
        <v>0</v>
      </c>
      <c r="F2726" s="1">
        <v>-6.4890855790000002</v>
      </c>
    </row>
    <row r="2727" spans="1:6" x14ac:dyDescent="0.2">
      <c r="A2727" s="1" t="s">
        <v>15</v>
      </c>
      <c r="B2727" s="1">
        <v>85</v>
      </c>
      <c r="C2727" s="1">
        <v>1.4748695140000001</v>
      </c>
      <c r="D2727" s="1">
        <v>-6.3403155330000001</v>
      </c>
      <c r="E2727" s="1">
        <v>0</v>
      </c>
      <c r="F2727" s="1">
        <v>-6.3403155330000001</v>
      </c>
    </row>
    <row r="2728" spans="1:6" x14ac:dyDescent="0.2">
      <c r="A2728" s="1" t="s">
        <v>13</v>
      </c>
      <c r="B2728" s="1">
        <v>86</v>
      </c>
      <c r="C2728" s="1">
        <v>1.4442969590000001</v>
      </c>
      <c r="D2728" s="1">
        <v>-6.4058880809999996</v>
      </c>
      <c r="E2728" s="1">
        <v>0</v>
      </c>
      <c r="F2728" s="1">
        <v>-6.4058880809999996</v>
      </c>
    </row>
    <row r="2729" spans="1:6" x14ac:dyDescent="0.2">
      <c r="A2729" s="1" t="s">
        <v>14</v>
      </c>
      <c r="B2729" s="1">
        <v>86</v>
      </c>
      <c r="C2729" s="1">
        <v>1.371767902</v>
      </c>
      <c r="D2729" s="1">
        <v>-6.4884463309999996</v>
      </c>
      <c r="E2729" s="1">
        <v>0</v>
      </c>
      <c r="F2729" s="1">
        <v>-6.4884463309999996</v>
      </c>
    </row>
    <row r="2730" spans="1:6" x14ac:dyDescent="0.2">
      <c r="A2730" s="1" t="s">
        <v>15</v>
      </c>
      <c r="B2730" s="1">
        <v>86</v>
      </c>
      <c r="C2730" s="1">
        <v>1.4748684169999999</v>
      </c>
      <c r="D2730" s="1">
        <v>-6.3404149529999998</v>
      </c>
      <c r="E2730" s="1">
        <v>0</v>
      </c>
      <c r="F2730" s="1">
        <v>-6.3404149529999998</v>
      </c>
    </row>
    <row r="2731" spans="1:6" x14ac:dyDescent="0.2">
      <c r="A2731" s="1" t="s">
        <v>13</v>
      </c>
      <c r="B2731" s="1">
        <v>87</v>
      </c>
      <c r="C2731" s="1">
        <v>1.444297409</v>
      </c>
      <c r="D2731" s="1">
        <v>-6.4058923720000003</v>
      </c>
      <c r="E2731" s="1">
        <v>0</v>
      </c>
      <c r="F2731" s="1">
        <v>-6.4058923720000003</v>
      </c>
    </row>
    <row r="2732" spans="1:6" x14ac:dyDescent="0.2">
      <c r="A2732" s="1" t="s">
        <v>14</v>
      </c>
      <c r="B2732" s="1">
        <v>87</v>
      </c>
      <c r="C2732" s="1">
        <v>1.3717679979999999</v>
      </c>
      <c r="D2732" s="1">
        <v>-6.4889113429999998</v>
      </c>
      <c r="E2732" s="1">
        <v>0</v>
      </c>
      <c r="F2732" s="1">
        <v>-6.4889113429999998</v>
      </c>
    </row>
    <row r="2733" spans="1:6" x14ac:dyDescent="0.2">
      <c r="A2733" s="1" t="s">
        <v>15</v>
      </c>
      <c r="B2733" s="1">
        <v>87</v>
      </c>
      <c r="C2733" s="1">
        <v>1.4748677020000001</v>
      </c>
      <c r="D2733" s="1">
        <v>-6.3403659340000003</v>
      </c>
      <c r="E2733" s="1">
        <v>0</v>
      </c>
      <c r="F2733" s="1">
        <v>-6.3403659340000003</v>
      </c>
    </row>
    <row r="2734" spans="1:6" x14ac:dyDescent="0.2">
      <c r="A2734" s="1" t="s">
        <v>13</v>
      </c>
      <c r="B2734" s="1">
        <v>88</v>
      </c>
      <c r="C2734" s="1">
        <v>1.444297014</v>
      </c>
      <c r="D2734" s="1">
        <v>-6.4059448239999996</v>
      </c>
      <c r="E2734" s="1">
        <v>0</v>
      </c>
      <c r="F2734" s="1">
        <v>-6.4059448239999996</v>
      </c>
    </row>
    <row r="2735" spans="1:6" x14ac:dyDescent="0.2">
      <c r="A2735" s="1" t="s">
        <v>14</v>
      </c>
      <c r="B2735" s="1">
        <v>88</v>
      </c>
      <c r="C2735" s="1">
        <v>1.3717679979999999</v>
      </c>
      <c r="D2735" s="1">
        <v>-6.4889266970000001</v>
      </c>
      <c r="E2735" s="1">
        <v>0</v>
      </c>
      <c r="F2735" s="1">
        <v>-6.4889266970000001</v>
      </c>
    </row>
    <row r="2736" spans="1:6" x14ac:dyDescent="0.2">
      <c r="A2736" s="1" t="s">
        <v>15</v>
      </c>
      <c r="B2736" s="1">
        <v>88</v>
      </c>
      <c r="C2736" s="1">
        <v>1.474867368</v>
      </c>
      <c r="D2736" s="1">
        <v>-6.3402613639999998</v>
      </c>
      <c r="E2736" s="1">
        <v>0</v>
      </c>
      <c r="F2736" s="1">
        <v>-6.3402613639999998</v>
      </c>
    </row>
    <row r="2737" spans="1:6" x14ac:dyDescent="0.2">
      <c r="A2737" s="1" t="s">
        <v>13</v>
      </c>
      <c r="B2737" s="1">
        <v>89</v>
      </c>
      <c r="C2737" s="1">
        <v>1.4442976270000001</v>
      </c>
      <c r="D2737" s="1">
        <v>-6.4058265690000002</v>
      </c>
      <c r="E2737" s="1">
        <v>0</v>
      </c>
      <c r="F2737" s="1">
        <v>-6.4058265690000002</v>
      </c>
    </row>
    <row r="2738" spans="1:6" x14ac:dyDescent="0.2">
      <c r="A2738" s="1" t="s">
        <v>14</v>
      </c>
      <c r="B2738" s="1">
        <v>89</v>
      </c>
      <c r="C2738" s="1">
        <v>1.3717681880000001</v>
      </c>
      <c r="D2738" s="1">
        <v>-6.4888160709999996</v>
      </c>
      <c r="E2738" s="1">
        <v>0</v>
      </c>
      <c r="F2738" s="1">
        <v>-6.4888160709999996</v>
      </c>
    </row>
    <row r="2739" spans="1:6" x14ac:dyDescent="0.2">
      <c r="A2739" s="1" t="s">
        <v>15</v>
      </c>
      <c r="B2739" s="1">
        <v>89</v>
      </c>
      <c r="C2739" s="1">
        <v>1.474866891</v>
      </c>
      <c r="D2739" s="1">
        <v>-6.3403656010000002</v>
      </c>
      <c r="E2739" s="1">
        <v>0</v>
      </c>
      <c r="F2739" s="1">
        <v>-6.3403656010000002</v>
      </c>
    </row>
    <row r="2740" spans="1:6" x14ac:dyDescent="0.2">
      <c r="A2740" s="1" t="s">
        <v>13</v>
      </c>
      <c r="B2740" s="1">
        <v>90</v>
      </c>
      <c r="C2740" s="1">
        <v>1.4442974230000001</v>
      </c>
      <c r="D2740" s="1">
        <v>-6.4058823589999996</v>
      </c>
      <c r="E2740" s="1">
        <v>0</v>
      </c>
      <c r="F2740" s="1">
        <v>-6.4058823589999996</v>
      </c>
    </row>
    <row r="2741" spans="1:6" x14ac:dyDescent="0.2">
      <c r="A2741" s="1" t="s">
        <v>14</v>
      </c>
      <c r="B2741" s="1">
        <v>90</v>
      </c>
      <c r="C2741" s="1">
        <v>1.371767044</v>
      </c>
      <c r="D2741" s="1">
        <v>-6.4886548040000003</v>
      </c>
      <c r="E2741" s="1">
        <v>0</v>
      </c>
      <c r="F2741" s="1">
        <v>-6.4886548040000003</v>
      </c>
    </row>
    <row r="2742" spans="1:6" x14ac:dyDescent="0.2">
      <c r="A2742" s="1" t="s">
        <v>15</v>
      </c>
      <c r="B2742" s="1">
        <v>90</v>
      </c>
      <c r="C2742" s="1">
        <v>1.474867272</v>
      </c>
      <c r="D2742" s="1">
        <v>-6.3403813839999996</v>
      </c>
      <c r="E2742" s="1">
        <v>0</v>
      </c>
      <c r="F2742" s="1">
        <v>-6.3403813839999996</v>
      </c>
    </row>
    <row r="2743" spans="1:6" x14ac:dyDescent="0.2">
      <c r="A2743" s="1" t="s">
        <v>13</v>
      </c>
      <c r="B2743" s="1">
        <v>91</v>
      </c>
      <c r="C2743" s="1">
        <v>1.444297137</v>
      </c>
      <c r="D2743" s="1">
        <v>-6.4058098790000004</v>
      </c>
      <c r="E2743" s="1">
        <v>0</v>
      </c>
      <c r="F2743" s="1">
        <v>-6.4058098790000004</v>
      </c>
    </row>
    <row r="2744" spans="1:6" x14ac:dyDescent="0.2">
      <c r="A2744" s="1" t="s">
        <v>14</v>
      </c>
      <c r="B2744" s="1">
        <v>91</v>
      </c>
      <c r="C2744" s="1">
        <v>1.3717672350000001</v>
      </c>
      <c r="D2744" s="1">
        <v>-6.4886078830000002</v>
      </c>
      <c r="E2744" s="1">
        <v>0</v>
      </c>
      <c r="F2744" s="1">
        <v>-6.4886078830000002</v>
      </c>
    </row>
    <row r="2745" spans="1:6" x14ac:dyDescent="0.2">
      <c r="A2745" s="1" t="s">
        <v>15</v>
      </c>
      <c r="B2745" s="1">
        <v>91</v>
      </c>
      <c r="C2745" s="1">
        <v>1.4748665569999999</v>
      </c>
      <c r="D2745" s="1">
        <v>-6.3400402070000004</v>
      </c>
      <c r="E2745" s="1">
        <v>0</v>
      </c>
      <c r="F2745" s="1">
        <v>-6.3400402070000004</v>
      </c>
    </row>
    <row r="2746" spans="1:6" x14ac:dyDescent="0.2">
      <c r="A2746" s="1" t="s">
        <v>13</v>
      </c>
      <c r="B2746" s="1">
        <v>92</v>
      </c>
      <c r="C2746" s="1">
        <v>1.4442974909999999</v>
      </c>
      <c r="D2746" s="1">
        <v>-6.4058561330000003</v>
      </c>
      <c r="E2746" s="1">
        <v>0</v>
      </c>
      <c r="F2746" s="1">
        <v>-6.4058561330000003</v>
      </c>
    </row>
    <row r="2747" spans="1:6" x14ac:dyDescent="0.2">
      <c r="A2747" s="1" t="s">
        <v>14</v>
      </c>
      <c r="B2747" s="1">
        <v>92</v>
      </c>
      <c r="C2747" s="1">
        <v>1.371767044</v>
      </c>
      <c r="D2747" s="1">
        <v>-6.4886119840000003</v>
      </c>
      <c r="E2747" s="1">
        <v>0</v>
      </c>
      <c r="F2747" s="1">
        <v>-6.4886119840000003</v>
      </c>
    </row>
    <row r="2748" spans="1:6" x14ac:dyDescent="0.2">
      <c r="A2748" s="1" t="s">
        <v>15</v>
      </c>
      <c r="B2748" s="1">
        <v>92</v>
      </c>
      <c r="C2748" s="1">
        <v>1.4748676540000001</v>
      </c>
      <c r="D2748" s="1">
        <v>-6.340504932</v>
      </c>
      <c r="E2748" s="1">
        <v>0</v>
      </c>
      <c r="F2748" s="1">
        <v>-6.340504932</v>
      </c>
    </row>
    <row r="2749" spans="1:6" x14ac:dyDescent="0.2">
      <c r="A2749" s="1" t="s">
        <v>13</v>
      </c>
      <c r="B2749" s="1">
        <v>93</v>
      </c>
      <c r="C2749" s="1">
        <v>1.4442966049999999</v>
      </c>
      <c r="D2749" s="1">
        <v>-6.4058780669999997</v>
      </c>
      <c r="E2749" s="1">
        <v>0</v>
      </c>
      <c r="F2749" s="1">
        <v>-6.4058780669999997</v>
      </c>
    </row>
    <row r="2750" spans="1:6" x14ac:dyDescent="0.2">
      <c r="A2750" s="1" t="s">
        <v>14</v>
      </c>
      <c r="B2750" s="1">
        <v>93</v>
      </c>
      <c r="C2750" s="1">
        <v>1.3717679979999999</v>
      </c>
      <c r="D2750" s="1">
        <v>-6.4887804029999998</v>
      </c>
      <c r="E2750" s="1">
        <v>0</v>
      </c>
      <c r="F2750" s="1">
        <v>-6.4887804029999998</v>
      </c>
    </row>
    <row r="2751" spans="1:6" x14ac:dyDescent="0.2">
      <c r="A2751" s="1" t="s">
        <v>15</v>
      </c>
      <c r="B2751" s="1">
        <v>93</v>
      </c>
      <c r="C2751" s="1">
        <v>1.4748678449999999</v>
      </c>
      <c r="D2751" s="1">
        <v>-6.3402688500000002</v>
      </c>
      <c r="E2751" s="1">
        <v>0</v>
      </c>
      <c r="F2751" s="1">
        <v>-6.3402688500000002</v>
      </c>
    </row>
    <row r="2752" spans="1:6" x14ac:dyDescent="0.2">
      <c r="A2752" s="1" t="s">
        <v>13</v>
      </c>
      <c r="B2752" s="1">
        <v>94</v>
      </c>
      <c r="C2752" s="1">
        <v>1.4442965510000001</v>
      </c>
      <c r="D2752" s="1">
        <v>-6.405909061</v>
      </c>
      <c r="E2752" s="1">
        <v>0</v>
      </c>
      <c r="F2752" s="1">
        <v>-6.405909061</v>
      </c>
    </row>
    <row r="2753" spans="1:6" x14ac:dyDescent="0.2">
      <c r="A2753" s="1" t="s">
        <v>14</v>
      </c>
      <c r="B2753" s="1">
        <v>94</v>
      </c>
      <c r="C2753" s="1">
        <v>1.371766853</v>
      </c>
      <c r="D2753" s="1">
        <v>-6.4886668209999998</v>
      </c>
      <c r="E2753" s="1">
        <v>0</v>
      </c>
      <c r="F2753" s="1">
        <v>-6.4886668209999998</v>
      </c>
    </row>
    <row r="2754" spans="1:6" x14ac:dyDescent="0.2">
      <c r="A2754" s="1" t="s">
        <v>15</v>
      </c>
      <c r="B2754" s="1">
        <v>94</v>
      </c>
      <c r="C2754" s="1">
        <v>1.4748667479999999</v>
      </c>
      <c r="D2754" s="1">
        <v>-6.3401401999999996</v>
      </c>
      <c r="E2754" s="1">
        <v>0</v>
      </c>
      <c r="F2754" s="1">
        <v>-6.3401401999999996</v>
      </c>
    </row>
    <row r="2755" spans="1:6" x14ac:dyDescent="0.2">
      <c r="A2755" s="1" t="s">
        <v>13</v>
      </c>
      <c r="B2755" s="1">
        <v>95</v>
      </c>
      <c r="C2755" s="1">
        <v>1.4442966049999999</v>
      </c>
      <c r="D2755" s="1">
        <v>-6.4059047700000002</v>
      </c>
      <c r="E2755" s="1">
        <v>0</v>
      </c>
      <c r="F2755" s="1">
        <v>-6.4059047700000002</v>
      </c>
    </row>
    <row r="2756" spans="1:6" x14ac:dyDescent="0.2">
      <c r="A2756" s="1" t="s">
        <v>14</v>
      </c>
      <c r="B2756" s="1">
        <v>95</v>
      </c>
      <c r="C2756" s="1">
        <v>1.371766949</v>
      </c>
      <c r="D2756" s="1">
        <v>-6.4885113719999996</v>
      </c>
      <c r="E2756" s="1">
        <v>0</v>
      </c>
      <c r="F2756" s="1">
        <v>-6.4885113719999996</v>
      </c>
    </row>
    <row r="2757" spans="1:6" x14ac:dyDescent="0.2">
      <c r="A2757" s="1" t="s">
        <v>15</v>
      </c>
      <c r="B2757" s="1">
        <v>95</v>
      </c>
      <c r="C2757" s="1">
        <v>1.474866939</v>
      </c>
      <c r="D2757" s="1">
        <v>-6.34026742</v>
      </c>
      <c r="E2757" s="1">
        <v>0</v>
      </c>
      <c r="F2757" s="1">
        <v>-6.34026742</v>
      </c>
    </row>
    <row r="2758" spans="1:6" x14ac:dyDescent="0.2">
      <c r="A2758" s="1" t="s">
        <v>13</v>
      </c>
      <c r="B2758" s="1">
        <v>96</v>
      </c>
      <c r="C2758" s="1">
        <v>1.444296292</v>
      </c>
      <c r="D2758" s="1">
        <v>-6.4059143069999998</v>
      </c>
      <c r="E2758" s="1">
        <v>0</v>
      </c>
      <c r="F2758" s="1">
        <v>-6.4059143069999998</v>
      </c>
    </row>
    <row r="2759" spans="1:6" x14ac:dyDescent="0.2">
      <c r="A2759" s="1" t="s">
        <v>14</v>
      </c>
      <c r="B2759" s="1">
        <v>96</v>
      </c>
      <c r="C2759" s="1">
        <v>1.371766949</v>
      </c>
      <c r="D2759" s="1">
        <v>-6.4887422560000001</v>
      </c>
      <c r="E2759" s="1">
        <v>0</v>
      </c>
      <c r="F2759" s="1">
        <v>-6.4887422560000001</v>
      </c>
    </row>
    <row r="2760" spans="1:6" x14ac:dyDescent="0.2">
      <c r="A2760" s="1" t="s">
        <v>15</v>
      </c>
      <c r="B2760" s="1">
        <v>96</v>
      </c>
      <c r="C2760" s="1">
        <v>1.4748667</v>
      </c>
      <c r="D2760" s="1">
        <v>-6.3402218340000003</v>
      </c>
      <c r="E2760" s="1">
        <v>0</v>
      </c>
      <c r="F2760" s="1">
        <v>-6.3402218340000003</v>
      </c>
    </row>
    <row r="2761" spans="1:6" x14ac:dyDescent="0.2">
      <c r="A2761" s="1" t="s">
        <v>13</v>
      </c>
      <c r="B2761" s="1">
        <v>97</v>
      </c>
      <c r="C2761" s="1">
        <v>1.444296128</v>
      </c>
      <c r="D2761" s="1">
        <v>-6.40580368</v>
      </c>
      <c r="E2761" s="1">
        <v>0</v>
      </c>
      <c r="F2761" s="1">
        <v>-6.40580368</v>
      </c>
    </row>
    <row r="2762" spans="1:6" x14ac:dyDescent="0.2">
      <c r="A2762" s="1" t="s">
        <v>14</v>
      </c>
      <c r="B2762" s="1">
        <v>97</v>
      </c>
      <c r="C2762" s="1">
        <v>1.371766853</v>
      </c>
      <c r="D2762" s="1">
        <v>-6.4887434959999997</v>
      </c>
      <c r="E2762" s="1">
        <v>0</v>
      </c>
      <c r="F2762" s="1">
        <v>-6.4887434959999997</v>
      </c>
    </row>
    <row r="2763" spans="1:6" x14ac:dyDescent="0.2">
      <c r="A2763" s="1" t="s">
        <v>15</v>
      </c>
      <c r="B2763" s="1">
        <v>97</v>
      </c>
      <c r="C2763" s="1">
        <v>1.4748665089999999</v>
      </c>
      <c r="D2763" s="1">
        <v>-6.3402893069999999</v>
      </c>
      <c r="E2763" s="1">
        <v>0</v>
      </c>
      <c r="F2763" s="1">
        <v>-6.3402893069999999</v>
      </c>
    </row>
    <row r="2764" spans="1:6" x14ac:dyDescent="0.2">
      <c r="A2764" s="1" t="s">
        <v>13</v>
      </c>
      <c r="B2764" s="1">
        <v>98</v>
      </c>
      <c r="C2764" s="1">
        <v>1.444295951</v>
      </c>
      <c r="D2764" s="1">
        <v>-6.405909061</v>
      </c>
      <c r="E2764" s="1">
        <v>0</v>
      </c>
      <c r="F2764" s="1">
        <v>-6.405909061</v>
      </c>
    </row>
    <row r="2765" spans="1:6" x14ac:dyDescent="0.2">
      <c r="A2765" s="1" t="s">
        <v>14</v>
      </c>
      <c r="B2765" s="1">
        <v>98</v>
      </c>
      <c r="C2765" s="1">
        <v>1.3717678069999999</v>
      </c>
      <c r="D2765" s="1">
        <v>-6.4889396670000004</v>
      </c>
      <c r="E2765" s="1">
        <v>0</v>
      </c>
      <c r="F2765" s="1">
        <v>-6.4889396670000004</v>
      </c>
    </row>
    <row r="2766" spans="1:6" x14ac:dyDescent="0.2">
      <c r="A2766" s="1" t="s">
        <v>15</v>
      </c>
      <c r="B2766" s="1">
        <v>98</v>
      </c>
      <c r="C2766" s="1">
        <v>1.4748665089999999</v>
      </c>
      <c r="D2766" s="1">
        <v>-6.3402948380000002</v>
      </c>
      <c r="E2766" s="1">
        <v>0</v>
      </c>
      <c r="F2766" s="1">
        <v>-6.3402948380000002</v>
      </c>
    </row>
    <row r="2767" spans="1:6" x14ac:dyDescent="0.2">
      <c r="A2767" s="1" t="s">
        <v>13</v>
      </c>
      <c r="B2767" s="1">
        <v>99</v>
      </c>
      <c r="C2767" s="1">
        <v>1.444296469</v>
      </c>
      <c r="D2767" s="1">
        <v>-6.4057488439999997</v>
      </c>
      <c r="E2767" s="1">
        <v>0</v>
      </c>
      <c r="F2767" s="1">
        <v>-6.4057488439999997</v>
      </c>
    </row>
    <row r="2768" spans="1:6" x14ac:dyDescent="0.2">
      <c r="A2768" s="1" t="s">
        <v>14</v>
      </c>
      <c r="B2768" s="1">
        <v>99</v>
      </c>
      <c r="C2768" s="1">
        <v>1.3717679979999999</v>
      </c>
      <c r="D2768" s="1">
        <v>-6.4887309069999999</v>
      </c>
      <c r="E2768" s="1">
        <v>0</v>
      </c>
      <c r="F2768" s="1">
        <v>-6.4887309069999999</v>
      </c>
    </row>
    <row r="2769" spans="1:6" x14ac:dyDescent="0.2">
      <c r="A2769" s="1" t="s">
        <v>15</v>
      </c>
      <c r="B2769" s="1">
        <v>99</v>
      </c>
      <c r="C2769" s="1">
        <v>1.4748676540000001</v>
      </c>
      <c r="D2769" s="1">
        <v>-6.3401334289999998</v>
      </c>
      <c r="E2769" s="1">
        <v>0</v>
      </c>
      <c r="F2769" s="1">
        <v>-6.3401334289999998</v>
      </c>
    </row>
    <row r="2770" spans="1:6" x14ac:dyDescent="0.2">
      <c r="A2770" s="1" t="s">
        <v>13</v>
      </c>
      <c r="B2770" s="1">
        <v>100</v>
      </c>
      <c r="C2770" s="1">
        <v>1.4442965510000001</v>
      </c>
      <c r="D2770" s="1">
        <v>-6.4059367180000004</v>
      </c>
      <c r="E2770" s="1">
        <v>0</v>
      </c>
      <c r="F2770" s="1">
        <v>-6.4059367180000004</v>
      </c>
    </row>
    <row r="2771" spans="1:6" x14ac:dyDescent="0.2">
      <c r="A2771" s="1" t="s">
        <v>14</v>
      </c>
      <c r="B2771" s="1">
        <v>100</v>
      </c>
      <c r="C2771" s="1">
        <v>1.3717678069999999</v>
      </c>
      <c r="D2771" s="1">
        <v>-6.4888384820000002</v>
      </c>
      <c r="E2771" s="1">
        <v>0</v>
      </c>
      <c r="F2771" s="1">
        <v>-6.4888384820000002</v>
      </c>
    </row>
    <row r="2772" spans="1:6" x14ac:dyDescent="0.2">
      <c r="A2772" s="1" t="s">
        <v>15</v>
      </c>
      <c r="B2772" s="1">
        <v>100</v>
      </c>
      <c r="C2772" s="1">
        <v>1.4748667479999999</v>
      </c>
      <c r="D2772" s="1">
        <v>-6.3400937080000004</v>
      </c>
      <c r="E2772" s="1">
        <v>0</v>
      </c>
      <c r="F2772" s="1">
        <v>-6.3400937080000004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4A0F-1226-425F-8666-E15306DD20D3}">
  <dimension ref="A1:BF2772"/>
  <sheetViews>
    <sheetView workbookViewId="0">
      <selection activeCell="D1" sqref="D1:D1048576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58" x14ac:dyDescent="0.2">
      <c r="A1" s="1" t="s">
        <v>16</v>
      </c>
      <c r="B1" s="1">
        <v>5</v>
      </c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1" t="s">
        <v>7</v>
      </c>
      <c r="B2" s="1" t="s">
        <v>8</v>
      </c>
      <c r="C2" s="1" t="s">
        <v>9</v>
      </c>
      <c r="D2" s="1" t="s">
        <v>12</v>
      </c>
      <c r="E2" s="1" t="s">
        <v>11</v>
      </c>
      <c r="F2" s="1" t="s">
        <v>12</v>
      </c>
      <c r="H2" t="s">
        <v>3</v>
      </c>
      <c r="I2">
        <f t="shared" ref="I2:R4" si="0">AVERAGEIFS($C$2:$C$2128, $B$2:$B$2128, I$1,$A$2:$A$2128, $H2)</f>
        <v>18.858162733000007</v>
      </c>
      <c r="J2">
        <f t="shared" si="0"/>
        <v>7.7609422615596175</v>
      </c>
      <c r="K2">
        <f t="shared" si="0"/>
        <v>2.8897567583590074</v>
      </c>
      <c r="L2">
        <f t="shared" si="0"/>
        <v>2.2579249294436656</v>
      </c>
      <c r="M2">
        <f t="shared" si="0"/>
        <v>2.0559853018546543</v>
      </c>
      <c r="N2">
        <f t="shared" si="0"/>
        <v>1.9006071664849056</v>
      </c>
      <c r="O2">
        <f t="shared" si="0"/>
        <v>1.8204379928355259</v>
      </c>
      <c r="P2">
        <f t="shared" si="0"/>
        <v>1.7527794010785114</v>
      </c>
      <c r="Q2">
        <f t="shared" si="0"/>
        <v>1.6765530751675914</v>
      </c>
      <c r="R2">
        <f t="shared" si="0"/>
        <v>1.7587573255811371</v>
      </c>
      <c r="S2">
        <f t="shared" ref="S2:AB4" si="1">AVERAGEIFS($C$2:$C$2128, $B$2:$B$2128, S$1,$A$2:$A$2128, $H2)</f>
        <v>1.8592451436178972</v>
      </c>
      <c r="T2">
        <f t="shared" si="1"/>
        <v>1.7063760747714871</v>
      </c>
      <c r="U2">
        <f t="shared" si="1"/>
        <v>1.6546727968721928</v>
      </c>
      <c r="V2">
        <f t="shared" si="1"/>
        <v>1.6535620640735187</v>
      </c>
      <c r="W2">
        <f t="shared" si="1"/>
        <v>1.6482767484625929</v>
      </c>
      <c r="X2">
        <f t="shared" si="1"/>
        <v>1.6382271601229246</v>
      </c>
      <c r="Y2">
        <f t="shared" si="1"/>
        <v>1.6246847142978527</v>
      </c>
      <c r="Z2">
        <f t="shared" si="1"/>
        <v>1.6251093231901801</v>
      </c>
      <c r="AA2">
        <f t="shared" si="1"/>
        <v>1.6214433893865414</v>
      </c>
      <c r="AB2">
        <f t="shared" si="1"/>
        <v>1.6106297755727927</v>
      </c>
      <c r="AC2">
        <f t="shared" ref="AC2:AL4" si="2">AVERAGEIFS($C$2:$C$2128, $B$2:$B$2128, AC$1,$A$2:$A$2128, $H2)</f>
        <v>1.6070311575519756</v>
      </c>
      <c r="AD2">
        <f t="shared" si="2"/>
        <v>1.6011603987946772</v>
      </c>
      <c r="AE2">
        <f t="shared" si="2"/>
        <v>1.5987618300379474</v>
      </c>
      <c r="AF2">
        <f t="shared" si="2"/>
        <v>1.655153384500617</v>
      </c>
      <c r="AG2">
        <f t="shared" si="2"/>
        <v>1.6323656850931527</v>
      </c>
      <c r="AH2">
        <f t="shared" si="2"/>
        <v>1.6128008482407512</v>
      </c>
      <c r="AI2">
        <f t="shared" si="2"/>
        <v>1.6069315375113915</v>
      </c>
      <c r="AJ2">
        <f t="shared" si="2"/>
        <v>1.6164476968804127</v>
      </c>
      <c r="AK2">
        <f t="shared" si="2"/>
        <v>1.6248522884991659</v>
      </c>
      <c r="AL2">
        <f t="shared" si="2"/>
        <v>1.6067661119967045</v>
      </c>
      <c r="AM2">
        <f t="shared" ref="AM2:AV4" si="3">AVERAGEIFS($C$2:$C$2128, $B$2:$B$2128, AM$1,$A$2:$A$2128, $H2)</f>
        <v>1.5992683410644486</v>
      </c>
      <c r="AN2">
        <f t="shared" si="3"/>
        <v>1.58750464478317</v>
      </c>
      <c r="AO2">
        <f t="shared" si="3"/>
        <v>1.5420568991680501</v>
      </c>
      <c r="AP2">
        <f t="shared" si="3"/>
        <v>1.5409629393596986</v>
      </c>
      <c r="AQ2">
        <f t="shared" si="3"/>
        <v>1.5356917293704231</v>
      </c>
      <c r="AR2">
        <f t="shared" si="3"/>
        <v>1.5446613272842045</v>
      </c>
      <c r="AS2">
        <f t="shared" si="3"/>
        <v>1.5338483353050301</v>
      </c>
      <c r="AT2">
        <f t="shared" si="3"/>
        <v>1.5283446389801587</v>
      </c>
      <c r="AU2">
        <f t="shared" si="3"/>
        <v>1.5285235171415315</v>
      </c>
      <c r="AV2">
        <f t="shared" si="3"/>
        <v>1.5312073834088342</v>
      </c>
      <c r="AW2">
        <f t="shared" ref="AW2:BF4" si="4">AVERAGEIFS($C$2:$C$2128, $B$2:$B$2128, AW$1,$A$2:$A$2128, $H2)</f>
        <v>1.52672303842038</v>
      </c>
      <c r="AX2">
        <f t="shared" si="4"/>
        <v>1.5288239712617784</v>
      </c>
      <c r="AY2">
        <f t="shared" si="4"/>
        <v>1.5300888742719316</v>
      </c>
      <c r="AZ2">
        <f t="shared" si="4"/>
        <v>1.5236133536513925</v>
      </c>
      <c r="BA2">
        <f t="shared" si="4"/>
        <v>1.5215772074095999</v>
      </c>
      <c r="BB2">
        <f t="shared" si="4"/>
        <v>1.516754234080407</v>
      </c>
      <c r="BC2">
        <f t="shared" si="4"/>
        <v>1.5161851639650259</v>
      </c>
      <c r="BD2">
        <f t="shared" si="4"/>
        <v>1.5152379347353513</v>
      </c>
      <c r="BE2">
        <f t="shared" si="4"/>
        <v>1.5176961431697873</v>
      </c>
      <c r="BF2">
        <f t="shared" si="4"/>
        <v>1.5173074401154742</v>
      </c>
    </row>
    <row r="3" spans="1:58" x14ac:dyDescent="0.2">
      <c r="A3" s="1" t="s">
        <v>13</v>
      </c>
      <c r="B3" s="1">
        <v>-1</v>
      </c>
      <c r="C3" s="1">
        <v>0.38597217968531999</v>
      </c>
      <c r="D3" s="1">
        <v>-3.5269002914428702</v>
      </c>
      <c r="E3" s="1">
        <v>0</v>
      </c>
      <c r="F3" s="1">
        <v>-3.5269002914428702</v>
      </c>
      <c r="H3" t="s">
        <v>4</v>
      </c>
      <c r="I3">
        <f t="shared" si="0"/>
        <v>17.58695532935004</v>
      </c>
      <c r="J3">
        <f t="shared" si="0"/>
        <v>3.9797822952270399</v>
      </c>
      <c r="K3">
        <f t="shared" si="0"/>
        <v>2.7445105416434101</v>
      </c>
      <c r="L3">
        <f t="shared" si="0"/>
        <v>2.0658259936741357</v>
      </c>
      <c r="M3">
        <f t="shared" si="0"/>
        <v>1.7335054806300527</v>
      </c>
      <c r="N3">
        <f t="shared" si="0"/>
        <v>1.8857072966439314</v>
      </c>
      <c r="O3">
        <f t="shared" si="0"/>
        <v>1.6857187816074857</v>
      </c>
      <c r="P3">
        <f t="shared" si="0"/>
        <v>1.7124482154846146</v>
      </c>
      <c r="Q3">
        <f t="shared" si="0"/>
        <v>1.6906854901994943</v>
      </c>
      <c r="R3">
        <f t="shared" si="0"/>
        <v>2.0148356573922253</v>
      </c>
      <c r="S3">
        <f t="shared" si="1"/>
        <v>1.7140446390424386</v>
      </c>
      <c r="T3">
        <f t="shared" si="1"/>
        <v>1.6658336230686699</v>
      </c>
      <c r="U3">
        <f t="shared" si="1"/>
        <v>1.6665582929338671</v>
      </c>
      <c r="V3">
        <f t="shared" si="1"/>
        <v>1.6710198811122328</v>
      </c>
      <c r="W3">
        <f t="shared" si="1"/>
        <v>1.6519479479108483</v>
      </c>
      <c r="X3">
        <f t="shared" si="1"/>
        <v>1.6760988507951942</v>
      </c>
      <c r="Y3">
        <f t="shared" si="1"/>
        <v>1.6724414008004271</v>
      </c>
      <c r="Z3">
        <f t="shared" si="1"/>
        <v>1.6534085273742611</v>
      </c>
      <c r="AA3">
        <f t="shared" si="1"/>
        <v>1.6421606745038673</v>
      </c>
      <c r="AB3">
        <f t="shared" si="1"/>
        <v>1.6542108127048984</v>
      </c>
      <c r="AC3">
        <f t="shared" si="2"/>
        <v>1.6284260749816859</v>
      </c>
      <c r="AD3">
        <f t="shared" si="2"/>
        <v>1.6512126513889815</v>
      </c>
      <c r="AE3">
        <f t="shared" si="2"/>
        <v>1.8374826431274358</v>
      </c>
      <c r="AF3">
        <f t="shared" si="2"/>
        <v>1.680377714974534</v>
      </c>
      <c r="AG3">
        <f t="shared" si="2"/>
        <v>1.62745686939784</v>
      </c>
      <c r="AH3">
        <f t="shared" si="2"/>
        <v>1.716748877934043</v>
      </c>
      <c r="AI3">
        <f t="shared" si="2"/>
        <v>1.7030186789376369</v>
      </c>
      <c r="AJ3">
        <f t="shared" si="2"/>
        <v>1.688609913417267</v>
      </c>
      <c r="AK3">
        <f t="shared" si="2"/>
        <v>1.6374738693237243</v>
      </c>
      <c r="AL3">
        <f t="shared" si="2"/>
        <v>1.6818687847682372</v>
      </c>
      <c r="AM3">
        <f t="shared" si="3"/>
        <v>1.6820405415126232</v>
      </c>
      <c r="AN3">
        <f t="shared" si="3"/>
        <v>1.6201472282409628</v>
      </c>
      <c r="AO3">
        <f t="shared" si="3"/>
        <v>1.6230149269103944</v>
      </c>
      <c r="AP3">
        <f t="shared" si="3"/>
        <v>1.6162520953587072</v>
      </c>
      <c r="AQ3">
        <f t="shared" si="3"/>
        <v>1.6118155070713527</v>
      </c>
      <c r="AR3">
        <f t="shared" si="3"/>
        <v>1.613364560263493</v>
      </c>
      <c r="AS3">
        <f t="shared" si="3"/>
        <v>1.611506979806077</v>
      </c>
      <c r="AT3">
        <f t="shared" si="3"/>
        <v>1.6177449635096899</v>
      </c>
      <c r="AU3">
        <f t="shared" si="3"/>
        <v>1.611638396126877</v>
      </c>
      <c r="AV3">
        <f t="shared" si="3"/>
        <v>1.6099781036376899</v>
      </c>
      <c r="AW3">
        <f t="shared" si="4"/>
        <v>1.6142159870692601</v>
      </c>
      <c r="AX3">
        <f t="shared" si="4"/>
        <v>1.6039140020097957</v>
      </c>
      <c r="AY3">
        <f t="shared" si="4"/>
        <v>1.6078872680664014</v>
      </c>
      <c r="AZ3">
        <f t="shared" si="4"/>
        <v>1.6055493491036501</v>
      </c>
      <c r="BA3">
        <f t="shared" si="4"/>
        <v>1.6080013275146445</v>
      </c>
      <c r="BB3">
        <f t="shared" si="4"/>
        <v>1.6019797052655858</v>
      </c>
      <c r="BC3">
        <f t="shared" si="4"/>
        <v>1.6001355716160302</v>
      </c>
      <c r="BD3">
        <f t="shared" si="4"/>
        <v>1.6030131340026801</v>
      </c>
      <c r="BE3">
        <f t="shared" si="4"/>
        <v>1.6049335888453842</v>
      </c>
      <c r="BF3">
        <f t="shared" si="4"/>
        <v>1.5977236339024097</v>
      </c>
    </row>
    <row r="4" spans="1:58" x14ac:dyDescent="0.2">
      <c r="A4" s="1" t="s">
        <v>14</v>
      </c>
      <c r="B4" s="1">
        <v>-1</v>
      </c>
      <c r="C4" s="1">
        <v>0.39845476150512599</v>
      </c>
      <c r="D4" s="1">
        <v>-3.25817470550537</v>
      </c>
      <c r="E4" s="1">
        <v>0</v>
      </c>
      <c r="F4" s="1">
        <v>-3.25817470550537</v>
      </c>
      <c r="H4" t="s">
        <v>5</v>
      </c>
      <c r="I4">
        <f t="shared" si="0"/>
        <v>19.675596833228962</v>
      </c>
      <c r="J4">
        <f t="shared" si="0"/>
        <v>4.0807226146970343</v>
      </c>
      <c r="K4">
        <f t="shared" si="0"/>
        <v>2.9170265844890002</v>
      </c>
      <c r="L4">
        <f t="shared" si="0"/>
        <v>2.1779168026787841</v>
      </c>
      <c r="M4">
        <f t="shared" si="0"/>
        <v>1.7583477258682214</v>
      </c>
      <c r="N4">
        <f t="shared" si="0"/>
        <v>1.8530471086502029</v>
      </c>
      <c r="O4">
        <f t="shared" si="0"/>
        <v>1.7243031876427728</v>
      </c>
      <c r="P4">
        <f t="shared" si="0"/>
        <v>1.7366504498890427</v>
      </c>
      <c r="Q4">
        <f t="shared" si="0"/>
        <v>1.69366676807403</v>
      </c>
      <c r="R4">
        <f t="shared" si="0"/>
        <v>1.9255765676498342</v>
      </c>
      <c r="S4">
        <f t="shared" si="1"/>
        <v>1.7505553620202157</v>
      </c>
      <c r="T4">
        <f t="shared" si="1"/>
        <v>1.6779105220522144</v>
      </c>
      <c r="U4">
        <f t="shared" si="1"/>
        <v>1.6614636863980927</v>
      </c>
      <c r="V4">
        <f t="shared" si="1"/>
        <v>1.6422700507300199</v>
      </c>
      <c r="W4">
        <f t="shared" si="1"/>
        <v>1.6551075901303942</v>
      </c>
      <c r="X4">
        <f t="shared" si="1"/>
        <v>1.6914075681141401</v>
      </c>
      <c r="Y4">
        <f t="shared" si="1"/>
        <v>1.7120984179632945</v>
      </c>
      <c r="Z4">
        <f t="shared" si="1"/>
        <v>1.6577796629496926</v>
      </c>
      <c r="AA4">
        <f t="shared" si="1"/>
        <v>1.6360593080520576</v>
      </c>
      <c r="AB4">
        <f t="shared" si="1"/>
        <v>1.6394807985850701</v>
      </c>
      <c r="AC4">
        <f t="shared" si="2"/>
        <v>1.6344197511672931</v>
      </c>
      <c r="AD4">
        <f t="shared" si="2"/>
        <v>1.6321894271033099</v>
      </c>
      <c r="AE4">
        <f t="shared" si="2"/>
        <v>1.8588197333472058</v>
      </c>
      <c r="AF4">
        <f t="shared" si="2"/>
        <v>1.6848299128668602</v>
      </c>
      <c r="AG4">
        <f t="shared" si="2"/>
        <v>1.6413391487938969</v>
      </c>
      <c r="AH4">
        <f t="shared" si="2"/>
        <v>1.7204330614634855</v>
      </c>
      <c r="AI4">
        <f t="shared" si="2"/>
        <v>1.7401000056947942</v>
      </c>
      <c r="AJ4">
        <f t="shared" si="2"/>
        <v>1.6767953974859999</v>
      </c>
      <c r="AK4">
        <f t="shared" si="2"/>
        <v>1.6259545564651443</v>
      </c>
      <c r="AL4">
        <f t="shared" si="2"/>
        <v>1.6854162182126682</v>
      </c>
      <c r="AM4">
        <f t="shared" si="3"/>
        <v>1.6848403283527873</v>
      </c>
      <c r="AN4">
        <f t="shared" si="3"/>
        <v>1.6047015973499801</v>
      </c>
      <c r="AO4">
        <f t="shared" si="3"/>
        <v>1.6115623508180827</v>
      </c>
      <c r="AP4">
        <f t="shared" si="3"/>
        <v>1.59869880335671</v>
      </c>
      <c r="AQ4">
        <f t="shared" si="3"/>
        <v>1.6080872365406542</v>
      </c>
      <c r="AR4">
        <f t="shared" si="3"/>
        <v>1.6084779364722057</v>
      </c>
      <c r="AS4">
        <f t="shared" si="3"/>
        <v>1.6200054611478483</v>
      </c>
      <c r="AT4">
        <f t="shared" si="3"/>
        <v>1.6065883943012729</v>
      </c>
      <c r="AU4">
        <f t="shared" si="3"/>
        <v>1.5947964157376926</v>
      </c>
      <c r="AV4">
        <f t="shared" si="3"/>
        <v>1.5990203278405271</v>
      </c>
      <c r="AW4">
        <f t="shared" si="4"/>
        <v>1.60583229405539</v>
      </c>
      <c r="AX4">
        <f t="shared" si="4"/>
        <v>1.6111754655837986</v>
      </c>
      <c r="AY4">
        <f t="shared" si="4"/>
        <v>1.5979904276984029</v>
      </c>
      <c r="AZ4">
        <f t="shared" si="4"/>
        <v>1.5885673488889385</v>
      </c>
      <c r="BA4">
        <f t="shared" si="4"/>
        <v>1.5845132861818527</v>
      </c>
      <c r="BB4">
        <f t="shared" si="4"/>
        <v>1.58353779997144</v>
      </c>
      <c r="BC4">
        <f t="shared" si="4"/>
        <v>1.5817068951470457</v>
      </c>
      <c r="BD4">
        <f t="shared" si="4"/>
        <v>1.5848590408052659</v>
      </c>
      <c r="BE4">
        <f t="shared" si="4"/>
        <v>1.5857955489839786</v>
      </c>
      <c r="BF4">
        <f t="shared" si="4"/>
        <v>1.607809628759107</v>
      </c>
    </row>
    <row r="5" spans="1:58" x14ac:dyDescent="0.2">
      <c r="A5" s="1" t="s">
        <v>15</v>
      </c>
      <c r="B5" s="1">
        <v>-1</v>
      </c>
      <c r="C5" s="1">
        <v>0.38399848937988201</v>
      </c>
      <c r="D5" s="1">
        <v>-3.3332319259643501</v>
      </c>
      <c r="E5" s="1">
        <v>0</v>
      </c>
      <c r="F5" s="1">
        <v>-3.3332319259643501</v>
      </c>
    </row>
    <row r="6" spans="1:58" x14ac:dyDescent="0.2">
      <c r="A6" s="1" t="s">
        <v>13</v>
      </c>
      <c r="B6" s="1">
        <v>0</v>
      </c>
      <c r="C6" s="1">
        <v>1.83947977338518</v>
      </c>
      <c r="D6" s="1">
        <v>-4.2255325317382804</v>
      </c>
      <c r="E6" s="1">
        <v>0</v>
      </c>
      <c r="F6" s="1">
        <v>-4.2255325317382804</v>
      </c>
    </row>
    <row r="7" spans="1:58" x14ac:dyDescent="0.2">
      <c r="A7" s="1" t="s">
        <v>14</v>
      </c>
      <c r="B7" s="1">
        <v>0</v>
      </c>
      <c r="C7" s="1">
        <v>1.943097782135</v>
      </c>
      <c r="D7" s="1">
        <v>-3.99692645072937</v>
      </c>
      <c r="E7" s="1">
        <v>0</v>
      </c>
      <c r="F7" s="1">
        <v>-3.99692645072937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1" t="s">
        <v>15</v>
      </c>
      <c r="B8" s="1">
        <v>0</v>
      </c>
      <c r="C8" s="1">
        <v>1.9593677997589101</v>
      </c>
      <c r="D8" s="1">
        <v>-4.0722711563110296</v>
      </c>
      <c r="E8" s="1">
        <v>0</v>
      </c>
      <c r="F8" s="1">
        <v>-4.0722711563110296</v>
      </c>
      <c r="H8" t="s">
        <v>3</v>
      </c>
      <c r="I8">
        <f t="shared" ref="I8:R10" si="5">AVERAGEIFS($D$2:$D$2128, $B$2:$B$2128, I$1,$A$2:$A$2128, $H8)</f>
        <v>-4.3465128285544212</v>
      </c>
      <c r="J8">
        <f t="shared" si="5"/>
        <v>-4.2254932267325236</v>
      </c>
      <c r="K8">
        <f t="shared" si="5"/>
        <v>-4.1595242023467964</v>
      </c>
      <c r="L8">
        <f t="shared" si="5"/>
        <v>-4.1431436198098268</v>
      </c>
      <c r="M8">
        <f t="shared" si="5"/>
        <v>-4.1314190115247396</v>
      </c>
      <c r="N8">
        <f t="shared" si="5"/>
        <v>-4.1270909990583089</v>
      </c>
      <c r="O8">
        <f t="shared" si="5"/>
        <v>-4.1286286626543269</v>
      </c>
      <c r="P8">
        <f t="shared" si="5"/>
        <v>-4.1321708474840397</v>
      </c>
      <c r="Q8">
        <f t="shared" si="5"/>
        <v>-4.1144570282527342</v>
      </c>
      <c r="R8">
        <f t="shared" si="5"/>
        <v>-4.1365713391985173</v>
      </c>
      <c r="S8">
        <f t="shared" ref="S8:AB10" si="6">AVERAGEIFS($D$2:$D$2128, $B$2:$B$2128, S$1,$A$2:$A$2128, $H8)</f>
        <v>-4.150085619517732</v>
      </c>
      <c r="T8">
        <f t="shared" si="6"/>
        <v>-4.128533976418626</v>
      </c>
      <c r="U8">
        <f t="shared" si="6"/>
        <v>-4.1205279145921931</v>
      </c>
      <c r="V8">
        <f t="shared" si="6"/>
        <v>-4.1179484980446919</v>
      </c>
      <c r="W8">
        <f t="shared" si="6"/>
        <v>-4.1431107861655061</v>
      </c>
      <c r="X8">
        <f t="shared" si="6"/>
        <v>-4.1326954024178599</v>
      </c>
      <c r="Y8">
        <f t="shared" si="6"/>
        <v>-4.1279224327632313</v>
      </c>
      <c r="Z8">
        <f t="shared" si="6"/>
        <v>-4.1307023593357579</v>
      </c>
      <c r="AA8">
        <f t="shared" si="6"/>
        <v>-4.1128448418208503</v>
      </c>
      <c r="AB8">
        <f t="shared" si="6"/>
        <v>-4.1199707984924272</v>
      </c>
      <c r="AC8">
        <f t="shared" ref="AC8:AL10" si="7">AVERAGEIFS($D$2:$D$2128, $B$2:$B$2128, AC$1,$A$2:$A$2128, $H8)</f>
        <v>-4.1160363469804988</v>
      </c>
      <c r="AD8">
        <f t="shared" si="7"/>
        <v>-4.1181865079062288</v>
      </c>
      <c r="AE8">
        <f t="shared" si="7"/>
        <v>-4.1194310528891389</v>
      </c>
      <c r="AF8">
        <f t="shared" si="7"/>
        <v>-4.1273096970149385</v>
      </c>
      <c r="AG8">
        <f t="shared" si="7"/>
        <v>-4.1202404839651887</v>
      </c>
      <c r="AH8">
        <f t="shared" si="7"/>
        <v>-4.1169289861406559</v>
      </c>
      <c r="AI8">
        <f t="shared" si="7"/>
        <v>-4.1333527565002388</v>
      </c>
      <c r="AJ8">
        <f t="shared" si="7"/>
        <v>-4.1150363853999501</v>
      </c>
      <c r="AK8">
        <f t="shared" si="7"/>
        <v>-4.1209995746612531</v>
      </c>
      <c r="AL8">
        <f t="shared" si="7"/>
        <v>-4.1105166843959218</v>
      </c>
      <c r="AM8">
        <f t="shared" ref="AM8:AV10" si="8">AVERAGEIFS($D$2:$D$2128, $B$2:$B$2128, AM$1,$A$2:$A$2128, $H8)</f>
        <v>-4.0987220151083772</v>
      </c>
      <c r="AN8">
        <f t="shared" si="8"/>
        <v>-4.1190810884748128</v>
      </c>
      <c r="AO8">
        <f t="shared" si="8"/>
        <v>-4.1071879863738987</v>
      </c>
      <c r="AP8">
        <f t="shared" si="8"/>
        <v>-4.1075657435825859</v>
      </c>
      <c r="AQ8">
        <f t="shared" si="8"/>
        <v>-4.0982225281851585</v>
      </c>
      <c r="AR8">
        <f t="shared" si="8"/>
        <v>-4.1012989452906954</v>
      </c>
      <c r="AS8">
        <f t="shared" si="8"/>
        <v>-4.0914869308471618</v>
      </c>
      <c r="AT8">
        <f t="shared" si="8"/>
        <v>-4.0962930747440831</v>
      </c>
      <c r="AU8">
        <f t="shared" si="8"/>
        <v>-4.0957955292292958</v>
      </c>
      <c r="AV8">
        <f t="shared" si="8"/>
        <v>-4.0940693787166005</v>
      </c>
      <c r="AW8">
        <f t="shared" ref="AW8:BF10" si="9">AVERAGEIFS($D$2:$D$2128, $B$2:$B$2128, AW$1,$A$2:$A$2128, $H8)</f>
        <v>-4.0891921860831086</v>
      </c>
      <c r="AX8">
        <f t="shared" si="9"/>
        <v>-4.0844974858420198</v>
      </c>
      <c r="AY8">
        <f t="shared" si="9"/>
        <v>-4.0889540059225853</v>
      </c>
      <c r="AZ8">
        <f t="shared" si="9"/>
        <v>-4.0823561123439172</v>
      </c>
      <c r="BA8">
        <f t="shared" si="9"/>
        <v>-4.0864229202270455</v>
      </c>
      <c r="BB8">
        <f t="shared" si="9"/>
        <v>-4.0800982202802327</v>
      </c>
      <c r="BC8">
        <f t="shared" si="9"/>
        <v>-4.0817504269736116</v>
      </c>
      <c r="BD8">
        <f t="shared" si="9"/>
        <v>-4.0752605029514797</v>
      </c>
      <c r="BE8">
        <f t="shared" si="9"/>
        <v>-4.0753502505166139</v>
      </c>
      <c r="BF8">
        <f t="shared" si="9"/>
        <v>-4.0804518290928371</v>
      </c>
    </row>
    <row r="9" spans="1:58" x14ac:dyDescent="0.2">
      <c r="A9" s="1" t="s">
        <v>13</v>
      </c>
      <c r="B9" s="1">
        <v>1</v>
      </c>
      <c r="C9" s="1">
        <v>1.7481932776314799</v>
      </c>
      <c r="D9" s="1">
        <v>-4.27223777770996</v>
      </c>
      <c r="E9" s="1">
        <v>0</v>
      </c>
      <c r="F9" s="1">
        <v>-4.27223777770996</v>
      </c>
      <c r="H9" t="s">
        <v>4</v>
      </c>
      <c r="I9">
        <f t="shared" si="5"/>
        <v>-4.2144830839974503</v>
      </c>
      <c r="J9">
        <f t="shared" si="5"/>
        <v>-4.1358784266880528</v>
      </c>
      <c r="K9">
        <f t="shared" si="5"/>
        <v>-4.1548107283455931</v>
      </c>
      <c r="L9">
        <f t="shared" si="5"/>
        <v>-4.1742617743355828</v>
      </c>
      <c r="M9">
        <f t="shared" si="5"/>
        <v>-4.1306501592908544</v>
      </c>
      <c r="N9">
        <f t="shared" si="5"/>
        <v>-4.1447859491620687</v>
      </c>
      <c r="O9">
        <f t="shared" si="5"/>
        <v>-4.1303738866533504</v>
      </c>
      <c r="P9">
        <f t="shared" si="5"/>
        <v>-4.1410630566733166</v>
      </c>
      <c r="Q9">
        <f t="shared" si="5"/>
        <v>-4.128736025946476</v>
      </c>
      <c r="R9">
        <f t="shared" si="5"/>
        <v>-4.1537149361201644</v>
      </c>
      <c r="S9">
        <f t="shared" si="6"/>
        <v>-4.1765110288347467</v>
      </c>
      <c r="T9">
        <f t="shared" si="6"/>
        <v>-4.1358258451734224</v>
      </c>
      <c r="U9">
        <f t="shared" si="6"/>
        <v>-4.1418107237134603</v>
      </c>
      <c r="V9">
        <f t="shared" si="6"/>
        <v>-4.1400168146405862</v>
      </c>
      <c r="W9">
        <f t="shared" si="6"/>
        <v>-4.1427109513963929</v>
      </c>
      <c r="X9">
        <f t="shared" si="6"/>
        <v>-4.1721368925911984</v>
      </c>
      <c r="Y9">
        <f t="shared" si="6"/>
        <v>-4.1656246321541861</v>
      </c>
      <c r="Z9">
        <f t="shared" si="6"/>
        <v>-4.153212097712923</v>
      </c>
      <c r="AA9">
        <f t="shared" si="6"/>
        <v>-4.1441557134900737</v>
      </c>
      <c r="AB9">
        <f t="shared" si="6"/>
        <v>-4.1304861545562703</v>
      </c>
      <c r="AC9">
        <f t="shared" si="7"/>
        <v>-4.1532257080078088</v>
      </c>
      <c r="AD9">
        <f t="shared" si="7"/>
        <v>-4.1395296709878044</v>
      </c>
      <c r="AE9">
        <f t="shared" si="7"/>
        <v>-4.1563007490975457</v>
      </c>
      <c r="AF9">
        <f t="shared" si="7"/>
        <v>-4.1631241185324486</v>
      </c>
      <c r="AG9">
        <f t="shared" si="7"/>
        <v>-4.1600468022482673</v>
      </c>
      <c r="AH9">
        <f t="shared" si="7"/>
        <v>-4.1782576560974052</v>
      </c>
      <c r="AI9">
        <f t="shared" si="7"/>
        <v>-4.1696205547877669</v>
      </c>
      <c r="AJ9">
        <f t="shared" si="7"/>
        <v>-4.1735718590872599</v>
      </c>
      <c r="AK9">
        <f t="shared" si="7"/>
        <v>-4.1534215382167208</v>
      </c>
      <c r="AL9">
        <f t="shared" si="7"/>
        <v>-4.179131575993126</v>
      </c>
      <c r="AM9">
        <f t="shared" si="8"/>
        <v>-4.1730558122907322</v>
      </c>
      <c r="AN9">
        <f t="shared" si="8"/>
        <v>-4.1574051243918229</v>
      </c>
      <c r="AO9">
        <f t="shared" si="8"/>
        <v>-4.1678314072745133</v>
      </c>
      <c r="AP9">
        <f t="shared" si="8"/>
        <v>-4.1481661319732615</v>
      </c>
      <c r="AQ9">
        <f t="shared" si="8"/>
        <v>-4.1572954927171946</v>
      </c>
      <c r="AR9">
        <f t="shared" si="8"/>
        <v>-4.1417604310171905</v>
      </c>
      <c r="AS9">
        <f t="shared" si="8"/>
        <v>-4.1588839667183954</v>
      </c>
      <c r="AT9">
        <f t="shared" si="8"/>
        <v>-4.141020768029346</v>
      </c>
      <c r="AU9">
        <f t="shared" si="8"/>
        <v>-4.1462890829358727</v>
      </c>
      <c r="AV9">
        <f t="shared" si="8"/>
        <v>-4.1395664351327026</v>
      </c>
      <c r="AW9">
        <f t="shared" si="9"/>
        <v>-4.1462317058018225</v>
      </c>
      <c r="AX9">
        <f t="shared" si="9"/>
        <v>-4.1599730014800969</v>
      </c>
      <c r="AY9">
        <f t="shared" si="9"/>
        <v>-4.1340228830064989</v>
      </c>
      <c r="AZ9">
        <f t="shared" si="9"/>
        <v>-4.1347548621041392</v>
      </c>
      <c r="BA9">
        <f t="shared" si="9"/>
        <v>-4.1328340257917082</v>
      </c>
      <c r="BB9">
        <f t="shared" si="9"/>
        <v>-4.1281363351004412</v>
      </c>
      <c r="BC9">
        <f t="shared" si="9"/>
        <v>-4.1258862904139875</v>
      </c>
      <c r="BD9">
        <f t="shared" si="9"/>
        <v>-4.1169561249869178</v>
      </c>
      <c r="BE9">
        <f t="shared" si="9"/>
        <v>-4.1170724528176423</v>
      </c>
      <c r="BF9">
        <f t="shared" si="9"/>
        <v>-4.1435211930956095</v>
      </c>
    </row>
    <row r="10" spans="1:58" x14ac:dyDescent="0.2">
      <c r="A10" s="1" t="s">
        <v>14</v>
      </c>
      <c r="B10" s="1">
        <v>1</v>
      </c>
      <c r="C10" s="1">
        <v>1.7906363487243599</v>
      </c>
      <c r="D10" s="1">
        <v>-4.05113515853881</v>
      </c>
      <c r="E10" s="1">
        <v>0</v>
      </c>
      <c r="F10" s="1">
        <v>-4.05113515853881</v>
      </c>
      <c r="H10" t="s">
        <v>5</v>
      </c>
      <c r="I10">
        <f t="shared" si="5"/>
        <v>-4.2959760563714129</v>
      </c>
      <c r="J10">
        <f t="shared" si="5"/>
        <v>-4.1602326222828419</v>
      </c>
      <c r="K10">
        <f t="shared" si="5"/>
        <v>-4.1233786208288965</v>
      </c>
      <c r="L10">
        <f t="shared" si="5"/>
        <v>-4.1666986754962334</v>
      </c>
      <c r="M10">
        <f t="shared" si="5"/>
        <v>-4.0930795601436012</v>
      </c>
      <c r="N10">
        <f t="shared" si="5"/>
        <v>-4.1108050891331214</v>
      </c>
      <c r="O10">
        <f t="shared" si="5"/>
        <v>-4.1075624806540301</v>
      </c>
      <c r="P10">
        <f t="shared" si="5"/>
        <v>-4.1030482053756652</v>
      </c>
      <c r="Q10">
        <f t="shared" si="5"/>
        <v>-4.0809673649924099</v>
      </c>
      <c r="R10">
        <f t="shared" si="5"/>
        <v>-4.1514272996357446</v>
      </c>
      <c r="S10">
        <f t="shared" si="6"/>
        <v>-4.1343335594449657</v>
      </c>
      <c r="T10">
        <f t="shared" si="6"/>
        <v>-4.1265463488442498</v>
      </c>
      <c r="U10">
        <f t="shared" si="6"/>
        <v>-4.0981812783649927</v>
      </c>
      <c r="V10">
        <f t="shared" si="6"/>
        <v>-4.1239944492067542</v>
      </c>
      <c r="W10">
        <f t="shared" si="6"/>
        <v>-4.1014534200940753</v>
      </c>
      <c r="X10">
        <f t="shared" si="6"/>
        <v>-4.1685306991849567</v>
      </c>
      <c r="Y10">
        <f t="shared" si="6"/>
        <v>-4.1351910352706875</v>
      </c>
      <c r="Z10">
        <f t="shared" si="6"/>
        <v>-4.1311175618852838</v>
      </c>
      <c r="AA10">
        <f t="shared" si="6"/>
        <v>-4.1086873940059068</v>
      </c>
      <c r="AB10">
        <f t="shared" si="6"/>
        <v>-4.0902460370744924</v>
      </c>
      <c r="AC10">
        <f t="shared" si="7"/>
        <v>-4.1407916648047269</v>
      </c>
      <c r="AD10">
        <f t="shared" si="7"/>
        <v>-4.1002236161913137</v>
      </c>
      <c r="AE10">
        <f t="shared" si="7"/>
        <v>-4.1257891552788823</v>
      </c>
      <c r="AF10">
        <f t="shared" si="7"/>
        <v>-4.1283991779599853</v>
      </c>
      <c r="AG10">
        <f t="shared" si="7"/>
        <v>-4.1291069201060671</v>
      </c>
      <c r="AH10">
        <f t="shared" si="7"/>
        <v>-4.1460715362003855</v>
      </c>
      <c r="AI10">
        <f t="shared" si="7"/>
        <v>-4.1495374407087011</v>
      </c>
      <c r="AJ10">
        <f t="shared" si="7"/>
        <v>-4.1540514945983826</v>
      </c>
      <c r="AK10">
        <f t="shared" si="7"/>
        <v>-4.1072452238627797</v>
      </c>
      <c r="AL10">
        <f t="shared" si="7"/>
        <v>-4.1423569440841641</v>
      </c>
      <c r="AM10">
        <f t="shared" si="8"/>
        <v>-4.1329302140644568</v>
      </c>
      <c r="AN10">
        <f t="shared" si="8"/>
        <v>-4.1188929625919846</v>
      </c>
      <c r="AO10">
        <f t="shared" si="8"/>
        <v>-4.1317675931113049</v>
      </c>
      <c r="AP10">
        <f t="shared" si="8"/>
        <v>-4.1137450184140834</v>
      </c>
      <c r="AQ10">
        <f t="shared" si="8"/>
        <v>-4.1224108661924026</v>
      </c>
      <c r="AR10">
        <f t="shared" si="8"/>
        <v>-4.0934484311512502</v>
      </c>
      <c r="AS10">
        <f t="shared" si="8"/>
        <v>-4.1240025963102012</v>
      </c>
      <c r="AT10">
        <f t="shared" si="8"/>
        <v>-4.0990417718887286</v>
      </c>
      <c r="AU10">
        <f t="shared" si="8"/>
        <v>-4.1032876627785777</v>
      </c>
      <c r="AV10">
        <f t="shared" si="8"/>
        <v>-4.1076600142887605</v>
      </c>
      <c r="AW10">
        <f t="shared" si="9"/>
        <v>-4.1014350925173044</v>
      </c>
      <c r="AX10">
        <f t="shared" si="9"/>
        <v>-4.1245932102203318</v>
      </c>
      <c r="AY10">
        <f t="shared" si="9"/>
        <v>-4.0936743089130916</v>
      </c>
      <c r="AZ10">
        <f t="shared" si="9"/>
        <v>-4.0898368392671802</v>
      </c>
      <c r="BA10">
        <f t="shared" si="9"/>
        <v>-4.0803015436444907</v>
      </c>
      <c r="BB10">
        <f t="shared" si="9"/>
        <v>-4.0869412490299712</v>
      </c>
      <c r="BC10">
        <f t="shared" si="9"/>
        <v>-4.0811734914779612</v>
      </c>
      <c r="BD10">
        <f t="shared" si="9"/>
        <v>-4.0745250259126875</v>
      </c>
      <c r="BE10">
        <f t="shared" si="9"/>
        <v>-4.0766894715172857</v>
      </c>
      <c r="BF10">
        <f t="shared" si="9"/>
        <v>-4.1200131450380546</v>
      </c>
    </row>
    <row r="11" spans="1:58" x14ac:dyDescent="0.2">
      <c r="A11" s="1" t="s">
        <v>15</v>
      </c>
      <c r="B11" s="1">
        <v>1</v>
      </c>
      <c r="C11" s="1">
        <v>1.8177996158599801</v>
      </c>
      <c r="D11" s="1">
        <v>-4.1578550338745099</v>
      </c>
      <c r="E11" s="1">
        <v>0</v>
      </c>
      <c r="F11" s="1">
        <v>-4.1578550338745099</v>
      </c>
    </row>
    <row r="12" spans="1:58" x14ac:dyDescent="0.2">
      <c r="A12" s="1" t="s">
        <v>13</v>
      </c>
      <c r="B12" s="1">
        <v>2</v>
      </c>
      <c r="C12" s="1">
        <v>1.7009485108511699</v>
      </c>
      <c r="D12" s="1">
        <v>-4.2441778182983398</v>
      </c>
      <c r="E12" s="1">
        <v>0</v>
      </c>
      <c r="F12" s="1">
        <v>-4.2441778182983398</v>
      </c>
    </row>
    <row r="13" spans="1:58" x14ac:dyDescent="0.2">
      <c r="A13" s="1" t="s">
        <v>14</v>
      </c>
      <c r="B13" s="1">
        <v>2</v>
      </c>
      <c r="C13" s="1">
        <v>1.7722696304321199</v>
      </c>
      <c r="D13" s="1">
        <v>-4.1921243667602504</v>
      </c>
      <c r="E13" s="1">
        <v>0</v>
      </c>
      <c r="F13" s="1">
        <v>-4.1921243667602504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1" t="s">
        <v>15</v>
      </c>
      <c r="B14" s="1">
        <v>2</v>
      </c>
      <c r="C14" s="1">
        <v>1.8069236755371001</v>
      </c>
      <c r="D14" s="1">
        <v>-4.3201158046722403</v>
      </c>
      <c r="E14" s="1">
        <v>0</v>
      </c>
      <c r="F14" s="1">
        <v>-4.3201158046722403</v>
      </c>
      <c r="H14" t="s">
        <v>3</v>
      </c>
      <c r="I14">
        <f>AVERAGEIFS($F$2:$F$2128, $B$2:$B$2128, I$1,$A$2:$A$2128, $H14)</f>
        <v>-4.3465128285544212</v>
      </c>
      <c r="J14">
        <f t="shared" ref="J14:Y16" si="10">AVERAGEIFS($F$2:$F$2128, $B$2:$B$2128, J$1,$A$2:$A$2128, $H14)</f>
        <v>-4.2254932267325236</v>
      </c>
      <c r="K14">
        <f t="shared" si="10"/>
        <v>-4.1595242023467964</v>
      </c>
      <c r="L14">
        <f t="shared" si="10"/>
        <v>-4.1431436198098268</v>
      </c>
      <c r="M14">
        <f t="shared" si="10"/>
        <v>-4.1314190115247396</v>
      </c>
      <c r="N14">
        <f t="shared" si="10"/>
        <v>-4.1270909990583089</v>
      </c>
      <c r="O14">
        <f t="shared" si="10"/>
        <v>-4.1286286626543269</v>
      </c>
      <c r="P14">
        <f t="shared" si="10"/>
        <v>-4.1321708474840397</v>
      </c>
      <c r="Q14">
        <f t="shared" si="10"/>
        <v>-4.1144570282527342</v>
      </c>
      <c r="R14">
        <f t="shared" si="10"/>
        <v>-4.1365713391985173</v>
      </c>
      <c r="S14">
        <f t="shared" si="10"/>
        <v>-4.150085619517732</v>
      </c>
      <c r="T14">
        <f t="shared" si="10"/>
        <v>-4.128533976418626</v>
      </c>
      <c r="U14">
        <f t="shared" si="10"/>
        <v>-4.1205279145921931</v>
      </c>
      <c r="V14">
        <f t="shared" si="10"/>
        <v>-4.1179484980446919</v>
      </c>
      <c r="W14">
        <f t="shared" si="10"/>
        <v>-4.1431107861655061</v>
      </c>
      <c r="X14">
        <f t="shared" si="10"/>
        <v>-4.1326954024178599</v>
      </c>
      <c r="Y14">
        <f t="shared" si="10"/>
        <v>-4.1279224327632313</v>
      </c>
      <c r="Z14">
        <f t="shared" ref="Z14:BF16" si="11">AVERAGEIFS($F$2:$F$2128, $B$2:$B$2128, Z$1,$A$2:$A$2128, $H14)</f>
        <v>-4.1307023593357579</v>
      </c>
      <c r="AA14">
        <f t="shared" si="11"/>
        <v>-4.1128448418208503</v>
      </c>
      <c r="AB14">
        <f t="shared" si="11"/>
        <v>-4.1199707984924272</v>
      </c>
      <c r="AC14">
        <f t="shared" si="11"/>
        <v>-4.1160363469804988</v>
      </c>
      <c r="AD14">
        <f t="shared" si="11"/>
        <v>-4.1181865079062288</v>
      </c>
      <c r="AE14">
        <f t="shared" si="11"/>
        <v>-4.1194310528891389</v>
      </c>
      <c r="AF14">
        <f t="shared" si="11"/>
        <v>-4.1273096970149385</v>
      </c>
      <c r="AG14">
        <f t="shared" si="11"/>
        <v>-4.1202404839651887</v>
      </c>
      <c r="AH14">
        <f t="shared" si="11"/>
        <v>-4.1169289861406559</v>
      </c>
      <c r="AI14">
        <f t="shared" si="11"/>
        <v>-4.1333527565002388</v>
      </c>
      <c r="AJ14">
        <f t="shared" si="11"/>
        <v>-4.1150363853999501</v>
      </c>
      <c r="AK14">
        <f t="shared" si="11"/>
        <v>-4.1209995746612531</v>
      </c>
      <c r="AL14">
        <f t="shared" si="11"/>
        <v>-4.1105166843959218</v>
      </c>
      <c r="AM14">
        <f t="shared" si="11"/>
        <v>-4.0987220151083772</v>
      </c>
      <c r="AN14">
        <f t="shared" si="11"/>
        <v>-4.1190810884748128</v>
      </c>
      <c r="AO14">
        <f t="shared" si="11"/>
        <v>-4.1071879863738987</v>
      </c>
      <c r="AP14">
        <f t="shared" si="11"/>
        <v>-4.1075657435825859</v>
      </c>
      <c r="AQ14">
        <f t="shared" si="11"/>
        <v>-4.0982225281851585</v>
      </c>
      <c r="AR14">
        <f t="shared" si="11"/>
        <v>-4.1012989452906954</v>
      </c>
      <c r="AS14">
        <f t="shared" si="11"/>
        <v>-4.0914869308471618</v>
      </c>
      <c r="AT14">
        <f t="shared" si="11"/>
        <v>-4.0962930747440831</v>
      </c>
      <c r="AU14">
        <f t="shared" si="11"/>
        <v>-4.0957955292292958</v>
      </c>
      <c r="AV14">
        <f t="shared" si="11"/>
        <v>-4.0940693787166005</v>
      </c>
      <c r="AW14">
        <f t="shared" si="11"/>
        <v>-4.0891921860831086</v>
      </c>
      <c r="AX14">
        <f t="shared" si="11"/>
        <v>-4.0844974858420198</v>
      </c>
      <c r="AY14">
        <f t="shared" si="11"/>
        <v>-4.0889540059225853</v>
      </c>
      <c r="AZ14">
        <f t="shared" si="11"/>
        <v>-4.0823561123439172</v>
      </c>
      <c r="BA14">
        <f t="shared" si="11"/>
        <v>-4.0864229202270455</v>
      </c>
      <c r="BB14">
        <f t="shared" si="11"/>
        <v>-4.0800982202802327</v>
      </c>
      <c r="BC14">
        <f t="shared" si="11"/>
        <v>-4.0817504269736116</v>
      </c>
      <c r="BD14">
        <f t="shared" si="11"/>
        <v>-4.0752605029514797</v>
      </c>
      <c r="BE14">
        <f t="shared" si="11"/>
        <v>-4.0753502505166139</v>
      </c>
      <c r="BF14">
        <f t="shared" si="11"/>
        <v>-4.0804518290928371</v>
      </c>
    </row>
    <row r="15" spans="1:58" x14ac:dyDescent="0.2">
      <c r="A15" s="1" t="s">
        <v>13</v>
      </c>
      <c r="B15" s="1">
        <v>3</v>
      </c>
      <c r="C15" s="1">
        <v>1.6832634244646301</v>
      </c>
      <c r="D15" s="1">
        <v>-4.3087401390075604</v>
      </c>
      <c r="E15" s="1">
        <v>0</v>
      </c>
      <c r="F15" s="1">
        <v>-4.3087401390075604</v>
      </c>
      <c r="H15" t="s">
        <v>4</v>
      </c>
      <c r="I15">
        <f>AVERAGEIFS($F$2:$F$2128, $B$2:$B$2128, I$1,$A$2:$A$2128, $H15)</f>
        <v>-4.2144830839974503</v>
      </c>
      <c r="J15">
        <f t="shared" si="10"/>
        <v>-4.1358784266880528</v>
      </c>
      <c r="K15">
        <f t="shared" si="10"/>
        <v>-4.1548107283455931</v>
      </c>
      <c r="L15">
        <f t="shared" si="10"/>
        <v>-4.1742617743355828</v>
      </c>
      <c r="M15">
        <f t="shared" si="10"/>
        <v>-4.1306501592908544</v>
      </c>
      <c r="N15">
        <f t="shared" si="10"/>
        <v>-4.1447859491620687</v>
      </c>
      <c r="O15">
        <f t="shared" si="10"/>
        <v>-4.1303738866533504</v>
      </c>
      <c r="P15">
        <f t="shared" si="10"/>
        <v>-4.1410630566733166</v>
      </c>
      <c r="Q15">
        <f t="shared" si="10"/>
        <v>-4.128736025946476</v>
      </c>
      <c r="R15">
        <f t="shared" si="10"/>
        <v>-4.1537149361201644</v>
      </c>
      <c r="S15">
        <f t="shared" si="10"/>
        <v>-4.1765110288347467</v>
      </c>
      <c r="T15">
        <f t="shared" si="10"/>
        <v>-4.1358258451734224</v>
      </c>
      <c r="U15">
        <f t="shared" si="10"/>
        <v>-4.1418107237134603</v>
      </c>
      <c r="V15">
        <f t="shared" si="10"/>
        <v>-4.1400168146405862</v>
      </c>
      <c r="W15">
        <f t="shared" si="10"/>
        <v>-4.1427109513963929</v>
      </c>
      <c r="X15">
        <f t="shared" si="10"/>
        <v>-4.1721368925911984</v>
      </c>
      <c r="Y15">
        <f t="shared" si="10"/>
        <v>-4.1656246321541861</v>
      </c>
      <c r="Z15">
        <f t="shared" si="11"/>
        <v>-4.153212097712923</v>
      </c>
      <c r="AA15">
        <f t="shared" si="11"/>
        <v>-4.1441557134900737</v>
      </c>
      <c r="AB15">
        <f t="shared" si="11"/>
        <v>-4.1304861545562703</v>
      </c>
      <c r="AC15">
        <f t="shared" si="11"/>
        <v>-4.1532257080078088</v>
      </c>
      <c r="AD15">
        <f t="shared" si="11"/>
        <v>-4.1395296709878044</v>
      </c>
      <c r="AE15">
        <f t="shared" si="11"/>
        <v>-4.1563007490975457</v>
      </c>
      <c r="AF15">
        <f t="shared" si="11"/>
        <v>-4.1631241185324486</v>
      </c>
      <c r="AG15">
        <f t="shared" si="11"/>
        <v>-4.1600468022482673</v>
      </c>
      <c r="AH15">
        <f t="shared" si="11"/>
        <v>-4.1782576560974052</v>
      </c>
      <c r="AI15">
        <f t="shared" si="11"/>
        <v>-4.1696205547877669</v>
      </c>
      <c r="AJ15">
        <f t="shared" si="11"/>
        <v>-4.1735718590872599</v>
      </c>
      <c r="AK15">
        <f t="shared" si="11"/>
        <v>-4.1534215382167208</v>
      </c>
      <c r="AL15">
        <f t="shared" si="11"/>
        <v>-4.179131575993126</v>
      </c>
      <c r="AM15">
        <f t="shared" si="11"/>
        <v>-4.1730558122907322</v>
      </c>
      <c r="AN15">
        <f t="shared" si="11"/>
        <v>-4.1574051243918229</v>
      </c>
      <c r="AO15">
        <f t="shared" si="11"/>
        <v>-4.1678314072745133</v>
      </c>
      <c r="AP15">
        <f t="shared" si="11"/>
        <v>-4.1481661319732615</v>
      </c>
      <c r="AQ15">
        <f t="shared" si="11"/>
        <v>-4.1572954927171946</v>
      </c>
      <c r="AR15">
        <f t="shared" si="11"/>
        <v>-4.1417604310171905</v>
      </c>
      <c r="AS15">
        <f t="shared" si="11"/>
        <v>-4.1588839667183954</v>
      </c>
      <c r="AT15">
        <f t="shared" si="11"/>
        <v>-4.141020768029346</v>
      </c>
      <c r="AU15">
        <f t="shared" si="11"/>
        <v>-4.1462890829358727</v>
      </c>
      <c r="AV15">
        <f t="shared" si="11"/>
        <v>-4.1395664351327026</v>
      </c>
      <c r="AW15">
        <f t="shared" si="11"/>
        <v>-4.1462317058018225</v>
      </c>
      <c r="AX15">
        <f t="shared" si="11"/>
        <v>-4.1599730014800969</v>
      </c>
      <c r="AY15">
        <f t="shared" si="11"/>
        <v>-4.1340228830064989</v>
      </c>
      <c r="AZ15">
        <f t="shared" si="11"/>
        <v>-4.1347548621041392</v>
      </c>
      <c r="BA15">
        <f t="shared" si="11"/>
        <v>-4.1328340257917082</v>
      </c>
      <c r="BB15">
        <f t="shared" si="11"/>
        <v>-4.1281363351004412</v>
      </c>
      <c r="BC15">
        <f t="shared" si="11"/>
        <v>-4.1258862904139875</v>
      </c>
      <c r="BD15">
        <f t="shared" si="11"/>
        <v>-4.1169561249869178</v>
      </c>
      <c r="BE15">
        <f t="shared" si="11"/>
        <v>-4.1170724528176423</v>
      </c>
      <c r="BF15">
        <f t="shared" si="11"/>
        <v>-4.1435211930956095</v>
      </c>
    </row>
    <row r="16" spans="1:58" x14ac:dyDescent="0.2">
      <c r="A16" s="1" t="s">
        <v>14</v>
      </c>
      <c r="B16" s="1">
        <v>3</v>
      </c>
      <c r="C16" s="1">
        <v>1.7743050575256301</v>
      </c>
      <c r="D16" s="1">
        <v>-4.2184033393859801</v>
      </c>
      <c r="E16" s="1">
        <v>0</v>
      </c>
      <c r="F16" s="1">
        <v>-4.2184033393859801</v>
      </c>
      <c r="H16" t="s">
        <v>5</v>
      </c>
      <c r="I16">
        <f>AVERAGEIFS($F$2:$F$2128, $B$2:$B$2128, I$1,$A$2:$A$2128, $H16)</f>
        <v>-4.2959760563714129</v>
      </c>
      <c r="J16">
        <f t="shared" si="10"/>
        <v>-4.1602326222828419</v>
      </c>
      <c r="K16">
        <f t="shared" si="10"/>
        <v>-4.1233786208288965</v>
      </c>
      <c r="L16">
        <f t="shared" si="10"/>
        <v>-4.1666986754962334</v>
      </c>
      <c r="M16">
        <f t="shared" si="10"/>
        <v>-4.0930795601436012</v>
      </c>
      <c r="N16">
        <f t="shared" si="10"/>
        <v>-4.1108050891331214</v>
      </c>
      <c r="O16">
        <f t="shared" si="10"/>
        <v>-4.1075624806540301</v>
      </c>
      <c r="P16">
        <f t="shared" si="10"/>
        <v>-4.1030482053756652</v>
      </c>
      <c r="Q16">
        <f t="shared" si="10"/>
        <v>-4.0809673649924099</v>
      </c>
      <c r="R16">
        <f t="shared" si="10"/>
        <v>-4.1514272996357446</v>
      </c>
      <c r="S16">
        <f t="shared" si="10"/>
        <v>-4.1343335594449657</v>
      </c>
      <c r="T16">
        <f t="shared" si="10"/>
        <v>-4.1265463488442498</v>
      </c>
      <c r="U16">
        <f t="shared" si="10"/>
        <v>-4.0981812783649927</v>
      </c>
      <c r="V16">
        <f t="shared" si="10"/>
        <v>-4.1239944492067542</v>
      </c>
      <c r="W16">
        <f t="shared" si="10"/>
        <v>-4.1014534200940753</v>
      </c>
      <c r="X16">
        <f t="shared" si="10"/>
        <v>-4.1685306991849567</v>
      </c>
      <c r="Y16">
        <f t="shared" si="10"/>
        <v>-4.1351910352706875</v>
      </c>
      <c r="Z16">
        <f t="shared" si="11"/>
        <v>-4.1311175618852838</v>
      </c>
      <c r="AA16">
        <f t="shared" si="11"/>
        <v>-4.1086873940059068</v>
      </c>
      <c r="AB16">
        <f t="shared" si="11"/>
        <v>-4.0902460370744924</v>
      </c>
      <c r="AC16">
        <f t="shared" si="11"/>
        <v>-4.1407916648047269</v>
      </c>
      <c r="AD16">
        <f t="shared" si="11"/>
        <v>-4.1002236161913137</v>
      </c>
      <c r="AE16">
        <f t="shared" si="11"/>
        <v>-4.1257891552788823</v>
      </c>
      <c r="AF16">
        <f t="shared" si="11"/>
        <v>-4.1283991779599853</v>
      </c>
      <c r="AG16">
        <f t="shared" si="11"/>
        <v>-4.1291069201060671</v>
      </c>
      <c r="AH16">
        <f t="shared" si="11"/>
        <v>-4.1460715362003855</v>
      </c>
      <c r="AI16">
        <f t="shared" si="11"/>
        <v>-4.1495374407087011</v>
      </c>
      <c r="AJ16">
        <f t="shared" si="11"/>
        <v>-4.1540514945983826</v>
      </c>
      <c r="AK16">
        <f t="shared" si="11"/>
        <v>-4.1072452238627797</v>
      </c>
      <c r="AL16">
        <f t="shared" si="11"/>
        <v>-4.1423569440841641</v>
      </c>
      <c r="AM16">
        <f t="shared" si="11"/>
        <v>-4.1329302140644568</v>
      </c>
      <c r="AN16">
        <f t="shared" si="11"/>
        <v>-4.1188929625919846</v>
      </c>
      <c r="AO16">
        <f t="shared" si="11"/>
        <v>-4.1317675931113049</v>
      </c>
      <c r="AP16">
        <f t="shared" si="11"/>
        <v>-4.1137450184140834</v>
      </c>
      <c r="AQ16">
        <f t="shared" si="11"/>
        <v>-4.1224108661924026</v>
      </c>
      <c r="AR16">
        <f t="shared" si="11"/>
        <v>-4.0934484311512502</v>
      </c>
      <c r="AS16">
        <f t="shared" si="11"/>
        <v>-4.1240025963102012</v>
      </c>
      <c r="AT16">
        <f t="shared" si="11"/>
        <v>-4.0990417718887286</v>
      </c>
      <c r="AU16">
        <f t="shared" si="11"/>
        <v>-4.1032876627785777</v>
      </c>
      <c r="AV16">
        <f t="shared" si="11"/>
        <v>-4.1076600142887605</v>
      </c>
      <c r="AW16">
        <f t="shared" si="11"/>
        <v>-4.1014350925173044</v>
      </c>
      <c r="AX16">
        <f t="shared" si="11"/>
        <v>-4.1245932102203318</v>
      </c>
      <c r="AY16">
        <f t="shared" si="11"/>
        <v>-4.0936743089130916</v>
      </c>
      <c r="AZ16">
        <f t="shared" si="11"/>
        <v>-4.0898368392671802</v>
      </c>
      <c r="BA16">
        <f t="shared" si="11"/>
        <v>-4.0803015436444907</v>
      </c>
      <c r="BB16">
        <f t="shared" si="11"/>
        <v>-4.0869412490299712</v>
      </c>
      <c r="BC16">
        <f t="shared" si="11"/>
        <v>-4.0811734914779612</v>
      </c>
      <c r="BD16">
        <f t="shared" si="11"/>
        <v>-4.0745250259126875</v>
      </c>
      <c r="BE16">
        <f t="shared" si="11"/>
        <v>-4.0766894715172857</v>
      </c>
      <c r="BF16">
        <f t="shared" si="11"/>
        <v>-4.1200131450380546</v>
      </c>
    </row>
    <row r="17" spans="1:6" x14ac:dyDescent="0.2">
      <c r="A17" s="1" t="s">
        <v>15</v>
      </c>
      <c r="B17" s="1">
        <v>3</v>
      </c>
      <c r="C17" s="1">
        <v>1.7993854045867901</v>
      </c>
      <c r="D17" s="1">
        <v>-4.3419764041900599</v>
      </c>
      <c r="E17" s="1">
        <v>0</v>
      </c>
      <c r="F17" s="1">
        <v>-4.3419764041900599</v>
      </c>
    </row>
    <row r="18" spans="1:6" x14ac:dyDescent="0.2">
      <c r="A18" s="1" t="s">
        <v>13</v>
      </c>
      <c r="B18" s="1">
        <v>4</v>
      </c>
      <c r="C18" s="1">
        <v>1.67829558508736</v>
      </c>
      <c r="D18" s="1">
        <v>-4.3489422798156703</v>
      </c>
      <c r="E18" s="1">
        <v>0</v>
      </c>
      <c r="F18" s="1">
        <v>-4.3489422798156703</v>
      </c>
    </row>
    <row r="19" spans="1:6" x14ac:dyDescent="0.2">
      <c r="A19" s="1" t="s">
        <v>14</v>
      </c>
      <c r="B19" s="1">
        <v>4</v>
      </c>
      <c r="C19" s="1">
        <v>1.7568424224853501</v>
      </c>
      <c r="D19" s="1">
        <v>-4.3002124786376896</v>
      </c>
      <c r="E19" s="1">
        <v>0</v>
      </c>
      <c r="F19" s="1">
        <v>-4.3002124786376896</v>
      </c>
    </row>
    <row r="20" spans="1:6" x14ac:dyDescent="0.2">
      <c r="A20" s="1" t="s">
        <v>15</v>
      </c>
      <c r="B20" s="1">
        <v>4</v>
      </c>
      <c r="C20" s="1">
        <v>1.79838004112243</v>
      </c>
      <c r="D20" s="1">
        <v>-4.4554374217986998</v>
      </c>
      <c r="E20" s="1">
        <v>0</v>
      </c>
      <c r="F20" s="1">
        <v>-4.4554374217986998</v>
      </c>
    </row>
    <row r="21" spans="1:6" x14ac:dyDescent="0.2">
      <c r="A21" s="1" t="s">
        <v>13</v>
      </c>
      <c r="B21" s="1">
        <v>5</v>
      </c>
      <c r="C21" s="1">
        <v>1.66990432739257</v>
      </c>
      <c r="D21" s="1">
        <v>-4.3930773735046298</v>
      </c>
      <c r="E21" s="1">
        <v>0</v>
      </c>
      <c r="F21" s="1">
        <v>-4.3930773735046298</v>
      </c>
    </row>
    <row r="22" spans="1:6" x14ac:dyDescent="0.2">
      <c r="A22" s="1" t="s">
        <v>14</v>
      </c>
      <c r="B22" s="1">
        <v>5</v>
      </c>
      <c r="C22" s="1">
        <v>1.7765080451965301</v>
      </c>
      <c r="D22" s="1">
        <v>-4.3044742584228501</v>
      </c>
      <c r="E22" s="1">
        <v>0</v>
      </c>
      <c r="F22" s="1">
        <v>-4.3044742584228501</v>
      </c>
    </row>
    <row r="23" spans="1:6" x14ac:dyDescent="0.2">
      <c r="A23" s="1" t="s">
        <v>15</v>
      </c>
      <c r="B23" s="1">
        <v>5</v>
      </c>
      <c r="C23" s="1">
        <v>1.8016929626464799</v>
      </c>
      <c r="D23" s="1">
        <v>-4.4278517723083404</v>
      </c>
      <c r="E23" s="1">
        <v>0</v>
      </c>
      <c r="F23" s="1">
        <v>-4.4278517723083404</v>
      </c>
    </row>
    <row r="24" spans="1:6" x14ac:dyDescent="0.2">
      <c r="A24" s="1" t="s">
        <v>13</v>
      </c>
      <c r="B24" s="1">
        <v>6</v>
      </c>
      <c r="C24" s="1">
        <v>1.66841877528599</v>
      </c>
      <c r="D24" s="1">
        <v>-4.4255113601684499</v>
      </c>
      <c r="E24" s="1">
        <v>0</v>
      </c>
      <c r="F24" s="1">
        <v>-4.4255113601684499</v>
      </c>
    </row>
    <row r="25" spans="1:6" x14ac:dyDescent="0.2">
      <c r="A25" s="1" t="s">
        <v>14</v>
      </c>
      <c r="B25" s="1">
        <v>6</v>
      </c>
      <c r="C25" s="1">
        <v>1.7794661521911599</v>
      </c>
      <c r="D25" s="1">
        <v>-4.2923578262329096</v>
      </c>
      <c r="E25" s="1">
        <v>0</v>
      </c>
      <c r="F25" s="1">
        <v>-4.2923578262329096</v>
      </c>
    </row>
    <row r="26" spans="1:6" x14ac:dyDescent="0.2">
      <c r="A26" s="1" t="s">
        <v>15</v>
      </c>
      <c r="B26" s="1">
        <v>6</v>
      </c>
      <c r="C26" s="1">
        <v>1.7968564033508301</v>
      </c>
      <c r="D26" s="1">
        <v>-4.3956088542938199</v>
      </c>
      <c r="E26" s="1">
        <v>0</v>
      </c>
      <c r="F26" s="1">
        <v>-4.3956088542938199</v>
      </c>
    </row>
    <row r="27" spans="1:6" x14ac:dyDescent="0.2">
      <c r="A27" s="1" t="s">
        <v>13</v>
      </c>
      <c r="B27" s="1">
        <v>7</v>
      </c>
      <c r="C27" s="1">
        <v>1.65066426140921</v>
      </c>
      <c r="D27" s="1">
        <v>-4.4524974822998002</v>
      </c>
      <c r="E27" s="1">
        <v>0</v>
      </c>
      <c r="F27" s="1">
        <v>-4.4524974822998002</v>
      </c>
    </row>
    <row r="28" spans="1:6" x14ac:dyDescent="0.2">
      <c r="A28" s="1" t="s">
        <v>14</v>
      </c>
      <c r="B28" s="1">
        <v>7</v>
      </c>
      <c r="C28" s="1">
        <v>1.7576910018920899</v>
      </c>
      <c r="D28" s="1">
        <v>-4.3290797233581504</v>
      </c>
      <c r="E28" s="1">
        <v>0</v>
      </c>
      <c r="F28" s="1">
        <v>-4.3290797233581504</v>
      </c>
    </row>
    <row r="29" spans="1:6" x14ac:dyDescent="0.2">
      <c r="A29" s="1" t="s">
        <v>15</v>
      </c>
      <c r="B29" s="1">
        <v>7</v>
      </c>
      <c r="C29" s="1">
        <v>1.77895221710205</v>
      </c>
      <c r="D29" s="1">
        <v>-4.4739535808563202</v>
      </c>
      <c r="E29" s="1">
        <v>0</v>
      </c>
      <c r="F29" s="1">
        <v>-4.4739535808563202</v>
      </c>
    </row>
    <row r="30" spans="1:6" x14ac:dyDescent="0.2">
      <c r="A30" s="1" t="s">
        <v>13</v>
      </c>
      <c r="B30" s="1">
        <v>8</v>
      </c>
      <c r="C30" s="1">
        <v>1.64583357402256</v>
      </c>
      <c r="D30" s="1">
        <v>-4.4517540931701598</v>
      </c>
      <c r="E30" s="1">
        <v>0</v>
      </c>
      <c r="F30" s="1">
        <v>-4.4517540931701598</v>
      </c>
    </row>
    <row r="31" spans="1:6" x14ac:dyDescent="0.2">
      <c r="A31" s="1" t="s">
        <v>14</v>
      </c>
      <c r="B31" s="1">
        <v>8</v>
      </c>
      <c r="C31" s="1">
        <v>1.7615750312805101</v>
      </c>
      <c r="D31" s="1">
        <v>-4.3814145088195797</v>
      </c>
      <c r="E31" s="1">
        <v>0</v>
      </c>
      <c r="F31" s="1">
        <v>-4.3814145088195797</v>
      </c>
    </row>
    <row r="32" spans="1:6" x14ac:dyDescent="0.2">
      <c r="A32" s="1" t="s">
        <v>15</v>
      </c>
      <c r="B32" s="1">
        <v>8</v>
      </c>
      <c r="C32" s="1">
        <v>1.78127875328063</v>
      </c>
      <c r="D32" s="1">
        <v>-4.5238683223724303</v>
      </c>
      <c r="E32" s="1">
        <v>0</v>
      </c>
      <c r="F32" s="1">
        <v>-4.5238683223724303</v>
      </c>
    </row>
    <row r="33" spans="1:6" x14ac:dyDescent="0.2">
      <c r="A33" s="1" t="s">
        <v>13</v>
      </c>
      <c r="B33" s="1">
        <v>9</v>
      </c>
      <c r="C33" s="1">
        <v>1.64638384410313</v>
      </c>
      <c r="D33" s="1">
        <v>-4.4862527847290004</v>
      </c>
      <c r="E33" s="1">
        <v>0</v>
      </c>
      <c r="F33" s="1">
        <v>-4.4862527847290004</v>
      </c>
    </row>
    <row r="34" spans="1:6" x14ac:dyDescent="0.2">
      <c r="A34" s="1" t="s">
        <v>14</v>
      </c>
      <c r="B34" s="1">
        <v>9</v>
      </c>
      <c r="C34" s="1">
        <v>1.7498710632324199</v>
      </c>
      <c r="D34" s="1">
        <v>-4.4225611686706499</v>
      </c>
      <c r="E34" s="1">
        <v>0</v>
      </c>
      <c r="F34" s="1">
        <v>-4.4225611686706499</v>
      </c>
    </row>
    <row r="35" spans="1:6" x14ac:dyDescent="0.2">
      <c r="A35" s="1" t="s">
        <v>15</v>
      </c>
      <c r="B35" s="1">
        <v>9</v>
      </c>
      <c r="C35" s="1">
        <v>1.77747616767883</v>
      </c>
      <c r="D35" s="1">
        <v>-4.58262248039245</v>
      </c>
      <c r="E35" s="1">
        <v>0</v>
      </c>
      <c r="F35" s="1">
        <v>-4.58262248039245</v>
      </c>
    </row>
    <row r="36" spans="1:6" x14ac:dyDescent="0.2">
      <c r="A36" s="1" t="s">
        <v>13</v>
      </c>
      <c r="B36" s="1">
        <v>10</v>
      </c>
      <c r="C36" s="1">
        <v>1.63887395858764</v>
      </c>
      <c r="D36" s="1">
        <v>-4.5142750740051198</v>
      </c>
      <c r="E36" s="1">
        <v>0</v>
      </c>
      <c r="F36" s="1">
        <v>-4.5142750740051198</v>
      </c>
    </row>
    <row r="37" spans="1:6" x14ac:dyDescent="0.2">
      <c r="A37" s="1" t="s">
        <v>14</v>
      </c>
      <c r="B37" s="1">
        <v>10</v>
      </c>
      <c r="C37" s="1">
        <v>1.7502202033996499</v>
      </c>
      <c r="D37" s="1">
        <v>-4.4365066528320298</v>
      </c>
      <c r="E37" s="1">
        <v>0</v>
      </c>
      <c r="F37" s="1">
        <v>-4.4365066528320298</v>
      </c>
    </row>
    <row r="38" spans="1:6" x14ac:dyDescent="0.2">
      <c r="A38" s="1" t="s">
        <v>15</v>
      </c>
      <c r="B38" s="1">
        <v>10</v>
      </c>
      <c r="C38" s="1">
        <v>1.7671391010284401</v>
      </c>
      <c r="D38" s="1">
        <v>-4.582763671875</v>
      </c>
      <c r="E38" s="1">
        <v>0</v>
      </c>
      <c r="F38" s="1">
        <v>-4.582763671875</v>
      </c>
    </row>
    <row r="39" spans="1:6" x14ac:dyDescent="0.2">
      <c r="A39" s="1" t="s">
        <v>13</v>
      </c>
      <c r="B39" s="1">
        <v>11</v>
      </c>
      <c r="C39" s="1">
        <v>1.6348871367318201</v>
      </c>
      <c r="D39" s="1">
        <v>-4.5895352363586399</v>
      </c>
      <c r="E39" s="1">
        <v>0</v>
      </c>
      <c r="F39" s="1">
        <v>-4.5895352363586399</v>
      </c>
    </row>
    <row r="40" spans="1:6" x14ac:dyDescent="0.2">
      <c r="A40" s="1" t="s">
        <v>14</v>
      </c>
      <c r="B40" s="1">
        <v>11</v>
      </c>
      <c r="C40" s="1">
        <v>1.7419976234436001</v>
      </c>
      <c r="D40" s="1">
        <v>-4.5069295883178704</v>
      </c>
      <c r="E40" s="1">
        <v>0</v>
      </c>
      <c r="F40" s="1">
        <v>-4.5069295883178704</v>
      </c>
    </row>
    <row r="41" spans="1:6" x14ac:dyDescent="0.2">
      <c r="A41" s="1" t="s">
        <v>15</v>
      </c>
      <c r="B41" s="1">
        <v>11</v>
      </c>
      <c r="C41" s="1">
        <v>1.77621173858642</v>
      </c>
      <c r="D41" s="1">
        <v>-4.7089540481567296</v>
      </c>
      <c r="E41" s="1">
        <v>0</v>
      </c>
      <c r="F41" s="1">
        <v>-4.7089540481567296</v>
      </c>
    </row>
    <row r="42" spans="1:6" x14ac:dyDescent="0.2">
      <c r="A42" s="1" t="s">
        <v>13</v>
      </c>
      <c r="B42" s="1">
        <v>12</v>
      </c>
      <c r="C42" s="1">
        <v>1.63043178830828</v>
      </c>
      <c r="D42" s="1">
        <v>-4.5841569900512598</v>
      </c>
      <c r="E42" s="1">
        <v>0</v>
      </c>
      <c r="F42" s="1">
        <v>-4.5841569900512598</v>
      </c>
    </row>
    <row r="43" spans="1:6" x14ac:dyDescent="0.2">
      <c r="A43" s="1" t="s">
        <v>14</v>
      </c>
      <c r="B43" s="1">
        <v>12</v>
      </c>
      <c r="C43" s="1">
        <v>1.73849430084228</v>
      </c>
      <c r="D43" s="1">
        <v>-4.4490199089050204</v>
      </c>
      <c r="E43" s="1">
        <v>0</v>
      </c>
      <c r="F43" s="1">
        <v>-4.4490199089050204</v>
      </c>
    </row>
    <row r="44" spans="1:6" x14ac:dyDescent="0.2">
      <c r="A44" s="1" t="s">
        <v>15</v>
      </c>
      <c r="B44" s="1">
        <v>12</v>
      </c>
      <c r="C44" s="1">
        <v>1.75017676353454</v>
      </c>
      <c r="D44" s="1">
        <v>-4.5876155853271401</v>
      </c>
      <c r="E44" s="1">
        <v>0</v>
      </c>
      <c r="F44" s="1">
        <v>-4.5876155853271401</v>
      </c>
    </row>
    <row r="45" spans="1:6" x14ac:dyDescent="0.2">
      <c r="A45" s="1" t="s">
        <v>13</v>
      </c>
      <c r="B45" s="1">
        <v>13</v>
      </c>
      <c r="C45" s="1">
        <v>1.6193555968148301</v>
      </c>
      <c r="D45" s="1">
        <v>-4.5599641799926696</v>
      </c>
      <c r="E45" s="1">
        <v>0</v>
      </c>
      <c r="F45" s="1">
        <v>-4.5599641799926696</v>
      </c>
    </row>
    <row r="46" spans="1:6" x14ac:dyDescent="0.2">
      <c r="A46" s="1" t="s">
        <v>14</v>
      </c>
      <c r="B46" s="1">
        <v>13</v>
      </c>
      <c r="C46" s="1">
        <v>1.7195440292358399</v>
      </c>
      <c r="D46" s="1">
        <v>-4.5445022583007804</v>
      </c>
      <c r="E46" s="1">
        <v>0</v>
      </c>
      <c r="F46" s="1">
        <v>-4.5445022583007804</v>
      </c>
    </row>
    <row r="47" spans="1:6" x14ac:dyDescent="0.2">
      <c r="A47" s="1" t="s">
        <v>15</v>
      </c>
      <c r="B47" s="1">
        <v>13</v>
      </c>
      <c r="C47" s="1">
        <v>1.7559009552001901</v>
      </c>
      <c r="D47" s="1">
        <v>-4.7163189888000403</v>
      </c>
      <c r="E47" s="1">
        <v>0</v>
      </c>
      <c r="F47" s="1">
        <v>-4.7163189888000403</v>
      </c>
    </row>
    <row r="48" spans="1:6" x14ac:dyDescent="0.2">
      <c r="A48" s="1" t="s">
        <v>13</v>
      </c>
      <c r="B48" s="1">
        <v>14</v>
      </c>
      <c r="C48" s="1">
        <v>1.6212855475289401</v>
      </c>
      <c r="D48" s="1">
        <v>-4.6781072616577104</v>
      </c>
      <c r="E48" s="1">
        <v>0</v>
      </c>
      <c r="F48" s="1">
        <v>-4.6781072616577104</v>
      </c>
    </row>
    <row r="49" spans="1:6" x14ac:dyDescent="0.2">
      <c r="A49" s="1" t="s">
        <v>14</v>
      </c>
      <c r="B49" s="1">
        <v>14</v>
      </c>
      <c r="C49" s="1">
        <v>1.790682888031</v>
      </c>
      <c r="D49" s="1">
        <v>-4.52293128967285</v>
      </c>
      <c r="E49" s="1">
        <v>0</v>
      </c>
      <c r="F49" s="1">
        <v>-4.52293128967285</v>
      </c>
    </row>
    <row r="50" spans="1:6" x14ac:dyDescent="0.2">
      <c r="A50" s="1" t="s">
        <v>15</v>
      </c>
      <c r="B50" s="1">
        <v>14</v>
      </c>
      <c r="C50" s="1">
        <v>1.7620728492736799</v>
      </c>
      <c r="D50" s="1">
        <v>-4.5556727409362701</v>
      </c>
      <c r="E50" s="1">
        <v>0</v>
      </c>
      <c r="F50" s="1">
        <v>-4.5556727409362701</v>
      </c>
    </row>
    <row r="51" spans="1:6" x14ac:dyDescent="0.2">
      <c r="A51" s="1" t="s">
        <v>13</v>
      </c>
      <c r="B51" s="1">
        <v>15</v>
      </c>
      <c r="C51" s="1">
        <v>1.61912394932338</v>
      </c>
      <c r="D51" s="1">
        <v>-4.7150464057922301</v>
      </c>
      <c r="E51" s="1">
        <v>0</v>
      </c>
      <c r="F51" s="1">
        <v>-4.7150464057922301</v>
      </c>
    </row>
    <row r="52" spans="1:6" x14ac:dyDescent="0.2">
      <c r="A52" s="1" t="s">
        <v>14</v>
      </c>
      <c r="B52" s="1">
        <v>15</v>
      </c>
      <c r="C52" s="1">
        <v>1.72334041595458</v>
      </c>
      <c r="D52" s="1">
        <v>-4.6523668289184501</v>
      </c>
      <c r="E52" s="1">
        <v>0</v>
      </c>
      <c r="F52" s="1">
        <v>-4.6523668289184501</v>
      </c>
    </row>
    <row r="53" spans="1:6" x14ac:dyDescent="0.2">
      <c r="A53" s="1" t="s">
        <v>15</v>
      </c>
      <c r="B53" s="1">
        <v>15</v>
      </c>
      <c r="C53" s="1">
        <v>1.8018335342407199</v>
      </c>
      <c r="D53" s="1">
        <v>-4.8665616512298504</v>
      </c>
      <c r="E53" s="1">
        <v>0</v>
      </c>
      <c r="F53" s="1">
        <v>-4.8665616512298504</v>
      </c>
    </row>
    <row r="54" spans="1:6" x14ac:dyDescent="0.2">
      <c r="A54" s="1" t="s">
        <v>13</v>
      </c>
      <c r="B54" s="1">
        <v>16</v>
      </c>
      <c r="C54" s="1">
        <v>1.60776210512433</v>
      </c>
      <c r="D54" s="1">
        <v>-4.6434655189514098</v>
      </c>
      <c r="E54" s="1">
        <v>0</v>
      </c>
      <c r="F54" s="1">
        <v>-4.6434655189514098</v>
      </c>
    </row>
    <row r="55" spans="1:6" x14ac:dyDescent="0.2">
      <c r="A55" s="1" t="s">
        <v>14</v>
      </c>
      <c r="B55" s="1">
        <v>16</v>
      </c>
      <c r="C55" s="1">
        <v>1.73506612777709</v>
      </c>
      <c r="D55" s="1">
        <v>-4.5237187385558997</v>
      </c>
      <c r="E55" s="1">
        <v>0</v>
      </c>
      <c r="F55" s="1">
        <v>-4.5237187385558997</v>
      </c>
    </row>
    <row r="56" spans="1:6" x14ac:dyDescent="0.2">
      <c r="A56" s="1" t="s">
        <v>15</v>
      </c>
      <c r="B56" s="1">
        <v>16</v>
      </c>
      <c r="C56" s="1">
        <v>1.72891178131103</v>
      </c>
      <c r="D56" s="1">
        <v>-4.5996667385101304</v>
      </c>
      <c r="E56" s="1">
        <v>0</v>
      </c>
      <c r="F56" s="1">
        <v>-4.5996667385101304</v>
      </c>
    </row>
    <row r="57" spans="1:6" x14ac:dyDescent="0.2">
      <c r="A57" s="1" t="s">
        <v>13</v>
      </c>
      <c r="B57" s="1">
        <v>17</v>
      </c>
      <c r="C57" s="1">
        <v>1.6108884402683801</v>
      </c>
      <c r="D57" s="1">
        <v>-4.6727304458618102</v>
      </c>
      <c r="E57" s="1">
        <v>0</v>
      </c>
      <c r="F57" s="1">
        <v>-4.6727304458618102</v>
      </c>
    </row>
    <row r="58" spans="1:6" x14ac:dyDescent="0.2">
      <c r="A58" s="1" t="s">
        <v>14</v>
      </c>
      <c r="B58" s="1">
        <v>17</v>
      </c>
      <c r="C58" s="1">
        <v>1.7176242828369099</v>
      </c>
      <c r="D58" s="1">
        <v>-4.4991827011108398</v>
      </c>
      <c r="E58" s="1">
        <v>0</v>
      </c>
      <c r="F58" s="1">
        <v>-4.4991827011108398</v>
      </c>
    </row>
    <row r="59" spans="1:6" x14ac:dyDescent="0.2">
      <c r="A59" s="1" t="s">
        <v>15</v>
      </c>
      <c r="B59" s="1">
        <v>17</v>
      </c>
      <c r="C59" s="1">
        <v>1.7175130367278999</v>
      </c>
      <c r="D59" s="1">
        <v>-4.5973915576934798</v>
      </c>
      <c r="E59" s="1">
        <v>0</v>
      </c>
      <c r="F59" s="1">
        <v>-4.5973915576934798</v>
      </c>
    </row>
    <row r="60" spans="1:6" x14ac:dyDescent="0.2">
      <c r="A60" s="1" t="s">
        <v>13</v>
      </c>
      <c r="B60" s="1">
        <v>18</v>
      </c>
      <c r="C60" s="1">
        <v>1.6199861390250001</v>
      </c>
      <c r="D60" s="1">
        <v>-4.5327196121215803</v>
      </c>
      <c r="E60" s="1">
        <v>0</v>
      </c>
      <c r="F60" s="1">
        <v>-4.5327196121215803</v>
      </c>
    </row>
    <row r="61" spans="1:6" x14ac:dyDescent="0.2">
      <c r="A61" s="1" t="s">
        <v>14</v>
      </c>
      <c r="B61" s="1">
        <v>18</v>
      </c>
      <c r="C61" s="1">
        <v>1.6980720520019501</v>
      </c>
      <c r="D61" s="1">
        <v>-4.4921967506408604</v>
      </c>
      <c r="E61" s="1">
        <v>0</v>
      </c>
      <c r="F61" s="1">
        <v>-4.4921967506408604</v>
      </c>
    </row>
    <row r="62" spans="1:6" x14ac:dyDescent="0.2">
      <c r="A62" s="1" t="s">
        <v>15</v>
      </c>
      <c r="B62" s="1">
        <v>18</v>
      </c>
      <c r="C62" s="1">
        <v>1.7242137432098299</v>
      </c>
      <c r="D62" s="1">
        <v>-4.61762390136718</v>
      </c>
      <c r="E62" s="1">
        <v>0</v>
      </c>
      <c r="F62" s="1">
        <v>-4.61762390136718</v>
      </c>
    </row>
    <row r="63" spans="1:6" x14ac:dyDescent="0.2">
      <c r="A63" s="1" t="s">
        <v>13</v>
      </c>
      <c r="B63" s="1">
        <v>19</v>
      </c>
      <c r="C63" s="1">
        <v>1.5871816771370999</v>
      </c>
      <c r="D63" s="1">
        <v>-4.60141849517822</v>
      </c>
      <c r="E63" s="1">
        <v>0</v>
      </c>
      <c r="F63" s="1">
        <v>-4.60141849517822</v>
      </c>
    </row>
    <row r="64" spans="1:6" x14ac:dyDescent="0.2">
      <c r="A64" s="1" t="s">
        <v>14</v>
      </c>
      <c r="B64" s="1">
        <v>19</v>
      </c>
      <c r="C64" s="1">
        <v>1.76069164276123</v>
      </c>
      <c r="D64" s="1">
        <v>-4.4759114742278996</v>
      </c>
      <c r="E64" s="1">
        <v>0</v>
      </c>
      <c r="F64" s="1">
        <v>-4.4759114742278996</v>
      </c>
    </row>
    <row r="65" spans="1:6" x14ac:dyDescent="0.2">
      <c r="A65" s="1" t="s">
        <v>15</v>
      </c>
      <c r="B65" s="1">
        <v>19</v>
      </c>
      <c r="C65" s="1">
        <v>1.7172525882720899</v>
      </c>
      <c r="D65" s="1">
        <v>-4.51836709976196</v>
      </c>
      <c r="E65" s="1">
        <v>0</v>
      </c>
      <c r="F65" s="1">
        <v>-4.51836709976196</v>
      </c>
    </row>
    <row r="66" spans="1:6" x14ac:dyDescent="0.2">
      <c r="A66" s="1" t="s">
        <v>13</v>
      </c>
      <c r="B66" s="1">
        <v>20</v>
      </c>
      <c r="C66" s="1">
        <v>1.5863210133143799</v>
      </c>
      <c r="D66" s="1">
        <v>-4.6346650123596103</v>
      </c>
      <c r="E66" s="1">
        <v>0</v>
      </c>
      <c r="F66" s="1">
        <v>-4.6346650123596103</v>
      </c>
    </row>
    <row r="67" spans="1:6" x14ac:dyDescent="0.2">
      <c r="A67" s="1" t="s">
        <v>14</v>
      </c>
      <c r="B67" s="1">
        <v>20</v>
      </c>
      <c r="C67" s="1">
        <v>1.69137868881225</v>
      </c>
      <c r="D67" s="1">
        <v>-4.5966463088989196</v>
      </c>
      <c r="E67" s="1">
        <v>0</v>
      </c>
      <c r="F67" s="1">
        <v>-4.5966463088989196</v>
      </c>
    </row>
    <row r="68" spans="1:6" x14ac:dyDescent="0.2">
      <c r="A68" s="1" t="s">
        <v>15</v>
      </c>
      <c r="B68" s="1">
        <v>20</v>
      </c>
      <c r="C68" s="1">
        <v>1.7438023567199701</v>
      </c>
      <c r="D68" s="1">
        <v>-4.7753983497619599</v>
      </c>
      <c r="E68" s="1">
        <v>0</v>
      </c>
      <c r="F68" s="1">
        <v>-4.7753983497619599</v>
      </c>
    </row>
    <row r="69" spans="1:6" x14ac:dyDescent="0.2">
      <c r="A69" s="1" t="s">
        <v>13</v>
      </c>
      <c r="B69" s="1">
        <v>21</v>
      </c>
      <c r="C69" s="1">
        <v>1.5788646561758799</v>
      </c>
      <c r="D69" s="1">
        <v>-4.6274232864379803</v>
      </c>
      <c r="E69" s="1">
        <v>0</v>
      </c>
      <c r="F69" s="1">
        <v>-4.6274232864379803</v>
      </c>
    </row>
    <row r="70" spans="1:6" x14ac:dyDescent="0.2">
      <c r="A70" s="1" t="s">
        <v>14</v>
      </c>
      <c r="B70" s="1">
        <v>21</v>
      </c>
      <c r="C70" s="1">
        <v>1.7243167877197201</v>
      </c>
      <c r="D70" s="1">
        <v>-4.5089470863342198</v>
      </c>
      <c r="E70" s="1">
        <v>0</v>
      </c>
      <c r="F70" s="1">
        <v>-4.5089470863342198</v>
      </c>
    </row>
    <row r="71" spans="1:6" x14ac:dyDescent="0.2">
      <c r="A71" s="1" t="s">
        <v>15</v>
      </c>
      <c r="B71" s="1">
        <v>21</v>
      </c>
      <c r="C71" s="1">
        <v>1.6920207023620599</v>
      </c>
      <c r="D71" s="1">
        <v>-4.5761839389801002</v>
      </c>
      <c r="E71" s="1">
        <v>0</v>
      </c>
      <c r="F71" s="1">
        <v>-4.5761839389801002</v>
      </c>
    </row>
    <row r="72" spans="1:6" x14ac:dyDescent="0.2">
      <c r="A72" s="1" t="s">
        <v>13</v>
      </c>
      <c r="B72" s="1">
        <v>22</v>
      </c>
      <c r="C72" s="1">
        <v>1.5700792448861201</v>
      </c>
      <c r="D72" s="1">
        <v>-4.6126694679260201</v>
      </c>
      <c r="E72" s="1">
        <v>0</v>
      </c>
      <c r="F72" s="1">
        <v>-4.6126694679260201</v>
      </c>
    </row>
    <row r="73" spans="1:6" x14ac:dyDescent="0.2">
      <c r="A73" s="1" t="s">
        <v>14</v>
      </c>
      <c r="B73" s="1">
        <v>22</v>
      </c>
      <c r="C73" s="1">
        <v>1.6896075248718201</v>
      </c>
      <c r="D73" s="1">
        <v>-4.5571648597717198</v>
      </c>
      <c r="E73" s="1">
        <v>0</v>
      </c>
      <c r="F73" s="1">
        <v>-4.5571648597717198</v>
      </c>
    </row>
    <row r="74" spans="1:6" x14ac:dyDescent="0.2">
      <c r="A74" s="1" t="s">
        <v>15</v>
      </c>
      <c r="B74" s="1">
        <v>22</v>
      </c>
      <c r="C74" s="1">
        <v>1.6898935794830301</v>
      </c>
      <c r="D74" s="1">
        <v>-4.68352041244506</v>
      </c>
      <c r="E74" s="1">
        <v>0</v>
      </c>
      <c r="F74" s="1">
        <v>-4.68352041244506</v>
      </c>
    </row>
    <row r="75" spans="1:6" x14ac:dyDescent="0.2">
      <c r="A75" s="1" t="s">
        <v>13</v>
      </c>
      <c r="B75" s="1">
        <v>23</v>
      </c>
      <c r="C75" s="1">
        <v>1.5575326510838099</v>
      </c>
      <c r="D75" s="1">
        <v>-4.6300024986267001</v>
      </c>
      <c r="E75" s="1">
        <v>0</v>
      </c>
      <c r="F75" s="1">
        <v>-4.6300024986267001</v>
      </c>
    </row>
    <row r="76" spans="1:6" x14ac:dyDescent="0.2">
      <c r="A76" s="1" t="s">
        <v>14</v>
      </c>
      <c r="B76" s="1">
        <v>23</v>
      </c>
      <c r="C76" s="1">
        <v>1.70041704177856</v>
      </c>
      <c r="D76" s="1">
        <v>-4.5204290390014599</v>
      </c>
      <c r="E76" s="1">
        <v>0</v>
      </c>
      <c r="F76" s="1">
        <v>-4.5204290390014599</v>
      </c>
    </row>
    <row r="77" spans="1:6" x14ac:dyDescent="0.2">
      <c r="A77" s="1" t="s">
        <v>15</v>
      </c>
      <c r="B77" s="1">
        <v>23</v>
      </c>
      <c r="C77" s="1">
        <v>1.67460722923278</v>
      </c>
      <c r="D77" s="1">
        <v>-4.6079135417938204</v>
      </c>
      <c r="E77" s="1">
        <v>0</v>
      </c>
      <c r="F77" s="1">
        <v>-4.6079135417938204</v>
      </c>
    </row>
    <row r="78" spans="1:6" x14ac:dyDescent="0.2">
      <c r="A78" s="1" t="s">
        <v>13</v>
      </c>
      <c r="B78" s="1">
        <v>24</v>
      </c>
      <c r="C78" s="1">
        <v>1.5514098984854501</v>
      </c>
      <c r="D78" s="1">
        <v>-4.6369776725768999</v>
      </c>
      <c r="E78" s="1">
        <v>0</v>
      </c>
      <c r="F78" s="1">
        <v>-4.6369776725768999</v>
      </c>
    </row>
    <row r="79" spans="1:6" x14ac:dyDescent="0.2">
      <c r="A79" s="1" t="s">
        <v>14</v>
      </c>
      <c r="B79" s="1">
        <v>24</v>
      </c>
      <c r="C79" s="1">
        <v>1.6773837089538499</v>
      </c>
      <c r="D79" s="1">
        <v>-4.5896931648254302</v>
      </c>
      <c r="E79" s="1">
        <v>0</v>
      </c>
      <c r="F79" s="1">
        <v>-4.5896931648254302</v>
      </c>
    </row>
    <row r="80" spans="1:6" x14ac:dyDescent="0.2">
      <c r="A80" s="1" t="s">
        <v>15</v>
      </c>
      <c r="B80" s="1">
        <v>24</v>
      </c>
      <c r="C80" s="1">
        <v>1.66711521148681</v>
      </c>
      <c r="D80" s="1">
        <v>-4.68129913806915</v>
      </c>
      <c r="E80" s="1">
        <v>0</v>
      </c>
      <c r="F80" s="1">
        <v>-4.68129913806915</v>
      </c>
    </row>
    <row r="81" spans="1:6" x14ac:dyDescent="0.2">
      <c r="A81" s="1" t="s">
        <v>13</v>
      </c>
      <c r="B81" s="1">
        <v>25</v>
      </c>
      <c r="C81" s="1">
        <v>1.53994414465768</v>
      </c>
      <c r="D81" s="1">
        <v>-4.6922712326049796</v>
      </c>
      <c r="E81" s="1">
        <v>0</v>
      </c>
      <c r="F81" s="1">
        <v>-4.6922712326049796</v>
      </c>
    </row>
    <row r="82" spans="1:6" x14ac:dyDescent="0.2">
      <c r="A82" s="1" t="s">
        <v>14</v>
      </c>
      <c r="B82" s="1">
        <v>25</v>
      </c>
      <c r="C82" s="1">
        <v>1.7117712020874001</v>
      </c>
      <c r="D82" s="1">
        <v>-4.6440882682800204</v>
      </c>
      <c r="E82" s="1">
        <v>0</v>
      </c>
      <c r="F82" s="1">
        <v>-4.6440882682800204</v>
      </c>
    </row>
    <row r="83" spans="1:6" x14ac:dyDescent="0.2">
      <c r="A83" s="1" t="s">
        <v>15</v>
      </c>
      <c r="B83" s="1">
        <v>25</v>
      </c>
      <c r="C83" s="1">
        <v>1.6687602043151799</v>
      </c>
      <c r="D83" s="1">
        <v>-4.6686599731445302</v>
      </c>
      <c r="E83" s="1">
        <v>0</v>
      </c>
      <c r="F83" s="1">
        <v>-4.6686599731445302</v>
      </c>
    </row>
    <row r="84" spans="1:6" x14ac:dyDescent="0.2">
      <c r="A84" s="1" t="s">
        <v>13</v>
      </c>
      <c r="B84" s="1">
        <v>26</v>
      </c>
      <c r="C84" s="1">
        <v>1.5461091859</v>
      </c>
      <c r="D84" s="1">
        <v>-4.7053909301757804</v>
      </c>
      <c r="E84" s="1">
        <v>0</v>
      </c>
      <c r="F84" s="1">
        <v>-4.7053909301757804</v>
      </c>
    </row>
    <row r="85" spans="1:6" x14ac:dyDescent="0.2">
      <c r="A85" s="1" t="s">
        <v>14</v>
      </c>
      <c r="B85" s="1">
        <v>26</v>
      </c>
      <c r="C85" s="1">
        <v>1.6791225433349599</v>
      </c>
      <c r="D85" s="1">
        <v>-4.7060956954956001</v>
      </c>
      <c r="E85" s="1">
        <v>0</v>
      </c>
      <c r="F85" s="1">
        <v>-4.7060956954956001</v>
      </c>
    </row>
    <row r="86" spans="1:6" x14ac:dyDescent="0.2">
      <c r="A86" s="1" t="s">
        <v>15</v>
      </c>
      <c r="B86" s="1">
        <v>26</v>
      </c>
      <c r="C86" s="1">
        <v>1.72868409156799</v>
      </c>
      <c r="D86" s="1">
        <v>-4.84002261161804</v>
      </c>
      <c r="E86" s="1">
        <v>0</v>
      </c>
      <c r="F86" s="1">
        <v>-4.84002261161804</v>
      </c>
    </row>
    <row r="87" spans="1:6" x14ac:dyDescent="0.2">
      <c r="A87" s="1" t="s">
        <v>13</v>
      </c>
      <c r="B87" s="1">
        <v>27</v>
      </c>
      <c r="C87" s="1">
        <v>1.56168628420148</v>
      </c>
      <c r="D87" s="1">
        <v>-4.7018737792968697</v>
      </c>
      <c r="E87" s="1">
        <v>0</v>
      </c>
      <c r="F87" s="1">
        <v>-4.7018737792968697</v>
      </c>
    </row>
    <row r="88" spans="1:6" x14ac:dyDescent="0.2">
      <c r="A88" s="1" t="s">
        <v>14</v>
      </c>
      <c r="B88" s="1">
        <v>27</v>
      </c>
      <c r="C88" s="1">
        <v>1.68797206878662</v>
      </c>
      <c r="D88" s="1">
        <v>-4.6321882247924799</v>
      </c>
      <c r="E88" s="1">
        <v>0</v>
      </c>
      <c r="F88" s="1">
        <v>-4.6321882247924799</v>
      </c>
    </row>
    <row r="89" spans="1:6" x14ac:dyDescent="0.2">
      <c r="A89" s="1" t="s">
        <v>15</v>
      </c>
      <c r="B89" s="1">
        <v>27</v>
      </c>
      <c r="C89" s="1">
        <v>1.6399353027343699</v>
      </c>
      <c r="D89" s="1">
        <v>-4.6649395942687901</v>
      </c>
      <c r="E89" s="1">
        <v>0</v>
      </c>
      <c r="F89" s="1">
        <v>-4.6649395942687901</v>
      </c>
    </row>
    <row r="90" spans="1:6" x14ac:dyDescent="0.2">
      <c r="A90" s="1" t="s">
        <v>13</v>
      </c>
      <c r="B90" s="1">
        <v>28</v>
      </c>
      <c r="C90" s="1">
        <v>1.5524042810712499</v>
      </c>
      <c r="D90" s="1">
        <v>-4.7191872596740696</v>
      </c>
      <c r="E90" s="1">
        <v>0</v>
      </c>
      <c r="F90" s="1">
        <v>-4.7191872596740696</v>
      </c>
    </row>
    <row r="91" spans="1:6" x14ac:dyDescent="0.2">
      <c r="A91" s="1" t="s">
        <v>14</v>
      </c>
      <c r="B91" s="1">
        <v>28</v>
      </c>
      <c r="C91" s="1">
        <v>1.6657504081726</v>
      </c>
      <c r="D91" s="1">
        <v>-4.5967290878295897</v>
      </c>
      <c r="E91" s="1">
        <v>0</v>
      </c>
      <c r="F91" s="1">
        <v>-4.5967290878295897</v>
      </c>
    </row>
    <row r="92" spans="1:6" x14ac:dyDescent="0.2">
      <c r="A92" s="1" t="s">
        <v>15</v>
      </c>
      <c r="B92" s="1">
        <v>28</v>
      </c>
      <c r="C92" s="1">
        <v>1.6364717483520499</v>
      </c>
      <c r="D92" s="1">
        <v>-4.6328366279601996</v>
      </c>
      <c r="E92" s="1">
        <v>0</v>
      </c>
      <c r="F92" s="1">
        <v>-4.6328366279601996</v>
      </c>
    </row>
    <row r="93" spans="1:6" x14ac:dyDescent="0.2">
      <c r="A93" s="1" t="s">
        <v>13</v>
      </c>
      <c r="B93" s="1">
        <v>29</v>
      </c>
      <c r="C93" s="1">
        <v>1.5199398040771399</v>
      </c>
      <c r="D93" s="1">
        <v>-4.6417441368103001</v>
      </c>
      <c r="E93" s="1">
        <v>0</v>
      </c>
      <c r="F93" s="1">
        <v>-4.6417441368103001</v>
      </c>
    </row>
    <row r="94" spans="1:6" x14ac:dyDescent="0.2">
      <c r="A94" s="1" t="s">
        <v>14</v>
      </c>
      <c r="B94" s="1">
        <v>29</v>
      </c>
      <c r="C94" s="1">
        <v>1.6461916923522899</v>
      </c>
      <c r="D94" s="1">
        <v>-4.6523878097534102</v>
      </c>
      <c r="E94" s="1">
        <v>0</v>
      </c>
      <c r="F94" s="1">
        <v>-4.6523878097534102</v>
      </c>
    </row>
    <row r="95" spans="1:6" x14ac:dyDescent="0.2">
      <c r="A95" s="1" t="s">
        <v>15</v>
      </c>
      <c r="B95" s="1">
        <v>29</v>
      </c>
      <c r="C95" s="1">
        <v>1.6495814800262401</v>
      </c>
      <c r="D95" s="1">
        <v>-4.7204283952713002</v>
      </c>
      <c r="E95" s="1">
        <v>0</v>
      </c>
      <c r="F95" s="1">
        <v>-4.7204283952713002</v>
      </c>
    </row>
    <row r="96" spans="1:6" x14ac:dyDescent="0.2">
      <c r="A96" s="1" t="s">
        <v>13</v>
      </c>
      <c r="B96" s="1">
        <v>30</v>
      </c>
      <c r="C96" s="1">
        <v>1.5251101289476601</v>
      </c>
      <c r="D96" s="1">
        <v>-4.6439175605773899</v>
      </c>
      <c r="E96" s="1">
        <v>0</v>
      </c>
      <c r="F96" s="1">
        <v>-4.6439175605773899</v>
      </c>
    </row>
    <row r="97" spans="1:6" x14ac:dyDescent="0.2">
      <c r="A97" s="1" t="s">
        <v>14</v>
      </c>
      <c r="B97" s="1">
        <v>30</v>
      </c>
      <c r="C97" s="1">
        <v>1.6441929817199701</v>
      </c>
      <c r="D97" s="1">
        <v>-4.6349912643432596</v>
      </c>
      <c r="E97" s="1">
        <v>0</v>
      </c>
      <c r="F97" s="1">
        <v>-4.6349912643432596</v>
      </c>
    </row>
    <row r="98" spans="1:6" x14ac:dyDescent="0.2">
      <c r="A98" s="1" t="s">
        <v>15</v>
      </c>
      <c r="B98" s="1">
        <v>30</v>
      </c>
      <c r="C98" s="1">
        <v>1.62071948051452</v>
      </c>
      <c r="D98" s="1">
        <v>-4.6733150005340498</v>
      </c>
      <c r="E98" s="1">
        <v>0</v>
      </c>
      <c r="F98" s="1">
        <v>-4.6733150005340498</v>
      </c>
    </row>
    <row r="99" spans="1:6" x14ac:dyDescent="0.2">
      <c r="A99" s="1" t="s">
        <v>13</v>
      </c>
      <c r="B99" s="1">
        <v>31</v>
      </c>
      <c r="C99" s="1">
        <v>1.5048654420035199</v>
      </c>
      <c r="D99" s="1">
        <v>-4.6526460647582999</v>
      </c>
      <c r="E99" s="1">
        <v>0</v>
      </c>
      <c r="F99" s="1">
        <v>-4.6526460647582999</v>
      </c>
    </row>
    <row r="100" spans="1:6" x14ac:dyDescent="0.2">
      <c r="A100" s="1" t="s">
        <v>14</v>
      </c>
      <c r="B100" s="1">
        <v>31</v>
      </c>
      <c r="C100" s="1">
        <v>1.65328426361083</v>
      </c>
      <c r="D100" s="1">
        <v>-4.6343851089477504</v>
      </c>
      <c r="E100" s="1">
        <v>0</v>
      </c>
      <c r="F100" s="1">
        <v>-4.6343851089477504</v>
      </c>
    </row>
    <row r="101" spans="1:6" x14ac:dyDescent="0.2">
      <c r="A101" s="1" t="s">
        <v>15</v>
      </c>
      <c r="B101" s="1">
        <v>31</v>
      </c>
      <c r="C101" s="1">
        <v>1.61755762100219</v>
      </c>
      <c r="D101" s="1">
        <v>-4.6412014961242596</v>
      </c>
      <c r="E101" s="1">
        <v>0</v>
      </c>
      <c r="F101" s="1">
        <v>-4.6412014961242596</v>
      </c>
    </row>
    <row r="102" spans="1:6" x14ac:dyDescent="0.2">
      <c r="A102" s="1" t="s">
        <v>13</v>
      </c>
      <c r="B102" s="1">
        <v>32</v>
      </c>
      <c r="C102" s="1">
        <v>1.5051353658948601</v>
      </c>
      <c r="D102" s="1">
        <v>-4.6654286384582502</v>
      </c>
      <c r="E102" s="1">
        <v>0</v>
      </c>
      <c r="F102" s="1">
        <v>-4.6654286384582502</v>
      </c>
    </row>
    <row r="103" spans="1:6" x14ac:dyDescent="0.2">
      <c r="A103" s="1" t="s">
        <v>14</v>
      </c>
      <c r="B103" s="1">
        <v>32</v>
      </c>
      <c r="C103" s="1">
        <v>1.61132068634033</v>
      </c>
      <c r="D103" s="1">
        <v>-4.6674036979675204</v>
      </c>
      <c r="E103" s="1">
        <v>0</v>
      </c>
      <c r="F103" s="1">
        <v>-4.6674036979675204</v>
      </c>
    </row>
    <row r="104" spans="1:6" x14ac:dyDescent="0.2">
      <c r="A104" s="1" t="s">
        <v>15</v>
      </c>
      <c r="B104" s="1">
        <v>32</v>
      </c>
      <c r="C104" s="1">
        <v>1.6111711502075099</v>
      </c>
      <c r="D104" s="1">
        <v>-4.7046125650405797</v>
      </c>
      <c r="E104" s="1">
        <v>0</v>
      </c>
      <c r="F104" s="1">
        <v>-4.7046125650405797</v>
      </c>
    </row>
    <row r="105" spans="1:6" x14ac:dyDescent="0.2">
      <c r="A105" s="1" t="s">
        <v>13</v>
      </c>
      <c r="B105" s="1">
        <v>33</v>
      </c>
      <c r="C105" s="1">
        <v>1.48784681728908</v>
      </c>
      <c r="D105" s="1">
        <v>-4.6596703529357901</v>
      </c>
      <c r="E105" s="1">
        <v>0</v>
      </c>
      <c r="F105" s="1">
        <v>-4.6596703529357901</v>
      </c>
    </row>
    <row r="106" spans="1:6" x14ac:dyDescent="0.2">
      <c r="A106" s="1" t="s">
        <v>14</v>
      </c>
      <c r="B106" s="1">
        <v>33</v>
      </c>
      <c r="C106" s="1">
        <v>1.60721683502197</v>
      </c>
      <c r="D106" s="1">
        <v>-4.56378831863403</v>
      </c>
      <c r="E106" s="1">
        <v>0</v>
      </c>
      <c r="F106" s="1">
        <v>-4.56378831863403</v>
      </c>
    </row>
    <row r="107" spans="1:6" x14ac:dyDescent="0.2">
      <c r="A107" s="1" t="s">
        <v>15</v>
      </c>
      <c r="B107" s="1">
        <v>33</v>
      </c>
      <c r="C107" s="1">
        <v>1.5818952083587601</v>
      </c>
      <c r="D107" s="1">
        <v>-4.6068257093429503</v>
      </c>
      <c r="E107" s="1">
        <v>0</v>
      </c>
      <c r="F107" s="1">
        <v>-4.6068257093429503</v>
      </c>
    </row>
    <row r="108" spans="1:6" x14ac:dyDescent="0.2">
      <c r="A108" s="1" t="s">
        <v>13</v>
      </c>
      <c r="B108" s="1">
        <v>34</v>
      </c>
      <c r="C108" s="1">
        <v>1.4867658070155501</v>
      </c>
      <c r="D108" s="1">
        <v>-4.62343072891235</v>
      </c>
      <c r="E108" s="1">
        <v>0</v>
      </c>
      <c r="F108" s="1">
        <v>-4.62343072891235</v>
      </c>
    </row>
    <row r="109" spans="1:6" x14ac:dyDescent="0.2">
      <c r="A109" s="1" t="s">
        <v>14</v>
      </c>
      <c r="B109" s="1">
        <v>34</v>
      </c>
      <c r="C109" s="1">
        <v>1.59941272735595</v>
      </c>
      <c r="D109" s="1">
        <v>-4.6327364921569796</v>
      </c>
      <c r="E109" s="1">
        <v>0</v>
      </c>
      <c r="F109" s="1">
        <v>-4.6327364921569796</v>
      </c>
    </row>
    <row r="110" spans="1:6" x14ac:dyDescent="0.2">
      <c r="A110" s="1" t="s">
        <v>15</v>
      </c>
      <c r="B110" s="1">
        <v>34</v>
      </c>
      <c r="C110" s="1">
        <v>1.6322571277618401</v>
      </c>
      <c r="D110" s="1">
        <v>-4.69376044273376</v>
      </c>
      <c r="E110" s="1">
        <v>0</v>
      </c>
      <c r="F110" s="1">
        <v>-4.69376044273376</v>
      </c>
    </row>
    <row r="111" spans="1:6" x14ac:dyDescent="0.2">
      <c r="A111" s="1" t="s">
        <v>13</v>
      </c>
      <c r="B111" s="1">
        <v>35</v>
      </c>
      <c r="C111" s="1">
        <v>1.48283704348972</v>
      </c>
      <c r="D111" s="1">
        <v>-4.5992331504821697</v>
      </c>
      <c r="E111" s="1">
        <v>0</v>
      </c>
      <c r="F111" s="1">
        <v>-4.5992331504821697</v>
      </c>
    </row>
    <row r="112" spans="1:6" x14ac:dyDescent="0.2">
      <c r="A112" s="1" t="s">
        <v>14</v>
      </c>
      <c r="B112" s="1">
        <v>35</v>
      </c>
      <c r="C112" s="1">
        <v>1.62839736938476</v>
      </c>
      <c r="D112" s="1">
        <v>-4.4837213516235304</v>
      </c>
      <c r="E112" s="1">
        <v>0</v>
      </c>
      <c r="F112" s="1">
        <v>-4.4837213516235304</v>
      </c>
    </row>
    <row r="113" spans="1:6" x14ac:dyDescent="0.2">
      <c r="A113" s="1" t="s">
        <v>15</v>
      </c>
      <c r="B113" s="1">
        <v>35</v>
      </c>
      <c r="C113" s="1">
        <v>1.5799930095672601</v>
      </c>
      <c r="D113" s="1">
        <v>-4.4435653209686201</v>
      </c>
      <c r="E113" s="1">
        <v>0</v>
      </c>
      <c r="F113" s="1">
        <v>-4.4435653209686201</v>
      </c>
    </row>
    <row r="114" spans="1:6" x14ac:dyDescent="0.2">
      <c r="A114" s="1" t="s">
        <v>13</v>
      </c>
      <c r="B114" s="1">
        <v>36</v>
      </c>
      <c r="C114" s="1">
        <v>1.47265238080705</v>
      </c>
      <c r="D114" s="1">
        <v>-4.5789108276367099</v>
      </c>
      <c r="E114" s="1">
        <v>0</v>
      </c>
      <c r="F114" s="1">
        <v>-4.5789108276367099</v>
      </c>
    </row>
    <row r="115" spans="1:6" x14ac:dyDescent="0.2">
      <c r="A115" s="1" t="s">
        <v>14</v>
      </c>
      <c r="B115" s="1">
        <v>36</v>
      </c>
      <c r="C115" s="1">
        <v>1.5800819396972601</v>
      </c>
      <c r="D115" s="1">
        <v>-4.5590005874633697</v>
      </c>
      <c r="E115" s="1">
        <v>0</v>
      </c>
      <c r="F115" s="1">
        <v>-4.5590005874633697</v>
      </c>
    </row>
    <row r="116" spans="1:6" x14ac:dyDescent="0.2">
      <c r="A116" s="1" t="s">
        <v>15</v>
      </c>
      <c r="B116" s="1">
        <v>36</v>
      </c>
      <c r="C116" s="1">
        <v>1.5869036674499499</v>
      </c>
      <c r="D116" s="1">
        <v>-4.5760457277297899</v>
      </c>
      <c r="E116" s="1">
        <v>0</v>
      </c>
      <c r="F116" s="1">
        <v>-4.5760457277297899</v>
      </c>
    </row>
    <row r="117" spans="1:6" x14ac:dyDescent="0.2">
      <c r="A117" s="1" t="s">
        <v>13</v>
      </c>
      <c r="B117" s="1">
        <v>37</v>
      </c>
      <c r="C117" s="1">
        <v>1.4591695989881199</v>
      </c>
      <c r="D117" s="1">
        <v>-4.59807920455932</v>
      </c>
      <c r="E117" s="1">
        <v>0</v>
      </c>
      <c r="F117" s="1">
        <v>-4.59807920455932</v>
      </c>
    </row>
    <row r="118" spans="1:6" x14ac:dyDescent="0.2">
      <c r="A118" s="1" t="s">
        <v>14</v>
      </c>
      <c r="B118" s="1">
        <v>37</v>
      </c>
      <c r="C118" s="1">
        <v>1.59415836334228</v>
      </c>
      <c r="D118" s="1">
        <v>-4.5202292442321701</v>
      </c>
      <c r="E118" s="1">
        <v>0</v>
      </c>
      <c r="F118" s="1">
        <v>-4.5202292442321701</v>
      </c>
    </row>
    <row r="119" spans="1:6" x14ac:dyDescent="0.2">
      <c r="A119" s="1" t="s">
        <v>15</v>
      </c>
      <c r="B119" s="1">
        <v>37</v>
      </c>
      <c r="C119" s="1">
        <v>1.5392539024353</v>
      </c>
      <c r="D119" s="1">
        <v>-4.5005807161331104</v>
      </c>
      <c r="E119" s="1">
        <v>0</v>
      </c>
      <c r="F119" s="1">
        <v>-4.5005807161331104</v>
      </c>
    </row>
    <row r="120" spans="1:6" x14ac:dyDescent="0.2">
      <c r="A120" s="1" t="s">
        <v>13</v>
      </c>
      <c r="B120" s="1">
        <v>38</v>
      </c>
      <c r="C120" s="1">
        <v>1.4579199995313299</v>
      </c>
      <c r="D120" s="1">
        <v>-4.62768507003784</v>
      </c>
      <c r="E120" s="1">
        <v>0</v>
      </c>
      <c r="F120" s="1">
        <v>-4.62768507003784</v>
      </c>
    </row>
    <row r="121" spans="1:6" x14ac:dyDescent="0.2">
      <c r="A121" s="1" t="s">
        <v>14</v>
      </c>
      <c r="B121" s="1">
        <v>38</v>
      </c>
      <c r="C121" s="1">
        <v>1.58554134368896</v>
      </c>
      <c r="D121" s="1">
        <v>-4.52601203918457</v>
      </c>
      <c r="E121" s="1">
        <v>0</v>
      </c>
      <c r="F121" s="1">
        <v>-4.52601203918457</v>
      </c>
    </row>
    <row r="122" spans="1:6" x14ac:dyDescent="0.2">
      <c r="A122" s="1" t="s">
        <v>15</v>
      </c>
      <c r="B122" s="1">
        <v>38</v>
      </c>
      <c r="C122" s="1">
        <v>1.52463445663452</v>
      </c>
      <c r="D122" s="1">
        <v>-4.5332041263580303</v>
      </c>
      <c r="E122" s="1">
        <v>0</v>
      </c>
      <c r="F122" s="1">
        <v>-4.5332041263580303</v>
      </c>
    </row>
    <row r="123" spans="1:6" x14ac:dyDescent="0.2">
      <c r="A123" s="1" t="s">
        <v>13</v>
      </c>
      <c r="B123" s="1">
        <v>39</v>
      </c>
      <c r="C123" s="1">
        <v>1.4581569944109201</v>
      </c>
      <c r="D123" s="1">
        <v>-4.6039009094238201</v>
      </c>
      <c r="E123" s="1">
        <v>0</v>
      </c>
      <c r="F123" s="1">
        <v>-4.6039009094238201</v>
      </c>
    </row>
    <row r="124" spans="1:6" x14ac:dyDescent="0.2">
      <c r="A124" s="1" t="s">
        <v>14</v>
      </c>
      <c r="B124" s="1">
        <v>39</v>
      </c>
      <c r="C124" s="1">
        <v>1.55486879348754</v>
      </c>
      <c r="D124" s="1">
        <v>-4.5125172615051197</v>
      </c>
      <c r="E124" s="1">
        <v>0</v>
      </c>
      <c r="F124" s="1">
        <v>-4.5125172615051197</v>
      </c>
    </row>
    <row r="125" spans="1:6" x14ac:dyDescent="0.2">
      <c r="A125" s="1" t="s">
        <v>15</v>
      </c>
      <c r="B125" s="1">
        <v>39</v>
      </c>
      <c r="C125" s="1">
        <v>1.51595940589904</v>
      </c>
      <c r="D125" s="1">
        <v>-4.5215116977691601</v>
      </c>
      <c r="E125" s="1">
        <v>0</v>
      </c>
      <c r="F125" s="1">
        <v>-4.5215116977691601</v>
      </c>
    </row>
    <row r="126" spans="1:6" x14ac:dyDescent="0.2">
      <c r="A126" s="1" t="s">
        <v>13</v>
      </c>
      <c r="B126" s="1">
        <v>40</v>
      </c>
      <c r="C126" s="1">
        <v>1.43829624312264</v>
      </c>
      <c r="D126" s="1">
        <v>-4.5638265609741202</v>
      </c>
      <c r="E126" s="1">
        <v>0</v>
      </c>
      <c r="F126" s="1">
        <v>-4.5638265609741202</v>
      </c>
    </row>
    <row r="127" spans="1:6" x14ac:dyDescent="0.2">
      <c r="A127" s="1" t="s">
        <v>14</v>
      </c>
      <c r="B127" s="1">
        <v>40</v>
      </c>
      <c r="C127" s="1">
        <v>1.5457796096801699</v>
      </c>
      <c r="D127" s="1">
        <v>-4.4965785980224604</v>
      </c>
      <c r="E127" s="1">
        <v>0</v>
      </c>
      <c r="F127" s="1">
        <v>-4.4965785980224604</v>
      </c>
    </row>
    <row r="128" spans="1:6" x14ac:dyDescent="0.2">
      <c r="A128" s="1" t="s">
        <v>15</v>
      </c>
      <c r="B128" s="1">
        <v>40</v>
      </c>
      <c r="C128" s="1">
        <v>1.5136794567108101</v>
      </c>
      <c r="D128" s="1">
        <v>-4.4837377071380597</v>
      </c>
      <c r="E128" s="1">
        <v>0</v>
      </c>
      <c r="F128" s="1">
        <v>-4.4837377071380597</v>
      </c>
    </row>
    <row r="129" spans="1:6" x14ac:dyDescent="0.2">
      <c r="A129" s="1" t="s">
        <v>13</v>
      </c>
      <c r="B129" s="1">
        <v>41</v>
      </c>
      <c r="C129" s="1">
        <v>1.4289788041796001</v>
      </c>
      <c r="D129" s="1">
        <v>-4.5569028854370099</v>
      </c>
      <c r="E129" s="1">
        <v>0</v>
      </c>
      <c r="F129" s="1">
        <v>-4.5569028854370099</v>
      </c>
    </row>
    <row r="130" spans="1:6" x14ac:dyDescent="0.2">
      <c r="A130" s="1" t="s">
        <v>14</v>
      </c>
      <c r="B130" s="1">
        <v>41</v>
      </c>
      <c r="C130" s="1">
        <v>1.5328528404235799</v>
      </c>
      <c r="D130" s="1">
        <v>-4.6026499748229899</v>
      </c>
      <c r="E130" s="1">
        <v>0</v>
      </c>
      <c r="F130" s="1">
        <v>-4.6026499748229899</v>
      </c>
    </row>
    <row r="131" spans="1:6" x14ac:dyDescent="0.2">
      <c r="A131" s="1" t="s">
        <v>15</v>
      </c>
      <c r="B131" s="1">
        <v>41</v>
      </c>
      <c r="C131" s="1">
        <v>1.56168279647827</v>
      </c>
      <c r="D131" s="1">
        <v>-4.6163224220275803</v>
      </c>
      <c r="E131" s="1">
        <v>0</v>
      </c>
      <c r="F131" s="1">
        <v>-4.6163224220275803</v>
      </c>
    </row>
    <row r="132" spans="1:6" x14ac:dyDescent="0.2">
      <c r="A132" s="1" t="s">
        <v>13</v>
      </c>
      <c r="B132" s="1">
        <v>42</v>
      </c>
      <c r="C132" s="1">
        <v>1.4365428583962501</v>
      </c>
      <c r="D132" s="1">
        <v>-4.5775933265686</v>
      </c>
      <c r="E132" s="1">
        <v>0</v>
      </c>
      <c r="F132" s="1">
        <v>-4.5775933265686</v>
      </c>
    </row>
    <row r="133" spans="1:6" x14ac:dyDescent="0.2">
      <c r="A133" s="1" t="s">
        <v>14</v>
      </c>
      <c r="B133" s="1">
        <v>42</v>
      </c>
      <c r="C133" s="1">
        <v>1.5324515342712399</v>
      </c>
      <c r="D133" s="1">
        <v>-4.4851767539978002</v>
      </c>
      <c r="E133" s="1">
        <v>0</v>
      </c>
      <c r="F133" s="1">
        <v>-4.4851767539978002</v>
      </c>
    </row>
    <row r="134" spans="1:6" x14ac:dyDescent="0.2">
      <c r="A134" s="1" t="s">
        <v>15</v>
      </c>
      <c r="B134" s="1">
        <v>42</v>
      </c>
      <c r="C134" s="1">
        <v>1.496431350708</v>
      </c>
      <c r="D134" s="1">
        <v>-4.4934765577316202</v>
      </c>
      <c r="E134" s="1">
        <v>0</v>
      </c>
      <c r="F134" s="1">
        <v>-4.4934765577316202</v>
      </c>
    </row>
    <row r="135" spans="1:6" x14ac:dyDescent="0.2">
      <c r="A135" s="1" t="s">
        <v>13</v>
      </c>
      <c r="B135" s="1">
        <v>43</v>
      </c>
      <c r="C135" s="1">
        <v>1.42083152362278</v>
      </c>
      <c r="D135" s="1">
        <v>-4.5275163650512598</v>
      </c>
      <c r="E135" s="1">
        <v>0</v>
      </c>
      <c r="F135" s="1">
        <v>-4.5275163650512598</v>
      </c>
    </row>
    <row r="136" spans="1:6" x14ac:dyDescent="0.2">
      <c r="A136" s="1" t="s">
        <v>14</v>
      </c>
      <c r="B136" s="1">
        <v>43</v>
      </c>
      <c r="C136" s="1">
        <v>1.52062015533447</v>
      </c>
      <c r="D136" s="1">
        <v>-4.44060525894165</v>
      </c>
      <c r="E136" s="1">
        <v>0</v>
      </c>
      <c r="F136" s="1">
        <v>-4.44060525894165</v>
      </c>
    </row>
    <row r="137" spans="1:6" x14ac:dyDescent="0.2">
      <c r="A137" s="1" t="s">
        <v>15</v>
      </c>
      <c r="B137" s="1">
        <v>43</v>
      </c>
      <c r="C137" s="1">
        <v>1.48555307388305</v>
      </c>
      <c r="D137" s="1">
        <v>-4.4542764425277701</v>
      </c>
      <c r="E137" s="1">
        <v>0</v>
      </c>
      <c r="F137" s="1">
        <v>-4.4542764425277701</v>
      </c>
    </row>
    <row r="138" spans="1:6" x14ac:dyDescent="0.2">
      <c r="A138" s="1" t="s">
        <v>13</v>
      </c>
      <c r="B138" s="1">
        <v>44</v>
      </c>
      <c r="C138" s="1">
        <v>1.40769512993948</v>
      </c>
      <c r="D138" s="1">
        <v>-4.5434370040893501</v>
      </c>
      <c r="E138" s="1">
        <v>0</v>
      </c>
      <c r="F138" s="1">
        <v>-4.5434370040893501</v>
      </c>
    </row>
    <row r="139" spans="1:6" x14ac:dyDescent="0.2">
      <c r="A139" s="1" t="s">
        <v>14</v>
      </c>
      <c r="B139" s="1">
        <v>44</v>
      </c>
      <c r="C139" s="1">
        <v>1.5604557991027801</v>
      </c>
      <c r="D139" s="1">
        <v>-4.4434490203857404</v>
      </c>
      <c r="E139" s="1">
        <v>0</v>
      </c>
      <c r="F139" s="1">
        <v>-4.4434490203857404</v>
      </c>
    </row>
    <row r="140" spans="1:6" x14ac:dyDescent="0.2">
      <c r="A140" s="1" t="s">
        <v>15</v>
      </c>
      <c r="B140" s="1">
        <v>44</v>
      </c>
      <c r="C140" s="1">
        <v>1.49194383621215</v>
      </c>
      <c r="D140" s="1">
        <v>-4.38618686199188</v>
      </c>
      <c r="E140" s="1">
        <v>0</v>
      </c>
      <c r="F140" s="1">
        <v>-4.38618686199188</v>
      </c>
    </row>
    <row r="141" spans="1:6" x14ac:dyDescent="0.2">
      <c r="A141" s="1" t="s">
        <v>13</v>
      </c>
      <c r="B141" s="1">
        <v>45</v>
      </c>
      <c r="C141" s="1">
        <v>1.4120319707053</v>
      </c>
      <c r="D141" s="1">
        <v>-4.5122270584106401</v>
      </c>
      <c r="E141" s="1">
        <v>0</v>
      </c>
      <c r="F141" s="1">
        <v>-4.5122270584106401</v>
      </c>
    </row>
    <row r="142" spans="1:6" x14ac:dyDescent="0.2">
      <c r="A142" s="1" t="s">
        <v>14</v>
      </c>
      <c r="B142" s="1">
        <v>45</v>
      </c>
      <c r="C142" s="1">
        <v>1.5256353378295899</v>
      </c>
      <c r="D142" s="1">
        <v>-4.4242192268371499</v>
      </c>
      <c r="E142" s="1">
        <v>0</v>
      </c>
      <c r="F142" s="1">
        <v>-4.4242192268371499</v>
      </c>
    </row>
    <row r="143" spans="1:6" x14ac:dyDescent="0.2">
      <c r="A143" s="1" t="s">
        <v>15</v>
      </c>
      <c r="B143" s="1">
        <v>45</v>
      </c>
      <c r="C143" s="1">
        <v>1.4729519367218</v>
      </c>
      <c r="D143" s="1">
        <v>-4.4220458269119201</v>
      </c>
      <c r="E143" s="1">
        <v>0</v>
      </c>
      <c r="F143" s="1">
        <v>-4.4220458269119201</v>
      </c>
    </row>
    <row r="144" spans="1:6" x14ac:dyDescent="0.2">
      <c r="A144" s="1" t="s">
        <v>13</v>
      </c>
      <c r="B144" s="1">
        <v>46</v>
      </c>
      <c r="C144" s="1">
        <v>1.40469128744942</v>
      </c>
      <c r="D144" s="1">
        <v>-4.5329818725585902</v>
      </c>
      <c r="E144" s="1">
        <v>0</v>
      </c>
      <c r="F144" s="1">
        <v>-4.5329818725585902</v>
      </c>
    </row>
    <row r="145" spans="1:6" x14ac:dyDescent="0.2">
      <c r="A145" s="1" t="s">
        <v>14</v>
      </c>
      <c r="B145" s="1">
        <v>46</v>
      </c>
      <c r="C145" s="1">
        <v>1.5069881439208901</v>
      </c>
      <c r="D145" s="1">
        <v>-4.4001805305480897</v>
      </c>
      <c r="E145" s="1">
        <v>0</v>
      </c>
      <c r="F145" s="1">
        <v>-4.4001805305480897</v>
      </c>
    </row>
    <row r="146" spans="1:6" x14ac:dyDescent="0.2">
      <c r="A146" s="1" t="s">
        <v>15</v>
      </c>
      <c r="B146" s="1">
        <v>46</v>
      </c>
      <c r="C146" s="1">
        <v>1.46477732658386</v>
      </c>
      <c r="D146" s="1">
        <v>-4.3827994346618597</v>
      </c>
      <c r="E146" s="1">
        <v>0</v>
      </c>
      <c r="F146" s="1">
        <v>-4.3827994346618597</v>
      </c>
    </row>
    <row r="147" spans="1:6" x14ac:dyDescent="0.2">
      <c r="A147" s="1" t="s">
        <v>13</v>
      </c>
      <c r="B147" s="1">
        <v>47</v>
      </c>
      <c r="C147" s="1">
        <v>1.4042186668940899</v>
      </c>
      <c r="D147" s="1">
        <v>-4.47511529922485</v>
      </c>
      <c r="E147" s="1">
        <v>0</v>
      </c>
      <c r="F147" s="1">
        <v>-4.47511529922485</v>
      </c>
    </row>
    <row r="148" spans="1:6" x14ac:dyDescent="0.2">
      <c r="A148" s="1" t="s">
        <v>14</v>
      </c>
      <c r="B148" s="1">
        <v>47</v>
      </c>
      <c r="C148" s="1">
        <v>1.5234605789184501</v>
      </c>
      <c r="D148" s="1">
        <v>-4.3237104415893501</v>
      </c>
      <c r="E148" s="1">
        <v>0</v>
      </c>
      <c r="F148" s="1">
        <v>-4.3237104415893501</v>
      </c>
    </row>
    <row r="149" spans="1:6" x14ac:dyDescent="0.2">
      <c r="A149" s="1" t="s">
        <v>15</v>
      </c>
      <c r="B149" s="1">
        <v>47</v>
      </c>
      <c r="C149" s="1">
        <v>1.46947755813598</v>
      </c>
      <c r="D149" s="1">
        <v>-4.3319406032562204</v>
      </c>
      <c r="E149" s="1">
        <v>0</v>
      </c>
      <c r="F149" s="1">
        <v>-4.3319406032562204</v>
      </c>
    </row>
    <row r="150" spans="1:6" x14ac:dyDescent="0.2">
      <c r="A150" s="1" t="s">
        <v>13</v>
      </c>
      <c r="B150" s="1">
        <v>48</v>
      </c>
      <c r="C150" s="1">
        <v>1.4140019621167801</v>
      </c>
      <c r="D150" s="1">
        <v>-4.4866690635681099</v>
      </c>
      <c r="E150" s="1">
        <v>0</v>
      </c>
      <c r="F150" s="1">
        <v>-4.4866690635681099</v>
      </c>
    </row>
    <row r="151" spans="1:6" x14ac:dyDescent="0.2">
      <c r="A151" s="1" t="s">
        <v>14</v>
      </c>
      <c r="B151" s="1">
        <v>48</v>
      </c>
      <c r="C151" s="1">
        <v>1.5240081787109301</v>
      </c>
      <c r="D151" s="1">
        <v>-4.3213356018066396</v>
      </c>
      <c r="E151" s="1">
        <v>0</v>
      </c>
      <c r="F151" s="1">
        <v>-4.3213356018066396</v>
      </c>
    </row>
    <row r="152" spans="1:6" x14ac:dyDescent="0.2">
      <c r="A152" s="1" t="s">
        <v>15</v>
      </c>
      <c r="B152" s="1">
        <v>48</v>
      </c>
      <c r="C152" s="1">
        <v>1.46357541084289</v>
      </c>
      <c r="D152" s="1">
        <v>-4.3429936647415097</v>
      </c>
      <c r="E152" s="1">
        <v>0</v>
      </c>
      <c r="F152" s="1">
        <v>-4.3429936647415097</v>
      </c>
    </row>
    <row r="153" spans="1:6" x14ac:dyDescent="0.2">
      <c r="A153" s="1" t="s">
        <v>13</v>
      </c>
      <c r="B153" s="1">
        <v>49</v>
      </c>
      <c r="C153" s="1">
        <v>1.41503553390502</v>
      </c>
      <c r="D153" s="1">
        <v>-4.5176677703857404</v>
      </c>
      <c r="E153" s="1">
        <v>0</v>
      </c>
      <c r="F153" s="1">
        <v>-4.5176677703857404</v>
      </c>
    </row>
    <row r="154" spans="1:6" x14ac:dyDescent="0.2">
      <c r="A154" s="1" t="s">
        <v>14</v>
      </c>
      <c r="B154" s="1">
        <v>49</v>
      </c>
      <c r="C154" s="1">
        <v>1.5264226913452099</v>
      </c>
      <c r="D154" s="1">
        <v>-4.5179709434509201</v>
      </c>
      <c r="E154" s="1">
        <v>0</v>
      </c>
      <c r="F154" s="1">
        <v>-4.5179709434509201</v>
      </c>
    </row>
    <row r="155" spans="1:6" x14ac:dyDescent="0.2">
      <c r="A155" s="1" t="s">
        <v>15</v>
      </c>
      <c r="B155" s="1">
        <v>49</v>
      </c>
      <c r="C155" s="1">
        <v>1.6234945297241199</v>
      </c>
      <c r="D155" s="1">
        <v>-4.6238061428070001</v>
      </c>
      <c r="E155" s="1">
        <v>0</v>
      </c>
      <c r="F155" s="1">
        <v>-4.6238061428070001</v>
      </c>
    </row>
    <row r="156" spans="1:6" x14ac:dyDescent="0.2">
      <c r="A156" s="1" t="s">
        <v>13</v>
      </c>
      <c r="B156" s="1">
        <v>50</v>
      </c>
      <c r="C156" s="1">
        <v>1.45749453135899</v>
      </c>
      <c r="D156" s="1">
        <v>-4.4962348937988201</v>
      </c>
      <c r="E156" s="1">
        <v>0</v>
      </c>
      <c r="F156" s="1">
        <v>-4.4962348937988201</v>
      </c>
    </row>
    <row r="157" spans="1:6" x14ac:dyDescent="0.2">
      <c r="A157" s="1" t="s">
        <v>14</v>
      </c>
      <c r="B157" s="1">
        <v>50</v>
      </c>
      <c r="C157" s="1">
        <v>1.6331683158874499</v>
      </c>
      <c r="D157" s="1">
        <v>-4.2897738456725998</v>
      </c>
      <c r="E157" s="1">
        <v>0</v>
      </c>
      <c r="F157" s="1">
        <v>-4.2897738456725998</v>
      </c>
    </row>
    <row r="158" spans="1:6" x14ac:dyDescent="0.2">
      <c r="A158" s="1" t="s">
        <v>15</v>
      </c>
      <c r="B158" s="1">
        <v>50</v>
      </c>
      <c r="C158" s="1">
        <v>1.5468335151672301</v>
      </c>
      <c r="D158" s="1">
        <v>-4.29078159332275</v>
      </c>
      <c r="E158" s="1">
        <v>0</v>
      </c>
      <c r="F158" s="1">
        <v>-4.29078159332275</v>
      </c>
    </row>
    <row r="159" spans="1:6" x14ac:dyDescent="0.2">
      <c r="A159" s="1" t="s">
        <v>13</v>
      </c>
      <c r="B159" s="1">
        <v>51</v>
      </c>
      <c r="C159" s="1">
        <v>1.4816028799329399</v>
      </c>
      <c r="D159" s="1">
        <v>-4.5226078033447203</v>
      </c>
      <c r="E159" s="1">
        <v>0</v>
      </c>
      <c r="F159" s="1">
        <v>-4.5226078033447203</v>
      </c>
    </row>
    <row r="160" spans="1:6" x14ac:dyDescent="0.2">
      <c r="A160" s="1" t="s">
        <v>14</v>
      </c>
      <c r="B160" s="1">
        <v>51</v>
      </c>
      <c r="C160" s="1">
        <v>1.4664441108703601</v>
      </c>
      <c r="D160" s="1">
        <v>-4.43564252853393</v>
      </c>
      <c r="E160" s="1">
        <v>0</v>
      </c>
      <c r="F160" s="1">
        <v>-4.43564252853393</v>
      </c>
    </row>
    <row r="161" spans="1:6" x14ac:dyDescent="0.2">
      <c r="A161" s="1" t="s">
        <v>15</v>
      </c>
      <c r="B161" s="1">
        <v>51</v>
      </c>
      <c r="C161" s="1">
        <v>1.51310853958129</v>
      </c>
      <c r="D161" s="1">
        <v>-4.5007377624511697</v>
      </c>
      <c r="E161" s="1">
        <v>0</v>
      </c>
      <c r="F161" s="1">
        <v>-4.5007377624511697</v>
      </c>
    </row>
    <row r="162" spans="1:6" x14ac:dyDescent="0.2">
      <c r="A162" s="1" t="s">
        <v>13</v>
      </c>
      <c r="B162" s="1">
        <v>52</v>
      </c>
      <c r="C162" s="1">
        <v>1.39320042473929</v>
      </c>
      <c r="D162" s="1">
        <v>-4.4733505249023402</v>
      </c>
      <c r="E162" s="1">
        <v>0</v>
      </c>
      <c r="F162" s="1">
        <v>-4.4733505249023402</v>
      </c>
    </row>
    <row r="163" spans="1:6" x14ac:dyDescent="0.2">
      <c r="A163" s="1" t="s">
        <v>14</v>
      </c>
      <c r="B163" s="1">
        <v>52</v>
      </c>
      <c r="C163" s="1">
        <v>1.47054777145385</v>
      </c>
      <c r="D163" s="1">
        <v>-4.3948483467101997</v>
      </c>
      <c r="E163" s="1">
        <v>0</v>
      </c>
      <c r="F163" s="1">
        <v>-4.3948483467101997</v>
      </c>
    </row>
    <row r="164" spans="1:6" x14ac:dyDescent="0.2">
      <c r="A164" s="1" t="s">
        <v>15</v>
      </c>
      <c r="B164" s="1">
        <v>52</v>
      </c>
      <c r="C164" s="1">
        <v>1.4444828033447199</v>
      </c>
      <c r="D164" s="1">
        <v>-4.4034975051879801</v>
      </c>
      <c r="E164" s="1">
        <v>0</v>
      </c>
      <c r="F164" s="1">
        <v>-4.4034975051879801</v>
      </c>
    </row>
    <row r="165" spans="1:6" x14ac:dyDescent="0.2">
      <c r="A165" s="1" t="s">
        <v>13</v>
      </c>
      <c r="B165" s="1">
        <v>53</v>
      </c>
      <c r="C165" s="1">
        <v>1.3714200224195201</v>
      </c>
      <c r="D165" s="1">
        <v>-4.4768652915954501</v>
      </c>
      <c r="E165" s="1">
        <v>0</v>
      </c>
      <c r="F165" s="1">
        <v>-4.4768652915954501</v>
      </c>
    </row>
    <row r="166" spans="1:6" x14ac:dyDescent="0.2">
      <c r="A166" s="1" t="s">
        <v>14</v>
      </c>
      <c r="B166" s="1">
        <v>53</v>
      </c>
      <c r="C166" s="1">
        <v>1.4801997184753399</v>
      </c>
      <c r="D166" s="1">
        <v>-4.3064791679382299</v>
      </c>
      <c r="E166" s="1">
        <v>0</v>
      </c>
      <c r="F166" s="1">
        <v>-4.3064791679382299</v>
      </c>
    </row>
    <row r="167" spans="1:6" x14ac:dyDescent="0.2">
      <c r="A167" s="1" t="s">
        <v>15</v>
      </c>
      <c r="B167" s="1">
        <v>53</v>
      </c>
      <c r="C167" s="1">
        <v>1.4353026390075601</v>
      </c>
      <c r="D167" s="1">
        <v>-4.3419665575027402</v>
      </c>
      <c r="E167" s="1">
        <v>0</v>
      </c>
      <c r="F167" s="1">
        <v>-4.3419665575027402</v>
      </c>
    </row>
    <row r="168" spans="1:6" x14ac:dyDescent="0.2">
      <c r="A168" s="1" t="s">
        <v>13</v>
      </c>
      <c r="B168" s="1">
        <v>54</v>
      </c>
      <c r="C168" s="1">
        <v>1.36853962625776</v>
      </c>
      <c r="D168" s="1">
        <v>-4.4293136596679599</v>
      </c>
      <c r="E168" s="1">
        <v>0</v>
      </c>
      <c r="F168" s="1">
        <v>-4.4293136596679599</v>
      </c>
    </row>
    <row r="169" spans="1:6" x14ac:dyDescent="0.2">
      <c r="A169" s="1" t="s">
        <v>14</v>
      </c>
      <c r="B169" s="1">
        <v>54</v>
      </c>
      <c r="C169" s="1">
        <v>1.45105018615722</v>
      </c>
      <c r="D169" s="1">
        <v>-4.3504636764526303</v>
      </c>
      <c r="E169" s="1">
        <v>0</v>
      </c>
      <c r="F169" s="1">
        <v>-4.3504636764526303</v>
      </c>
    </row>
    <row r="170" spans="1:6" x14ac:dyDescent="0.2">
      <c r="A170" s="1" t="s">
        <v>15</v>
      </c>
      <c r="B170" s="1">
        <v>54</v>
      </c>
      <c r="C170" s="1">
        <v>1.46728100776672</v>
      </c>
      <c r="D170" s="1">
        <v>-4.4286551713943396</v>
      </c>
      <c r="E170" s="1">
        <v>0</v>
      </c>
      <c r="F170" s="1">
        <v>-4.4286551713943396</v>
      </c>
    </row>
    <row r="171" spans="1:6" x14ac:dyDescent="0.2">
      <c r="A171" s="1" t="s">
        <v>13</v>
      </c>
      <c r="B171" s="1">
        <v>55</v>
      </c>
      <c r="C171" s="1">
        <v>1.3763797555650901</v>
      </c>
      <c r="D171" s="1">
        <v>-4.4699625968933097</v>
      </c>
      <c r="E171" s="1">
        <v>0</v>
      </c>
      <c r="F171" s="1">
        <v>-4.4699625968933097</v>
      </c>
    </row>
    <row r="172" spans="1:6" x14ac:dyDescent="0.2">
      <c r="A172" s="1" t="s">
        <v>14</v>
      </c>
      <c r="B172" s="1">
        <v>55</v>
      </c>
      <c r="C172" s="1">
        <v>1.4924862861633299</v>
      </c>
      <c r="D172" s="1">
        <v>-4.3230775356292703</v>
      </c>
      <c r="E172" s="1">
        <v>0</v>
      </c>
      <c r="F172" s="1">
        <v>-4.3230775356292703</v>
      </c>
    </row>
    <row r="173" spans="1:6" x14ac:dyDescent="0.2">
      <c r="A173" s="1" t="s">
        <v>15</v>
      </c>
      <c r="B173" s="1">
        <v>55</v>
      </c>
      <c r="C173" s="1">
        <v>1.4454599380493101</v>
      </c>
      <c r="D173" s="1">
        <v>-4.3441082715988104</v>
      </c>
      <c r="E173" s="1">
        <v>0</v>
      </c>
      <c r="F173" s="1">
        <v>-4.3441082715988104</v>
      </c>
    </row>
    <row r="174" spans="1:6" x14ac:dyDescent="0.2">
      <c r="A174" s="1" t="s">
        <v>13</v>
      </c>
      <c r="B174" s="1">
        <v>56</v>
      </c>
      <c r="C174" s="1">
        <v>1.37362950188773</v>
      </c>
      <c r="D174" s="1">
        <v>-4.4697904586791903</v>
      </c>
      <c r="E174" s="1">
        <v>0</v>
      </c>
      <c r="F174" s="1">
        <v>-4.4697904586791903</v>
      </c>
    </row>
    <row r="175" spans="1:6" x14ac:dyDescent="0.2">
      <c r="A175" s="1" t="s">
        <v>14</v>
      </c>
      <c r="B175" s="1">
        <v>56</v>
      </c>
      <c r="C175" s="1">
        <v>1.4475772857666001</v>
      </c>
      <c r="D175" s="1">
        <v>-4.3147695064544598</v>
      </c>
      <c r="E175" s="1">
        <v>0</v>
      </c>
      <c r="F175" s="1">
        <v>-4.3147695064544598</v>
      </c>
    </row>
    <row r="176" spans="1:6" x14ac:dyDescent="0.2">
      <c r="A176" s="1" t="s">
        <v>15</v>
      </c>
      <c r="B176" s="1">
        <v>56</v>
      </c>
      <c r="C176" s="1">
        <v>1.42282514572143</v>
      </c>
      <c r="D176" s="1">
        <v>-4.3800466537475504</v>
      </c>
      <c r="E176" s="1">
        <v>0</v>
      </c>
      <c r="F176" s="1">
        <v>-4.3800466537475504</v>
      </c>
    </row>
    <row r="177" spans="1:6" x14ac:dyDescent="0.2">
      <c r="A177" s="1" t="s">
        <v>13</v>
      </c>
      <c r="B177" s="1">
        <v>57</v>
      </c>
      <c r="C177" s="1">
        <v>1.3645270279475601</v>
      </c>
      <c r="D177" s="1">
        <v>-4.4535956382751403</v>
      </c>
      <c r="E177" s="1">
        <v>0</v>
      </c>
      <c r="F177" s="1">
        <v>-4.4535956382751403</v>
      </c>
    </row>
    <row r="178" spans="1:6" x14ac:dyDescent="0.2">
      <c r="A178" s="1" t="s">
        <v>14</v>
      </c>
      <c r="B178" s="1">
        <v>57</v>
      </c>
      <c r="C178" s="1">
        <v>1.45685386657714</v>
      </c>
      <c r="D178" s="1">
        <v>-4.2882387161254796</v>
      </c>
      <c r="E178" s="1">
        <v>0</v>
      </c>
      <c r="F178" s="1">
        <v>-4.2882387161254796</v>
      </c>
    </row>
    <row r="179" spans="1:6" x14ac:dyDescent="0.2">
      <c r="A179" s="1" t="s">
        <v>15</v>
      </c>
      <c r="B179" s="1">
        <v>57</v>
      </c>
      <c r="C179" s="1">
        <v>1.4270662307739199</v>
      </c>
      <c r="D179" s="1">
        <v>-4.2894303798675502</v>
      </c>
      <c r="E179" s="1">
        <v>0</v>
      </c>
      <c r="F179" s="1">
        <v>-4.2894303798675502</v>
      </c>
    </row>
    <row r="180" spans="1:6" x14ac:dyDescent="0.2">
      <c r="A180" s="1" t="s">
        <v>13</v>
      </c>
      <c r="B180" s="1">
        <v>58</v>
      </c>
      <c r="C180" s="1">
        <v>1.3613051278250501</v>
      </c>
      <c r="D180" s="1">
        <v>-4.43460845947265</v>
      </c>
      <c r="E180" s="1">
        <v>0</v>
      </c>
      <c r="F180" s="1">
        <v>-4.43460845947265</v>
      </c>
    </row>
    <row r="181" spans="1:6" x14ac:dyDescent="0.2">
      <c r="A181" s="1" t="s">
        <v>14</v>
      </c>
      <c r="B181" s="1">
        <v>58</v>
      </c>
      <c r="C181" s="1">
        <v>1.4431984901428201</v>
      </c>
      <c r="D181" s="1">
        <v>-4.2234223842620802</v>
      </c>
      <c r="E181" s="1">
        <v>0</v>
      </c>
      <c r="F181" s="1">
        <v>-4.2234223842620802</v>
      </c>
    </row>
    <row r="182" spans="1:6" x14ac:dyDescent="0.2">
      <c r="A182" s="1" t="s">
        <v>15</v>
      </c>
      <c r="B182" s="1">
        <v>58</v>
      </c>
      <c r="C182" s="1">
        <v>1.4136799335479699</v>
      </c>
      <c r="D182" s="1">
        <v>-4.2923249483108501</v>
      </c>
      <c r="E182" s="1">
        <v>0</v>
      </c>
      <c r="F182" s="1">
        <v>-4.2923249483108501</v>
      </c>
    </row>
    <row r="183" spans="1:6" x14ac:dyDescent="0.2">
      <c r="A183" s="1" t="s">
        <v>13</v>
      </c>
      <c r="B183" s="1">
        <v>59</v>
      </c>
      <c r="C183" s="1">
        <v>1.3642501694815401</v>
      </c>
      <c r="D183" s="1">
        <v>-4.4137291908264098</v>
      </c>
      <c r="E183" s="1">
        <v>0</v>
      </c>
      <c r="F183" s="1">
        <v>-4.4137291908264098</v>
      </c>
    </row>
    <row r="184" spans="1:6" x14ac:dyDescent="0.2">
      <c r="A184" s="1" t="s">
        <v>14</v>
      </c>
      <c r="B184" s="1">
        <v>59</v>
      </c>
      <c r="C184" s="1">
        <v>1.43067159652709</v>
      </c>
      <c r="D184" s="1">
        <v>-4.3005240440368597</v>
      </c>
      <c r="E184" s="1">
        <v>0</v>
      </c>
      <c r="F184" s="1">
        <v>-4.3005240440368597</v>
      </c>
    </row>
    <row r="185" spans="1:6" x14ac:dyDescent="0.2">
      <c r="A185" s="1" t="s">
        <v>15</v>
      </c>
      <c r="B185" s="1">
        <v>59</v>
      </c>
      <c r="C185" s="1">
        <v>1.4563646793365399</v>
      </c>
      <c r="D185" s="1">
        <v>-4.41550419330596</v>
      </c>
      <c r="E185" s="1">
        <v>0</v>
      </c>
      <c r="F185" s="1">
        <v>-4.41550419330596</v>
      </c>
    </row>
    <row r="186" spans="1:6" x14ac:dyDescent="0.2">
      <c r="A186" s="1" t="s">
        <v>13</v>
      </c>
      <c r="B186" s="1">
        <v>60</v>
      </c>
      <c r="C186" s="1">
        <v>1.3678634371076299</v>
      </c>
      <c r="D186" s="1">
        <v>-4.4040832519531197</v>
      </c>
      <c r="E186" s="1">
        <v>0</v>
      </c>
      <c r="F186" s="1">
        <v>-4.4040832519531197</v>
      </c>
    </row>
    <row r="187" spans="1:6" x14ac:dyDescent="0.2">
      <c r="A187" s="1" t="s">
        <v>14</v>
      </c>
      <c r="B187" s="1">
        <v>60</v>
      </c>
      <c r="C187" s="1">
        <v>1.47612466812133</v>
      </c>
      <c r="D187" s="1">
        <v>-4.1685540676116899</v>
      </c>
      <c r="E187" s="1">
        <v>0</v>
      </c>
      <c r="F187" s="1">
        <v>-4.1685540676116899</v>
      </c>
    </row>
    <row r="188" spans="1:6" x14ac:dyDescent="0.2">
      <c r="A188" s="1" t="s">
        <v>15</v>
      </c>
      <c r="B188" s="1">
        <v>60</v>
      </c>
      <c r="C188" s="1">
        <v>1.4252765655517501</v>
      </c>
      <c r="D188" s="1">
        <v>-4.2466183662414503</v>
      </c>
      <c r="E188" s="1">
        <v>0</v>
      </c>
      <c r="F188" s="1">
        <v>-4.2466183662414503</v>
      </c>
    </row>
    <row r="189" spans="1:6" x14ac:dyDescent="0.2">
      <c r="A189" s="1" t="s">
        <v>13</v>
      </c>
      <c r="B189" s="1">
        <v>61</v>
      </c>
      <c r="C189" s="1">
        <v>1.3896723747253401</v>
      </c>
      <c r="D189" s="1">
        <v>-4.4299139976501403</v>
      </c>
      <c r="E189" s="1">
        <v>0</v>
      </c>
      <c r="F189" s="1">
        <v>-4.4299139976501403</v>
      </c>
    </row>
    <row r="190" spans="1:6" x14ac:dyDescent="0.2">
      <c r="A190" s="1" t="s">
        <v>14</v>
      </c>
      <c r="B190" s="1">
        <v>61</v>
      </c>
      <c r="C190" s="1">
        <v>1.45007228851318</v>
      </c>
      <c r="D190" s="1">
        <v>-4.16418809890747</v>
      </c>
      <c r="E190" s="1">
        <v>0</v>
      </c>
      <c r="F190" s="1">
        <v>-4.16418809890747</v>
      </c>
    </row>
    <row r="191" spans="1:6" x14ac:dyDescent="0.2">
      <c r="A191" s="1" t="s">
        <v>15</v>
      </c>
      <c r="B191" s="1">
        <v>61</v>
      </c>
      <c r="C191" s="1">
        <v>1.4154030323028499</v>
      </c>
      <c r="D191" s="1">
        <v>-4.2517748832702598</v>
      </c>
      <c r="E191" s="1">
        <v>0</v>
      </c>
      <c r="F191" s="1">
        <v>-4.2517748832702598</v>
      </c>
    </row>
    <row r="192" spans="1:6" x14ac:dyDescent="0.2">
      <c r="A192" s="1" t="s">
        <v>13</v>
      </c>
      <c r="B192" s="1">
        <v>62</v>
      </c>
      <c r="C192" s="1">
        <v>1.35844109398978</v>
      </c>
      <c r="D192" s="1">
        <v>-4.3682131767272896</v>
      </c>
      <c r="E192" s="1">
        <v>0</v>
      </c>
      <c r="F192" s="1">
        <v>-4.3682131767272896</v>
      </c>
    </row>
    <row r="193" spans="1:6" x14ac:dyDescent="0.2">
      <c r="A193" s="1" t="s">
        <v>14</v>
      </c>
      <c r="B193" s="1">
        <v>62</v>
      </c>
      <c r="C193" s="1">
        <v>1.4662749290466299</v>
      </c>
      <c r="D193" s="1">
        <v>-4.3318625450134203</v>
      </c>
      <c r="E193" s="1">
        <v>0</v>
      </c>
      <c r="F193" s="1">
        <v>-4.3318625450134203</v>
      </c>
    </row>
    <row r="194" spans="1:6" x14ac:dyDescent="0.2">
      <c r="A194" s="1" t="s">
        <v>15</v>
      </c>
      <c r="B194" s="1">
        <v>62</v>
      </c>
      <c r="C194" s="1">
        <v>1.5336549282073899</v>
      </c>
      <c r="D194" s="1">
        <v>-4.4925007581710803</v>
      </c>
      <c r="E194" s="1">
        <v>0</v>
      </c>
      <c r="F194" s="1">
        <v>-4.4925007581710803</v>
      </c>
    </row>
    <row r="195" spans="1:6" x14ac:dyDescent="0.2">
      <c r="A195" s="1" t="s">
        <v>13</v>
      </c>
      <c r="B195" s="1">
        <v>63</v>
      </c>
      <c r="C195" s="1">
        <v>1.38584561347961</v>
      </c>
      <c r="D195" s="1">
        <v>-4.4084582328796298</v>
      </c>
      <c r="E195" s="1">
        <v>0</v>
      </c>
      <c r="F195" s="1">
        <v>-4.4084582328796298</v>
      </c>
    </row>
    <row r="196" spans="1:6" x14ac:dyDescent="0.2">
      <c r="A196" s="1" t="s">
        <v>14</v>
      </c>
      <c r="B196" s="1">
        <v>63</v>
      </c>
      <c r="C196" s="1">
        <v>1.50161771774292</v>
      </c>
      <c r="D196" s="1">
        <v>-4.2230000019073399</v>
      </c>
      <c r="E196" s="1">
        <v>0</v>
      </c>
      <c r="F196" s="1">
        <v>-4.2230000019073399</v>
      </c>
    </row>
    <row r="197" spans="1:6" x14ac:dyDescent="0.2">
      <c r="A197" s="1" t="s">
        <v>15</v>
      </c>
      <c r="B197" s="1">
        <v>63</v>
      </c>
      <c r="C197" s="1">
        <v>1.43780932426452</v>
      </c>
      <c r="D197" s="1">
        <v>-4.2649317502975403</v>
      </c>
      <c r="E197" s="1">
        <v>0</v>
      </c>
      <c r="F197" s="1">
        <v>-4.2649317502975403</v>
      </c>
    </row>
    <row r="198" spans="1:6" x14ac:dyDescent="0.2">
      <c r="A198" s="1" t="s">
        <v>13</v>
      </c>
      <c r="B198" s="1">
        <v>64</v>
      </c>
      <c r="C198" s="1">
        <v>1.35730568340846</v>
      </c>
      <c r="D198" s="1">
        <v>-4.4226117134094203</v>
      </c>
      <c r="E198" s="1">
        <v>0</v>
      </c>
      <c r="F198" s="1">
        <v>-4.4226117134094203</v>
      </c>
    </row>
    <row r="199" spans="1:6" x14ac:dyDescent="0.2">
      <c r="A199" s="1" t="s">
        <v>14</v>
      </c>
      <c r="B199" s="1">
        <v>64</v>
      </c>
      <c r="C199" s="1">
        <v>1.4355093002319299</v>
      </c>
      <c r="D199" s="1">
        <v>-4.2079040050506498</v>
      </c>
      <c r="E199" s="1">
        <v>0</v>
      </c>
      <c r="F199" s="1">
        <v>-4.2079040050506498</v>
      </c>
    </row>
    <row r="200" spans="1:6" x14ac:dyDescent="0.2">
      <c r="A200" s="1" t="s">
        <v>15</v>
      </c>
      <c r="B200" s="1">
        <v>64</v>
      </c>
      <c r="C200" s="1">
        <v>1.3993247032165499</v>
      </c>
      <c r="D200" s="1">
        <v>-4.2805819272994903</v>
      </c>
      <c r="E200" s="1">
        <v>0</v>
      </c>
      <c r="F200" s="1">
        <v>-4.2805819272994903</v>
      </c>
    </row>
    <row r="201" spans="1:6" x14ac:dyDescent="0.2">
      <c r="A201" s="1" t="s">
        <v>13</v>
      </c>
      <c r="B201" s="1">
        <v>65</v>
      </c>
      <c r="C201" s="1">
        <v>1.3249667712620301</v>
      </c>
      <c r="D201" s="1">
        <v>-4.4033522605895996</v>
      </c>
      <c r="E201" s="1">
        <v>0</v>
      </c>
      <c r="F201" s="1">
        <v>-4.4033522605895996</v>
      </c>
    </row>
    <row r="202" spans="1:6" x14ac:dyDescent="0.2">
      <c r="A202" s="1" t="s">
        <v>14</v>
      </c>
      <c r="B202" s="1">
        <v>65</v>
      </c>
      <c r="C202" s="1">
        <v>1.41233940124511</v>
      </c>
      <c r="D202" s="1">
        <v>-4.1994340896606399</v>
      </c>
      <c r="E202" s="1">
        <v>0</v>
      </c>
      <c r="F202" s="1">
        <v>-4.1994340896606399</v>
      </c>
    </row>
    <row r="203" spans="1:6" x14ac:dyDescent="0.2">
      <c r="A203" s="1" t="s">
        <v>15</v>
      </c>
      <c r="B203" s="1">
        <v>65</v>
      </c>
      <c r="C203" s="1">
        <v>1.4046812057495099</v>
      </c>
      <c r="D203" s="1">
        <v>-4.2697276115417404</v>
      </c>
      <c r="E203" s="1">
        <v>0</v>
      </c>
      <c r="F203" s="1">
        <v>-4.2697276115417404</v>
      </c>
    </row>
    <row r="204" spans="1:6" x14ac:dyDescent="0.2">
      <c r="A204" s="1" t="s">
        <v>13</v>
      </c>
      <c r="B204" s="1">
        <v>66</v>
      </c>
      <c r="C204" s="1">
        <v>1.3521802834101999</v>
      </c>
      <c r="D204" s="1">
        <v>-4.3843054771423304</v>
      </c>
      <c r="E204" s="1">
        <v>0</v>
      </c>
      <c r="F204" s="1">
        <v>-4.3843054771423304</v>
      </c>
    </row>
    <row r="205" spans="1:6" x14ac:dyDescent="0.2">
      <c r="A205" s="1" t="s">
        <v>14</v>
      </c>
      <c r="B205" s="1">
        <v>66</v>
      </c>
      <c r="C205" s="1">
        <v>1.4077071189880299</v>
      </c>
      <c r="D205" s="1">
        <v>-4.1698960304260204</v>
      </c>
      <c r="E205" s="1">
        <v>0</v>
      </c>
      <c r="F205" s="1">
        <v>-4.1698960304260204</v>
      </c>
    </row>
    <row r="206" spans="1:6" x14ac:dyDescent="0.2">
      <c r="A206" s="1" t="s">
        <v>15</v>
      </c>
      <c r="B206" s="1">
        <v>66</v>
      </c>
      <c r="C206" s="1">
        <v>1.3984201431274399</v>
      </c>
      <c r="D206" s="1">
        <v>-4.2572081089019704</v>
      </c>
      <c r="E206" s="1">
        <v>0</v>
      </c>
      <c r="F206" s="1">
        <v>-4.2572081089019704</v>
      </c>
    </row>
    <row r="207" spans="1:6" x14ac:dyDescent="0.2">
      <c r="A207" s="1" t="s">
        <v>13</v>
      </c>
      <c r="B207" s="1">
        <v>67</v>
      </c>
      <c r="C207" s="1">
        <v>1.3330993516104499</v>
      </c>
      <c r="D207" s="1">
        <v>-4.4174375534057599</v>
      </c>
      <c r="E207" s="1">
        <v>0</v>
      </c>
      <c r="F207" s="1">
        <v>-4.4174375534057599</v>
      </c>
    </row>
    <row r="208" spans="1:6" x14ac:dyDescent="0.2">
      <c r="A208" s="1" t="s">
        <v>14</v>
      </c>
      <c r="B208" s="1">
        <v>67</v>
      </c>
      <c r="C208" s="1">
        <v>1.4395461082458401</v>
      </c>
      <c r="D208" s="1">
        <v>-4.1582970619201598</v>
      </c>
      <c r="E208" s="1">
        <v>0</v>
      </c>
      <c r="F208" s="1">
        <v>-4.1582970619201598</v>
      </c>
    </row>
    <row r="209" spans="1:6" x14ac:dyDescent="0.2">
      <c r="A209" s="1" t="s">
        <v>15</v>
      </c>
      <c r="B209" s="1">
        <v>67</v>
      </c>
      <c r="C209" s="1">
        <v>1.4112213134765601</v>
      </c>
      <c r="D209" s="1">
        <v>-4.2294351577758702</v>
      </c>
      <c r="E209" s="1">
        <v>0</v>
      </c>
      <c r="F209" s="1">
        <v>-4.2294351577758702</v>
      </c>
    </row>
    <row r="210" spans="1:6" x14ac:dyDescent="0.2">
      <c r="A210" s="1" t="s">
        <v>13</v>
      </c>
      <c r="B210" s="1">
        <v>68</v>
      </c>
      <c r="C210" s="1">
        <v>1.3297485760279999</v>
      </c>
      <c r="D210" s="1">
        <v>-4.3800373077392498</v>
      </c>
      <c r="E210" s="1">
        <v>0</v>
      </c>
      <c r="F210" s="1">
        <v>-4.3800373077392498</v>
      </c>
    </row>
    <row r="211" spans="1:6" x14ac:dyDescent="0.2">
      <c r="A211" s="1" t="s">
        <v>14</v>
      </c>
      <c r="B211" s="1">
        <v>68</v>
      </c>
      <c r="C211" s="1">
        <v>1.41480464935302</v>
      </c>
      <c r="D211" s="1">
        <v>-4.2055257320403996</v>
      </c>
      <c r="E211" s="1">
        <v>0</v>
      </c>
      <c r="F211" s="1">
        <v>-4.2055257320403996</v>
      </c>
    </row>
    <row r="212" spans="1:6" x14ac:dyDescent="0.2">
      <c r="A212" s="1" t="s">
        <v>15</v>
      </c>
      <c r="B212" s="1">
        <v>68</v>
      </c>
      <c r="C212" s="1">
        <v>1.3910108566284101</v>
      </c>
      <c r="D212" s="1">
        <v>-4.2922387838363596</v>
      </c>
      <c r="E212" s="1">
        <v>0</v>
      </c>
      <c r="F212" s="1">
        <v>-4.2922387838363596</v>
      </c>
    </row>
    <row r="213" spans="1:6" x14ac:dyDescent="0.2">
      <c r="A213" s="1" t="s">
        <v>13</v>
      </c>
      <c r="B213" s="1">
        <v>69</v>
      </c>
      <c r="C213" s="1">
        <v>1.33112299101693</v>
      </c>
      <c r="D213" s="1">
        <v>-4.4253005981445304</v>
      </c>
      <c r="E213" s="1">
        <v>0</v>
      </c>
      <c r="F213" s="1">
        <v>-4.4253005981445304</v>
      </c>
    </row>
    <row r="214" spans="1:6" x14ac:dyDescent="0.2">
      <c r="A214" s="1" t="s">
        <v>14</v>
      </c>
      <c r="B214" s="1">
        <v>69</v>
      </c>
      <c r="C214" s="1">
        <v>1.4222383499145499</v>
      </c>
      <c r="D214" s="1">
        <v>-4.2443506240844702</v>
      </c>
      <c r="E214" s="1">
        <v>0</v>
      </c>
      <c r="F214" s="1">
        <v>-4.2443506240844702</v>
      </c>
    </row>
    <row r="215" spans="1:6" x14ac:dyDescent="0.2">
      <c r="A215" s="1" t="s">
        <v>15</v>
      </c>
      <c r="B215" s="1">
        <v>69</v>
      </c>
      <c r="C215" s="1">
        <v>1.3869292259216299</v>
      </c>
      <c r="D215" s="1">
        <v>-4.2903645277023301</v>
      </c>
      <c r="E215" s="1">
        <v>0</v>
      </c>
      <c r="F215" s="1">
        <v>-4.2903645277023301</v>
      </c>
    </row>
    <row r="216" spans="1:6" x14ac:dyDescent="0.2">
      <c r="A216" s="1" t="s">
        <v>13</v>
      </c>
      <c r="B216" s="1">
        <v>70</v>
      </c>
      <c r="C216" s="1">
        <v>1.31082398550851</v>
      </c>
      <c r="D216" s="1">
        <v>-4.4040899276733398</v>
      </c>
      <c r="E216" s="1">
        <v>0</v>
      </c>
      <c r="F216" s="1">
        <v>-4.4040899276733398</v>
      </c>
    </row>
    <row r="217" spans="1:6" x14ac:dyDescent="0.2">
      <c r="A217" s="1" t="s">
        <v>14</v>
      </c>
      <c r="B217" s="1">
        <v>70</v>
      </c>
      <c r="C217" s="1">
        <v>1.3989919662475501</v>
      </c>
      <c r="D217" s="1">
        <v>-4.27020945549011</v>
      </c>
      <c r="E217" s="1">
        <v>0</v>
      </c>
      <c r="F217" s="1">
        <v>-4.27020945549011</v>
      </c>
    </row>
    <row r="218" spans="1:6" x14ac:dyDescent="0.2">
      <c r="A218" s="1" t="s">
        <v>15</v>
      </c>
      <c r="B218" s="1">
        <v>70</v>
      </c>
      <c r="C218" s="1">
        <v>1.4538289546966501</v>
      </c>
      <c r="D218" s="1">
        <v>-4.4165115356445304</v>
      </c>
      <c r="E218" s="1">
        <v>0</v>
      </c>
      <c r="F218" s="1">
        <v>-4.4165115356445304</v>
      </c>
    </row>
    <row r="219" spans="1:6" x14ac:dyDescent="0.2">
      <c r="A219" s="1" t="s">
        <v>13</v>
      </c>
      <c r="B219" s="1">
        <v>71</v>
      </c>
      <c r="C219" s="1">
        <v>1.3704794270651599</v>
      </c>
      <c r="D219" s="1">
        <v>-4.3671135902404696</v>
      </c>
      <c r="E219" s="1">
        <v>0</v>
      </c>
      <c r="F219" s="1">
        <v>-4.3671135902404696</v>
      </c>
    </row>
    <row r="220" spans="1:6" x14ac:dyDescent="0.2">
      <c r="A220" s="1" t="s">
        <v>14</v>
      </c>
      <c r="B220" s="1">
        <v>71</v>
      </c>
      <c r="C220" s="1">
        <v>1.4715732574462801</v>
      </c>
      <c r="D220" s="1">
        <v>-4.0849759101867598</v>
      </c>
      <c r="E220" s="1">
        <v>0</v>
      </c>
      <c r="F220" s="1">
        <v>-4.0849759101867598</v>
      </c>
    </row>
    <row r="221" spans="1:6" x14ac:dyDescent="0.2">
      <c r="A221" s="1" t="s">
        <v>15</v>
      </c>
      <c r="B221" s="1">
        <v>71</v>
      </c>
      <c r="C221" s="1">
        <v>1.4420806407928399</v>
      </c>
      <c r="D221" s="1">
        <v>-4.20200796127319</v>
      </c>
      <c r="E221" s="1">
        <v>0</v>
      </c>
      <c r="F221" s="1">
        <v>-4.20200796127319</v>
      </c>
    </row>
    <row r="222" spans="1:6" x14ac:dyDescent="0.2">
      <c r="A222" s="1" t="s">
        <v>13</v>
      </c>
      <c r="B222" s="1">
        <v>72</v>
      </c>
      <c r="C222" s="1">
        <v>1.3238146100725401</v>
      </c>
      <c r="D222" s="1">
        <v>-4.3210301399230904</v>
      </c>
      <c r="E222" s="1">
        <v>0</v>
      </c>
      <c r="F222" s="1">
        <v>-4.3210301399230904</v>
      </c>
    </row>
    <row r="223" spans="1:6" x14ac:dyDescent="0.2">
      <c r="A223" s="1" t="s">
        <v>14</v>
      </c>
      <c r="B223" s="1">
        <v>72</v>
      </c>
      <c r="C223" s="1">
        <v>1.4042131423950099</v>
      </c>
      <c r="D223" s="1">
        <v>-4.1348570346832201</v>
      </c>
      <c r="E223" s="1">
        <v>0</v>
      </c>
      <c r="F223" s="1">
        <v>-4.1348570346832201</v>
      </c>
    </row>
    <row r="224" spans="1:6" x14ac:dyDescent="0.2">
      <c r="A224" s="1" t="s">
        <v>15</v>
      </c>
      <c r="B224" s="1">
        <v>72</v>
      </c>
      <c r="C224" s="1">
        <v>1.39117383956909</v>
      </c>
      <c r="D224" s="1">
        <v>-4.2260101318359302</v>
      </c>
      <c r="E224" s="1">
        <v>0</v>
      </c>
      <c r="F224" s="1">
        <v>-4.2260101318359302</v>
      </c>
    </row>
    <row r="225" spans="1:6" x14ac:dyDescent="0.2">
      <c r="A225" s="1" t="s">
        <v>13</v>
      </c>
      <c r="B225" s="1">
        <v>73</v>
      </c>
      <c r="C225" s="1">
        <v>1.3061126572745101</v>
      </c>
      <c r="D225" s="1">
        <v>-4.3601694107055602</v>
      </c>
      <c r="E225" s="1">
        <v>0</v>
      </c>
      <c r="F225" s="1">
        <v>-4.3601694107055602</v>
      </c>
    </row>
    <row r="226" spans="1:6" x14ac:dyDescent="0.2">
      <c r="A226" s="1" t="s">
        <v>14</v>
      </c>
      <c r="B226" s="1">
        <v>73</v>
      </c>
      <c r="C226" s="1">
        <v>1.3761172294616699</v>
      </c>
      <c r="D226" s="1">
        <v>-4.1131093025207504</v>
      </c>
      <c r="E226" s="1">
        <v>0</v>
      </c>
      <c r="F226" s="1">
        <v>-4.1131093025207504</v>
      </c>
    </row>
    <row r="227" spans="1:6" x14ac:dyDescent="0.2">
      <c r="A227" s="1" t="s">
        <v>15</v>
      </c>
      <c r="B227" s="1">
        <v>73</v>
      </c>
      <c r="C227" s="1">
        <v>1.3786237716674801</v>
      </c>
      <c r="D227" s="1">
        <v>-4.2468282222747797</v>
      </c>
      <c r="E227" s="1">
        <v>0</v>
      </c>
      <c r="F227" s="1">
        <v>-4.2468282222747797</v>
      </c>
    </row>
    <row r="228" spans="1:6" x14ac:dyDescent="0.2">
      <c r="A228" s="1" t="s">
        <v>13</v>
      </c>
      <c r="B228" s="1">
        <v>74</v>
      </c>
      <c r="C228" s="1">
        <v>1.3230381965637199</v>
      </c>
      <c r="D228" s="1">
        <v>-4.3193998336791903</v>
      </c>
      <c r="E228" s="1">
        <v>0</v>
      </c>
      <c r="F228" s="1">
        <v>-4.3193998336791903</v>
      </c>
    </row>
    <row r="229" spans="1:6" x14ac:dyDescent="0.2">
      <c r="A229" s="1" t="s">
        <v>14</v>
      </c>
      <c r="B229" s="1">
        <v>74</v>
      </c>
      <c r="C229" s="1">
        <v>1.38147583007812</v>
      </c>
      <c r="D229" s="1">
        <v>-4.1334671020507798</v>
      </c>
      <c r="E229" s="1">
        <v>0</v>
      </c>
      <c r="F229" s="1">
        <v>-4.1334671020507798</v>
      </c>
    </row>
    <row r="230" spans="1:6" x14ac:dyDescent="0.2">
      <c r="A230" s="1" t="s">
        <v>15</v>
      </c>
      <c r="B230" s="1">
        <v>74</v>
      </c>
      <c r="C230" s="1">
        <v>1.38277263641357</v>
      </c>
      <c r="D230" s="1">
        <v>-4.2338373899459798</v>
      </c>
      <c r="E230" s="1">
        <v>0</v>
      </c>
      <c r="F230" s="1">
        <v>-4.2338373899459798</v>
      </c>
    </row>
    <row r="231" spans="1:6" x14ac:dyDescent="0.2">
      <c r="A231" s="1" t="s">
        <v>13</v>
      </c>
      <c r="B231" s="1">
        <v>75</v>
      </c>
      <c r="C231" s="1">
        <v>1.3450227328709099</v>
      </c>
      <c r="D231" s="1">
        <v>-4.3689904212951598</v>
      </c>
      <c r="E231" s="1">
        <v>0</v>
      </c>
      <c r="F231" s="1">
        <v>-4.3689904212951598</v>
      </c>
    </row>
    <row r="232" spans="1:6" x14ac:dyDescent="0.2">
      <c r="A232" s="1" t="s">
        <v>14</v>
      </c>
      <c r="B232" s="1">
        <v>75</v>
      </c>
      <c r="C232" s="1">
        <v>1.4310490608215301</v>
      </c>
      <c r="D232" s="1">
        <v>-4.1352017402648897</v>
      </c>
      <c r="E232" s="1">
        <v>0</v>
      </c>
      <c r="F232" s="1">
        <v>-4.1352017402648897</v>
      </c>
    </row>
    <row r="233" spans="1:6" x14ac:dyDescent="0.2">
      <c r="A233" s="1" t="s">
        <v>15</v>
      </c>
      <c r="B233" s="1">
        <v>75</v>
      </c>
      <c r="C233" s="1">
        <v>1.3937987327575601</v>
      </c>
      <c r="D233" s="1">
        <v>-4.2092549562454202</v>
      </c>
      <c r="E233" s="1">
        <v>0</v>
      </c>
      <c r="F233" s="1">
        <v>-4.2092549562454202</v>
      </c>
    </row>
    <row r="234" spans="1:6" x14ac:dyDescent="0.2">
      <c r="A234" s="1" t="s">
        <v>13</v>
      </c>
      <c r="B234" s="1">
        <v>76</v>
      </c>
      <c r="C234" s="1">
        <v>1.30634250640869</v>
      </c>
      <c r="D234" s="1">
        <v>-4.3274593353271396</v>
      </c>
      <c r="E234" s="1">
        <v>0</v>
      </c>
      <c r="F234" s="1">
        <v>-4.3274593353271396</v>
      </c>
    </row>
    <row r="235" spans="1:6" x14ac:dyDescent="0.2">
      <c r="A235" s="1" t="s">
        <v>14</v>
      </c>
      <c r="B235" s="1">
        <v>76</v>
      </c>
      <c r="C235" s="1">
        <v>1.36123161315917</v>
      </c>
      <c r="D235" s="1">
        <v>-4.1273493289947503</v>
      </c>
      <c r="E235" s="1">
        <v>0</v>
      </c>
      <c r="F235" s="1">
        <v>-4.1273493289947503</v>
      </c>
    </row>
    <row r="236" spans="1:6" x14ac:dyDescent="0.2">
      <c r="A236" s="1" t="s">
        <v>15</v>
      </c>
      <c r="B236" s="1">
        <v>76</v>
      </c>
      <c r="C236" s="1">
        <v>1.3833082675933801</v>
      </c>
      <c r="D236" s="1">
        <v>-4.2647126913070599</v>
      </c>
      <c r="E236" s="1">
        <v>0</v>
      </c>
      <c r="F236" s="1">
        <v>-4.2647126913070599</v>
      </c>
    </row>
    <row r="237" spans="1:6" x14ac:dyDescent="0.2">
      <c r="A237" s="1" t="s">
        <v>13</v>
      </c>
      <c r="B237" s="1">
        <v>77</v>
      </c>
      <c r="C237" s="1">
        <v>1.3009104728698699</v>
      </c>
      <c r="D237" s="1">
        <v>-4.3195319175720197</v>
      </c>
      <c r="E237" s="1">
        <v>0</v>
      </c>
      <c r="F237" s="1">
        <v>-4.3195319175720197</v>
      </c>
    </row>
    <row r="238" spans="1:6" x14ac:dyDescent="0.2">
      <c r="A238" s="1" t="s">
        <v>14</v>
      </c>
      <c r="B238" s="1">
        <v>77</v>
      </c>
      <c r="C238" s="1">
        <v>1.36155567169189</v>
      </c>
      <c r="D238" s="1">
        <v>-4.1257531642913801</v>
      </c>
      <c r="E238" s="1">
        <v>0</v>
      </c>
      <c r="F238" s="1">
        <v>-4.1257531642913801</v>
      </c>
    </row>
    <row r="239" spans="1:6" x14ac:dyDescent="0.2">
      <c r="A239" s="1" t="s">
        <v>15</v>
      </c>
      <c r="B239" s="1">
        <v>77</v>
      </c>
      <c r="C239" s="1">
        <v>1.4081869602203301</v>
      </c>
      <c r="D239" s="1">
        <v>-4.2715056180953903</v>
      </c>
      <c r="E239" s="1">
        <v>0</v>
      </c>
      <c r="F239" s="1">
        <v>-4.2715056180953903</v>
      </c>
    </row>
    <row r="240" spans="1:6" x14ac:dyDescent="0.2">
      <c r="A240" s="1" t="s">
        <v>13</v>
      </c>
      <c r="B240" s="1">
        <v>78</v>
      </c>
      <c r="C240" s="1">
        <v>1.30049142837524</v>
      </c>
      <c r="D240" s="1">
        <v>-4.2612652778625399</v>
      </c>
      <c r="E240" s="1">
        <v>0</v>
      </c>
      <c r="F240" s="1">
        <v>-4.2612652778625399</v>
      </c>
    </row>
    <row r="241" spans="1:6" x14ac:dyDescent="0.2">
      <c r="A241" s="1" t="s">
        <v>14</v>
      </c>
      <c r="B241" s="1">
        <v>78</v>
      </c>
      <c r="C241" s="1">
        <v>1.3397820472717199</v>
      </c>
      <c r="D241" s="1">
        <v>-4.0566275119781396</v>
      </c>
      <c r="E241" s="1">
        <v>0</v>
      </c>
      <c r="F241" s="1">
        <v>-4.0566275119781396</v>
      </c>
    </row>
    <row r="242" spans="1:6" x14ac:dyDescent="0.2">
      <c r="A242" s="1" t="s">
        <v>15</v>
      </c>
      <c r="B242" s="1">
        <v>78</v>
      </c>
      <c r="C242" s="1">
        <v>1.40548272132873</v>
      </c>
      <c r="D242" s="1">
        <v>-4.27364485263824</v>
      </c>
      <c r="E242" s="1">
        <v>0</v>
      </c>
      <c r="F242" s="1">
        <v>-4.27364485263824</v>
      </c>
    </row>
    <row r="243" spans="1:6" x14ac:dyDescent="0.2">
      <c r="A243" s="1" t="s">
        <v>13</v>
      </c>
      <c r="B243" s="1">
        <v>79</v>
      </c>
      <c r="C243" s="1">
        <v>1.3363969121660499</v>
      </c>
      <c r="D243" s="1">
        <v>-4.3556241989135698</v>
      </c>
      <c r="E243" s="1">
        <v>0</v>
      </c>
      <c r="F243" s="1">
        <v>-4.3556241989135698</v>
      </c>
    </row>
    <row r="244" spans="1:6" x14ac:dyDescent="0.2">
      <c r="A244" s="1" t="s">
        <v>14</v>
      </c>
      <c r="B244" s="1">
        <v>79</v>
      </c>
      <c r="C244" s="1">
        <v>1.40490980148315</v>
      </c>
      <c r="D244" s="1">
        <v>-4.0217653751373197</v>
      </c>
      <c r="E244" s="1">
        <v>0</v>
      </c>
      <c r="F244" s="1">
        <v>-4.0217653751373197</v>
      </c>
    </row>
    <row r="245" spans="1:6" x14ac:dyDescent="0.2">
      <c r="A245" s="1" t="s">
        <v>15</v>
      </c>
      <c r="B245" s="1">
        <v>79</v>
      </c>
      <c r="C245" s="1">
        <v>1.37692971229553</v>
      </c>
      <c r="D245" s="1">
        <v>-4.1556662082672098</v>
      </c>
      <c r="E245" s="1">
        <v>0</v>
      </c>
      <c r="F245" s="1">
        <v>-4.1556662082672098</v>
      </c>
    </row>
    <row r="246" spans="1:6" x14ac:dyDescent="0.2">
      <c r="A246" s="1" t="s">
        <v>13</v>
      </c>
      <c r="B246" s="1">
        <v>80</v>
      </c>
      <c r="C246" s="1">
        <v>1.3606536933353901</v>
      </c>
      <c r="D246" s="1">
        <v>-4.4265828132629297</v>
      </c>
      <c r="E246" s="1">
        <v>0</v>
      </c>
      <c r="F246" s="1">
        <v>-4.4265828132629297</v>
      </c>
    </row>
    <row r="247" spans="1:6" x14ac:dyDescent="0.2">
      <c r="A247" s="1" t="s">
        <v>14</v>
      </c>
      <c r="B247" s="1">
        <v>80</v>
      </c>
      <c r="C247" s="1">
        <v>1.3559863090515101</v>
      </c>
      <c r="D247" s="1">
        <v>-4.16860408782959</v>
      </c>
      <c r="E247" s="1">
        <v>0</v>
      </c>
      <c r="F247" s="1">
        <v>-4.16860408782959</v>
      </c>
    </row>
    <row r="248" spans="1:6" x14ac:dyDescent="0.2">
      <c r="A248" s="1" t="s">
        <v>15</v>
      </c>
      <c r="B248" s="1">
        <v>80</v>
      </c>
      <c r="C248" s="1">
        <v>1.37741827964782</v>
      </c>
      <c r="D248" s="1">
        <v>-4.2800879001617398</v>
      </c>
      <c r="E248" s="1">
        <v>0</v>
      </c>
      <c r="F248" s="1">
        <v>-4.2800879001617398</v>
      </c>
    </row>
    <row r="249" spans="1:6" x14ac:dyDescent="0.2">
      <c r="A249" s="1" t="s">
        <v>13</v>
      </c>
      <c r="B249" s="1">
        <v>81</v>
      </c>
      <c r="C249" s="1">
        <v>1.3051001140049501</v>
      </c>
      <c r="D249" s="1">
        <v>-4.3857955932617099</v>
      </c>
      <c r="E249" s="1">
        <v>0</v>
      </c>
      <c r="F249" s="1">
        <v>-4.3857955932617099</v>
      </c>
    </row>
    <row r="250" spans="1:6" x14ac:dyDescent="0.2">
      <c r="A250" s="1" t="s">
        <v>14</v>
      </c>
      <c r="B250" s="1">
        <v>81</v>
      </c>
      <c r="C250" s="1">
        <v>1.3619844436645501</v>
      </c>
      <c r="D250" s="1">
        <v>-4.2206383705139103</v>
      </c>
      <c r="E250" s="1">
        <v>0</v>
      </c>
      <c r="F250" s="1">
        <v>-4.2206383705139103</v>
      </c>
    </row>
    <row r="251" spans="1:6" x14ac:dyDescent="0.2">
      <c r="A251" s="1" t="s">
        <v>15</v>
      </c>
      <c r="B251" s="1">
        <v>81</v>
      </c>
      <c r="C251" s="1">
        <v>1.40806231498718</v>
      </c>
      <c r="D251" s="1">
        <v>-4.3559464931488003</v>
      </c>
      <c r="E251" s="1">
        <v>0</v>
      </c>
      <c r="F251" s="1">
        <v>-4.3559464931488003</v>
      </c>
    </row>
    <row r="252" spans="1:6" x14ac:dyDescent="0.2">
      <c r="A252" s="1" t="s">
        <v>13</v>
      </c>
      <c r="B252" s="1">
        <v>82</v>
      </c>
      <c r="C252" s="1">
        <v>1.28602518354143</v>
      </c>
      <c r="D252" s="1">
        <v>-4.3211340904235804</v>
      </c>
      <c r="E252" s="1">
        <v>0</v>
      </c>
      <c r="F252" s="1">
        <v>-4.3211340904235804</v>
      </c>
    </row>
    <row r="253" spans="1:6" x14ac:dyDescent="0.2">
      <c r="A253" s="1" t="s">
        <v>14</v>
      </c>
      <c r="B253" s="1">
        <v>82</v>
      </c>
      <c r="C253" s="1">
        <v>1.38042201995849</v>
      </c>
      <c r="D253" s="1">
        <v>-4.06679315567016</v>
      </c>
      <c r="E253" s="1">
        <v>0</v>
      </c>
      <c r="F253" s="1">
        <v>-4.06679315567016</v>
      </c>
    </row>
    <row r="254" spans="1:6" x14ac:dyDescent="0.2">
      <c r="A254" s="1" t="s">
        <v>15</v>
      </c>
      <c r="B254" s="1">
        <v>82</v>
      </c>
      <c r="C254" s="1">
        <v>1.3602530479431101</v>
      </c>
      <c r="D254" s="1">
        <v>-4.1817639350891103</v>
      </c>
      <c r="E254" s="1">
        <v>0</v>
      </c>
      <c r="F254" s="1">
        <v>-4.1817639350891103</v>
      </c>
    </row>
    <row r="255" spans="1:6" x14ac:dyDescent="0.2">
      <c r="A255" s="1" t="s">
        <v>13</v>
      </c>
      <c r="B255" s="1">
        <v>83</v>
      </c>
      <c r="C255" s="1">
        <v>1.2914770875658299</v>
      </c>
      <c r="D255" s="1">
        <v>-4.2784552574157697</v>
      </c>
      <c r="E255" s="1">
        <v>0</v>
      </c>
      <c r="F255" s="1">
        <v>-4.2784552574157697</v>
      </c>
    </row>
    <row r="256" spans="1:6" x14ac:dyDescent="0.2">
      <c r="A256" s="1" t="s">
        <v>14</v>
      </c>
      <c r="B256" s="1">
        <v>83</v>
      </c>
      <c r="C256" s="1">
        <v>1.35769805908203</v>
      </c>
      <c r="D256" s="1">
        <v>-4.1139106273651098</v>
      </c>
      <c r="E256" s="1">
        <v>0</v>
      </c>
      <c r="F256" s="1">
        <v>-4.1139106273651098</v>
      </c>
    </row>
    <row r="257" spans="1:6" x14ac:dyDescent="0.2">
      <c r="A257" s="1" t="s">
        <v>15</v>
      </c>
      <c r="B257" s="1">
        <v>83</v>
      </c>
      <c r="C257" s="1">
        <v>1.43145408630371</v>
      </c>
      <c r="D257" s="1">
        <v>-4.2891245603561403</v>
      </c>
      <c r="E257" s="1">
        <v>0</v>
      </c>
      <c r="F257" s="1">
        <v>-4.2891245603561403</v>
      </c>
    </row>
    <row r="258" spans="1:6" x14ac:dyDescent="0.2">
      <c r="A258" s="1" t="s">
        <v>13</v>
      </c>
      <c r="B258" s="1">
        <v>84</v>
      </c>
      <c r="C258" s="1">
        <v>1.3308931010109999</v>
      </c>
      <c r="D258" s="1">
        <v>-4.2800788879394496</v>
      </c>
      <c r="E258" s="1">
        <v>0</v>
      </c>
      <c r="F258" s="1">
        <v>-4.2800788879394496</v>
      </c>
    </row>
    <row r="259" spans="1:6" x14ac:dyDescent="0.2">
      <c r="A259" s="1" t="s">
        <v>14</v>
      </c>
      <c r="B259" s="1">
        <v>84</v>
      </c>
      <c r="C259" s="1">
        <v>1.3360260009765601</v>
      </c>
      <c r="D259" s="1">
        <v>-4.0527998924255302</v>
      </c>
      <c r="E259" s="1">
        <v>0</v>
      </c>
      <c r="F259" s="1">
        <v>-4.0527998924255302</v>
      </c>
    </row>
    <row r="260" spans="1:6" x14ac:dyDescent="0.2">
      <c r="A260" s="1" t="s">
        <v>15</v>
      </c>
      <c r="B260" s="1">
        <v>84</v>
      </c>
      <c r="C260" s="1">
        <v>1.38411860466003</v>
      </c>
      <c r="D260" s="1">
        <v>-4.2558632612228298</v>
      </c>
      <c r="E260" s="1">
        <v>0</v>
      </c>
      <c r="F260" s="1">
        <v>-4.2558632612228298</v>
      </c>
    </row>
    <row r="261" spans="1:6" x14ac:dyDescent="0.2">
      <c r="A261" s="1" t="s">
        <v>13</v>
      </c>
      <c r="B261" s="1">
        <v>85</v>
      </c>
      <c r="C261" s="1">
        <v>1.3035690511975899</v>
      </c>
      <c r="D261" s="1">
        <v>-4.2871036529540998</v>
      </c>
      <c r="E261" s="1">
        <v>0</v>
      </c>
      <c r="F261" s="1">
        <v>-4.2871036529540998</v>
      </c>
    </row>
    <row r="262" spans="1:6" x14ac:dyDescent="0.2">
      <c r="A262" s="1" t="s">
        <v>14</v>
      </c>
      <c r="B262" s="1">
        <v>85</v>
      </c>
      <c r="C262" s="1">
        <v>1.3364219665527299</v>
      </c>
      <c r="D262" s="1">
        <v>-3.9457414150238002</v>
      </c>
      <c r="E262" s="1">
        <v>0</v>
      </c>
      <c r="F262" s="1">
        <v>-3.9457414150238002</v>
      </c>
    </row>
    <row r="263" spans="1:6" x14ac:dyDescent="0.2">
      <c r="A263" s="1" t="s">
        <v>15</v>
      </c>
      <c r="B263" s="1">
        <v>85</v>
      </c>
      <c r="C263" s="1">
        <v>1.3402159690856901</v>
      </c>
      <c r="D263" s="1">
        <v>-4.1539352655410697</v>
      </c>
      <c r="E263" s="1">
        <v>0</v>
      </c>
      <c r="F263" s="1">
        <v>-4.1539352655410697</v>
      </c>
    </row>
    <row r="264" spans="1:6" x14ac:dyDescent="0.2">
      <c r="A264" s="1" t="s">
        <v>13</v>
      </c>
      <c r="B264" s="1">
        <v>86</v>
      </c>
      <c r="C264" s="1">
        <v>1.30183112280709</v>
      </c>
      <c r="D264" s="1">
        <v>-4.2435574531555096</v>
      </c>
      <c r="E264" s="1">
        <v>0</v>
      </c>
      <c r="F264" s="1">
        <v>-4.2435574531555096</v>
      </c>
    </row>
    <row r="265" spans="1:6" x14ac:dyDescent="0.2">
      <c r="A265" s="1" t="s">
        <v>14</v>
      </c>
      <c r="B265" s="1">
        <v>86</v>
      </c>
      <c r="C265" s="1">
        <v>1.5719603538513101</v>
      </c>
      <c r="D265" s="1">
        <v>-4.1052789211273097</v>
      </c>
      <c r="E265" s="1">
        <v>0</v>
      </c>
      <c r="F265" s="1">
        <v>-4.1052789211273097</v>
      </c>
    </row>
    <row r="266" spans="1:6" x14ac:dyDescent="0.2">
      <c r="A266" s="1" t="s">
        <v>15</v>
      </c>
      <c r="B266" s="1">
        <v>86</v>
      </c>
      <c r="C266" s="1">
        <v>1.55153670310974</v>
      </c>
      <c r="D266" s="1">
        <v>-4.0886343240737899</v>
      </c>
      <c r="E266" s="1">
        <v>0</v>
      </c>
      <c r="F266" s="1">
        <v>-4.0886343240737899</v>
      </c>
    </row>
    <row r="267" spans="1:6" x14ac:dyDescent="0.2">
      <c r="A267" s="1" t="s">
        <v>13</v>
      </c>
      <c r="B267" s="1">
        <v>87</v>
      </c>
      <c r="C267" s="1">
        <v>1.39379093987601</v>
      </c>
      <c r="D267" s="1">
        <v>-4.2789816856384197</v>
      </c>
      <c r="E267" s="1">
        <v>0</v>
      </c>
      <c r="F267" s="1">
        <v>-4.2789816856384197</v>
      </c>
    </row>
    <row r="268" spans="1:6" x14ac:dyDescent="0.2">
      <c r="A268" s="1" t="s">
        <v>14</v>
      </c>
      <c r="B268" s="1">
        <v>87</v>
      </c>
      <c r="C268" s="1">
        <v>1.4142778396606399</v>
      </c>
      <c r="D268" s="1">
        <v>-4.1190853595733596</v>
      </c>
      <c r="E268" s="1">
        <v>0</v>
      </c>
      <c r="F268" s="1">
        <v>-4.1190853595733596</v>
      </c>
    </row>
    <row r="269" spans="1:6" x14ac:dyDescent="0.2">
      <c r="A269" s="1" t="s">
        <v>15</v>
      </c>
      <c r="B269" s="1">
        <v>87</v>
      </c>
      <c r="C269" s="1">
        <v>1.5028782367706299</v>
      </c>
      <c r="D269" s="1">
        <v>-4.3875509023666304</v>
      </c>
      <c r="E269" s="1">
        <v>0</v>
      </c>
      <c r="F269" s="1">
        <v>-4.3875509023666304</v>
      </c>
    </row>
    <row r="270" spans="1:6" x14ac:dyDescent="0.2">
      <c r="A270" s="1" t="s">
        <v>13</v>
      </c>
      <c r="B270" s="1">
        <v>88</v>
      </c>
      <c r="C270" s="1">
        <v>1.3054806232452301</v>
      </c>
      <c r="D270" s="1">
        <v>-4.2482872009277299</v>
      </c>
      <c r="E270" s="1">
        <v>0</v>
      </c>
      <c r="F270" s="1">
        <v>-4.2482872009277299</v>
      </c>
    </row>
    <row r="271" spans="1:6" x14ac:dyDescent="0.2">
      <c r="A271" s="1" t="s">
        <v>14</v>
      </c>
      <c r="B271" s="1">
        <v>88</v>
      </c>
      <c r="C271" s="1">
        <v>1.3549284934997501</v>
      </c>
      <c r="D271" s="1">
        <v>-3.93234663009643</v>
      </c>
      <c r="E271" s="1">
        <v>0</v>
      </c>
      <c r="F271" s="1">
        <v>-3.93234663009643</v>
      </c>
    </row>
    <row r="272" spans="1:6" x14ac:dyDescent="0.2">
      <c r="A272" s="1" t="s">
        <v>15</v>
      </c>
      <c r="B272" s="1">
        <v>88</v>
      </c>
      <c r="C272" s="1">
        <v>1.3726106643676701</v>
      </c>
      <c r="D272" s="1">
        <v>-4.1825468778610198</v>
      </c>
      <c r="E272" s="1">
        <v>0</v>
      </c>
      <c r="F272" s="1">
        <v>-4.1825468778610198</v>
      </c>
    </row>
    <row r="273" spans="1:6" x14ac:dyDescent="0.2">
      <c r="A273" s="1" t="s">
        <v>13</v>
      </c>
      <c r="B273" s="1">
        <v>89</v>
      </c>
      <c r="C273" s="1">
        <v>1.33462281908307</v>
      </c>
      <c r="D273" s="1">
        <v>-4.2321619987487704</v>
      </c>
      <c r="E273" s="1">
        <v>0</v>
      </c>
      <c r="F273" s="1">
        <v>-4.2321619987487704</v>
      </c>
    </row>
    <row r="274" spans="1:6" x14ac:dyDescent="0.2">
      <c r="A274" s="1" t="s">
        <v>14</v>
      </c>
      <c r="B274" s="1">
        <v>89</v>
      </c>
      <c r="C274" s="1">
        <v>1.43960733413696</v>
      </c>
      <c r="D274" s="1">
        <v>-3.9312785148620599</v>
      </c>
      <c r="E274" s="1">
        <v>0</v>
      </c>
      <c r="F274" s="1">
        <v>-3.9312785148620599</v>
      </c>
    </row>
    <row r="275" spans="1:6" x14ac:dyDescent="0.2">
      <c r="A275" s="1" t="s">
        <v>15</v>
      </c>
      <c r="B275" s="1">
        <v>89</v>
      </c>
      <c r="C275" s="1">
        <v>1.4357793807983299</v>
      </c>
      <c r="D275" s="1">
        <v>-4.1094696044921797</v>
      </c>
      <c r="E275" s="1">
        <v>0</v>
      </c>
      <c r="F275" s="1">
        <v>-4.1094696044921797</v>
      </c>
    </row>
    <row r="276" spans="1:6" x14ac:dyDescent="0.2">
      <c r="A276" s="1" t="s">
        <v>13</v>
      </c>
      <c r="B276" s="1">
        <v>90</v>
      </c>
      <c r="C276" s="1">
        <v>1.32705329486301</v>
      </c>
      <c r="D276" s="1">
        <v>-4.2489161491393999</v>
      </c>
      <c r="E276" s="1">
        <v>0</v>
      </c>
      <c r="F276" s="1">
        <v>-4.2489161491393999</v>
      </c>
    </row>
    <row r="277" spans="1:6" x14ac:dyDescent="0.2">
      <c r="A277" s="1" t="s">
        <v>14</v>
      </c>
      <c r="B277" s="1">
        <v>90</v>
      </c>
      <c r="C277" s="1">
        <v>1.3603083610534601</v>
      </c>
      <c r="D277" s="1">
        <v>-4.0255501747131301</v>
      </c>
      <c r="E277" s="1">
        <v>0</v>
      </c>
      <c r="F277" s="1">
        <v>-4.0255501747131301</v>
      </c>
    </row>
    <row r="278" spans="1:6" x14ac:dyDescent="0.2">
      <c r="A278" s="1" t="s">
        <v>15</v>
      </c>
      <c r="B278" s="1">
        <v>90</v>
      </c>
      <c r="C278" s="1">
        <v>1.42194247245788</v>
      </c>
      <c r="D278" s="1">
        <v>-4.2912377357482896</v>
      </c>
      <c r="E278" s="1">
        <v>0</v>
      </c>
      <c r="F278" s="1">
        <v>-4.2912377357482896</v>
      </c>
    </row>
    <row r="279" spans="1:6" x14ac:dyDescent="0.2">
      <c r="A279" s="1" t="s">
        <v>13</v>
      </c>
      <c r="B279" s="1">
        <v>91</v>
      </c>
      <c r="C279" s="1">
        <v>1.2787059715815901</v>
      </c>
      <c r="D279" s="1">
        <v>-4.2455582618713299</v>
      </c>
      <c r="E279" s="1">
        <v>0</v>
      </c>
      <c r="F279" s="1">
        <v>-4.2455582618713299</v>
      </c>
    </row>
    <row r="280" spans="1:6" x14ac:dyDescent="0.2">
      <c r="A280" s="1" t="s">
        <v>14</v>
      </c>
      <c r="B280" s="1">
        <v>91</v>
      </c>
      <c r="C280" s="1">
        <v>1.32060499191284</v>
      </c>
      <c r="D280" s="1">
        <v>-4.0060938358306801</v>
      </c>
      <c r="E280" s="1">
        <v>0</v>
      </c>
      <c r="F280" s="1">
        <v>-4.0060938358306801</v>
      </c>
    </row>
    <row r="281" spans="1:6" x14ac:dyDescent="0.2">
      <c r="A281" s="1" t="s">
        <v>15</v>
      </c>
      <c r="B281" s="1">
        <v>91</v>
      </c>
      <c r="C281" s="1">
        <v>1.36990737915039</v>
      </c>
      <c r="D281" s="1">
        <v>-4.2254581451415998</v>
      </c>
      <c r="E281" s="1">
        <v>0</v>
      </c>
      <c r="F281" s="1">
        <v>-4.2254581451415998</v>
      </c>
    </row>
    <row r="282" spans="1:6" x14ac:dyDescent="0.2">
      <c r="A282" s="1" t="s">
        <v>13</v>
      </c>
      <c r="B282" s="1">
        <v>92</v>
      </c>
      <c r="C282" s="1">
        <v>1.2610271113259399</v>
      </c>
      <c r="D282" s="1">
        <v>-4.2351646423339799</v>
      </c>
      <c r="E282" s="1">
        <v>0</v>
      </c>
      <c r="F282" s="1">
        <v>-4.2351646423339799</v>
      </c>
    </row>
    <row r="283" spans="1:6" x14ac:dyDescent="0.2">
      <c r="A283" s="1" t="s">
        <v>14</v>
      </c>
      <c r="B283" s="1">
        <v>92</v>
      </c>
      <c r="C283" s="1">
        <v>1.3708119392395</v>
      </c>
      <c r="D283" s="1">
        <v>-4.0061498165130596</v>
      </c>
      <c r="E283" s="1">
        <v>0</v>
      </c>
      <c r="F283" s="1">
        <v>-4.0061498165130596</v>
      </c>
    </row>
    <row r="284" spans="1:6" x14ac:dyDescent="0.2">
      <c r="A284" s="1" t="s">
        <v>15</v>
      </c>
      <c r="B284" s="1">
        <v>92</v>
      </c>
      <c r="C284" s="1">
        <v>1.3676634311675999</v>
      </c>
      <c r="D284" s="1">
        <v>-4.1290418624877896</v>
      </c>
      <c r="E284" s="1">
        <v>0</v>
      </c>
      <c r="F284" s="1">
        <v>-4.1290418624877896</v>
      </c>
    </row>
    <row r="285" spans="1:6" x14ac:dyDescent="0.2">
      <c r="A285" s="1" t="s">
        <v>13</v>
      </c>
      <c r="B285" s="1">
        <v>93</v>
      </c>
      <c r="C285" s="1">
        <v>1.2562893799373001</v>
      </c>
      <c r="D285" s="1">
        <v>-4.22133445739746</v>
      </c>
      <c r="E285" s="1">
        <v>0</v>
      </c>
      <c r="F285" s="1">
        <v>-4.22133445739746</v>
      </c>
    </row>
    <row r="286" spans="1:6" x14ac:dyDescent="0.2">
      <c r="A286" s="1" t="s">
        <v>14</v>
      </c>
      <c r="B286" s="1">
        <v>93</v>
      </c>
      <c r="C286" s="1">
        <v>1.3352282524108801</v>
      </c>
      <c r="D286" s="1">
        <v>-4.0613699913024899</v>
      </c>
      <c r="E286" s="1">
        <v>0</v>
      </c>
      <c r="F286" s="1">
        <v>-4.0613699913024899</v>
      </c>
    </row>
    <row r="287" spans="1:6" x14ac:dyDescent="0.2">
      <c r="A287" s="1" t="s">
        <v>15</v>
      </c>
      <c r="B287" s="1">
        <v>93</v>
      </c>
      <c r="C287" s="1">
        <v>1.4001684665679901</v>
      </c>
      <c r="D287" s="1">
        <v>-4.2297072649001999</v>
      </c>
      <c r="E287" s="1">
        <v>0</v>
      </c>
      <c r="F287" s="1">
        <v>-4.2297072649001999</v>
      </c>
    </row>
    <row r="288" spans="1:6" x14ac:dyDescent="0.2">
      <c r="A288" s="1" t="s">
        <v>13</v>
      </c>
      <c r="B288" s="1">
        <v>94</v>
      </c>
      <c r="C288" s="1">
        <v>1.31162108693804</v>
      </c>
      <c r="D288" s="1">
        <v>-4.2343630790710396</v>
      </c>
      <c r="E288" s="1">
        <v>0</v>
      </c>
      <c r="F288" s="1">
        <v>-4.2343630790710396</v>
      </c>
    </row>
    <row r="289" spans="1:6" x14ac:dyDescent="0.2">
      <c r="A289" s="1" t="s">
        <v>14</v>
      </c>
      <c r="B289" s="1">
        <v>94</v>
      </c>
      <c r="C289" s="1">
        <v>1.42303476333618</v>
      </c>
      <c r="D289" s="1">
        <v>-4.0208016872406001</v>
      </c>
      <c r="E289" s="1">
        <v>0</v>
      </c>
      <c r="F289" s="1">
        <v>-4.0208016872406001</v>
      </c>
    </row>
    <row r="290" spans="1:6" x14ac:dyDescent="0.2">
      <c r="A290" s="1" t="s">
        <v>15</v>
      </c>
      <c r="B290" s="1">
        <v>94</v>
      </c>
      <c r="C290" s="1">
        <v>1.4005388259887599</v>
      </c>
      <c r="D290" s="1">
        <v>-4.0948377132415699</v>
      </c>
      <c r="E290" s="1">
        <v>0</v>
      </c>
      <c r="F290" s="1">
        <v>-4.0948377132415699</v>
      </c>
    </row>
    <row r="291" spans="1:6" x14ac:dyDescent="0.2">
      <c r="A291" s="1" t="s">
        <v>13</v>
      </c>
      <c r="B291" s="1">
        <v>95</v>
      </c>
      <c r="C291" s="1">
        <v>1.3099989005497501</v>
      </c>
      <c r="D291" s="1">
        <v>-4.3141884803771902</v>
      </c>
      <c r="E291" s="1">
        <v>0</v>
      </c>
      <c r="F291" s="1">
        <v>-4.3141884803771902</v>
      </c>
    </row>
    <row r="292" spans="1:6" x14ac:dyDescent="0.2">
      <c r="A292" s="1" t="s">
        <v>14</v>
      </c>
      <c r="B292" s="1">
        <v>95</v>
      </c>
      <c r="C292" s="1">
        <v>1.3847184181213299</v>
      </c>
      <c r="D292" s="1">
        <v>-3.9828917980193999</v>
      </c>
      <c r="E292" s="1">
        <v>0</v>
      </c>
      <c r="F292" s="1">
        <v>-3.9828917980193999</v>
      </c>
    </row>
    <row r="293" spans="1:6" x14ac:dyDescent="0.2">
      <c r="A293" s="1" t="s">
        <v>15</v>
      </c>
      <c r="B293" s="1">
        <v>95</v>
      </c>
      <c r="C293" s="1">
        <v>1.3795485973358099</v>
      </c>
      <c r="D293" s="1">
        <v>-4.1051068305969203</v>
      </c>
      <c r="E293" s="1">
        <v>0</v>
      </c>
      <c r="F293" s="1">
        <v>-4.1051068305969203</v>
      </c>
    </row>
    <row r="294" spans="1:6" x14ac:dyDescent="0.2">
      <c r="A294" s="1" t="s">
        <v>13</v>
      </c>
      <c r="B294" s="1">
        <v>96</v>
      </c>
      <c r="C294" s="1">
        <v>1.31918653079441</v>
      </c>
      <c r="D294" s="1">
        <v>-4.2173986434936497</v>
      </c>
      <c r="E294" s="1">
        <v>0</v>
      </c>
      <c r="F294" s="1">
        <v>-4.2173986434936497</v>
      </c>
    </row>
    <row r="295" spans="1:6" x14ac:dyDescent="0.2">
      <c r="A295" s="1" t="s">
        <v>14</v>
      </c>
      <c r="B295" s="1">
        <v>96</v>
      </c>
      <c r="C295" s="1">
        <v>1.3654936790466301</v>
      </c>
      <c r="D295" s="1">
        <v>-4.1626507759094196</v>
      </c>
      <c r="E295" s="1">
        <v>0</v>
      </c>
      <c r="F295" s="1">
        <v>-4.1626507759094196</v>
      </c>
    </row>
    <row r="296" spans="1:6" x14ac:dyDescent="0.2">
      <c r="A296" s="1" t="s">
        <v>15</v>
      </c>
      <c r="B296" s="1">
        <v>96</v>
      </c>
      <c r="C296" s="1">
        <v>1.4582487106323201</v>
      </c>
      <c r="D296" s="1">
        <v>-4.3397674798965404</v>
      </c>
      <c r="E296" s="1">
        <v>0</v>
      </c>
      <c r="F296" s="1">
        <v>-4.3397674798965404</v>
      </c>
    </row>
    <row r="297" spans="1:6" x14ac:dyDescent="0.2">
      <c r="A297" s="1" t="s">
        <v>13</v>
      </c>
      <c r="B297" s="1">
        <v>97</v>
      </c>
      <c r="C297" s="1">
        <v>1.31855430603027</v>
      </c>
      <c r="D297" s="1">
        <v>-4.2911319732665998</v>
      </c>
      <c r="E297" s="1">
        <v>0</v>
      </c>
      <c r="F297" s="1">
        <v>-4.2911319732665998</v>
      </c>
    </row>
    <row r="298" spans="1:6" x14ac:dyDescent="0.2">
      <c r="A298" s="1" t="s">
        <v>14</v>
      </c>
      <c r="B298" s="1">
        <v>97</v>
      </c>
      <c r="C298" s="1">
        <v>1.36336336135864</v>
      </c>
      <c r="D298" s="1">
        <v>-4.0648717880248997</v>
      </c>
      <c r="E298" s="1">
        <v>0</v>
      </c>
      <c r="F298" s="1">
        <v>-4.0648717880248997</v>
      </c>
    </row>
    <row r="299" spans="1:6" x14ac:dyDescent="0.2">
      <c r="A299" s="1" t="s">
        <v>15</v>
      </c>
      <c r="B299" s="1">
        <v>97</v>
      </c>
      <c r="C299" s="1">
        <v>1.3633001804351801</v>
      </c>
      <c r="D299" s="1">
        <v>-4.1486430644989003</v>
      </c>
      <c r="E299" s="1">
        <v>0</v>
      </c>
      <c r="F299" s="1">
        <v>-4.1486430644989003</v>
      </c>
    </row>
    <row r="300" spans="1:6" x14ac:dyDescent="0.2">
      <c r="A300" s="1" t="s">
        <v>13</v>
      </c>
      <c r="B300" s="1">
        <v>98</v>
      </c>
      <c r="C300" s="1">
        <v>1.2813304901122999</v>
      </c>
      <c r="D300" s="1">
        <v>-4.3046503067016602</v>
      </c>
      <c r="E300" s="1">
        <v>0</v>
      </c>
      <c r="F300" s="1">
        <v>-4.3046503067016602</v>
      </c>
    </row>
    <row r="301" spans="1:6" x14ac:dyDescent="0.2">
      <c r="A301" s="1" t="s">
        <v>14</v>
      </c>
      <c r="B301" s="1">
        <v>98</v>
      </c>
      <c r="C301" s="1">
        <v>1.3564425468444801</v>
      </c>
      <c r="D301" s="1">
        <v>-4.0234640598297098</v>
      </c>
      <c r="E301" s="1">
        <v>0</v>
      </c>
      <c r="F301" s="1">
        <v>-4.0234640598297098</v>
      </c>
    </row>
    <row r="302" spans="1:6" x14ac:dyDescent="0.2">
      <c r="A302" s="1" t="s">
        <v>15</v>
      </c>
      <c r="B302" s="1">
        <v>98</v>
      </c>
      <c r="C302" s="1">
        <v>1.3652168750762901</v>
      </c>
      <c r="D302" s="1">
        <v>-4.1261639356613102</v>
      </c>
      <c r="E302" s="1">
        <v>0</v>
      </c>
      <c r="F302" s="1">
        <v>-4.1261639356613102</v>
      </c>
    </row>
    <row r="303" spans="1:6" x14ac:dyDescent="0.2">
      <c r="A303" s="1" t="s">
        <v>13</v>
      </c>
      <c r="B303" s="1">
        <v>99</v>
      </c>
      <c r="C303" s="1">
        <v>1.26678670474461</v>
      </c>
      <c r="D303" s="1">
        <v>-4.21156883239746</v>
      </c>
      <c r="E303" s="1">
        <v>0</v>
      </c>
      <c r="F303" s="1">
        <v>-4.21156883239746</v>
      </c>
    </row>
    <row r="304" spans="1:6" x14ac:dyDescent="0.2">
      <c r="A304" s="1" t="s">
        <v>14</v>
      </c>
      <c r="B304" s="1">
        <v>99</v>
      </c>
      <c r="C304" s="1">
        <v>1.3196888923645</v>
      </c>
      <c r="D304" s="1">
        <v>-3.9932247638702298</v>
      </c>
      <c r="E304" s="1">
        <v>0</v>
      </c>
      <c r="F304" s="1">
        <v>-3.9932247638702298</v>
      </c>
    </row>
    <row r="305" spans="1:6" x14ac:dyDescent="0.2">
      <c r="A305" s="1" t="s">
        <v>15</v>
      </c>
      <c r="B305" s="1">
        <v>99</v>
      </c>
      <c r="C305" s="1">
        <v>1.3532925128936699</v>
      </c>
      <c r="D305" s="1">
        <v>-4.1632611513137796</v>
      </c>
      <c r="E305" s="1">
        <v>0</v>
      </c>
      <c r="F305" s="1">
        <v>-4.1632611513137796</v>
      </c>
    </row>
    <row r="306" spans="1:6" x14ac:dyDescent="0.2">
      <c r="A306" s="1" t="s">
        <v>13</v>
      </c>
      <c r="B306" s="1">
        <v>100</v>
      </c>
      <c r="C306" s="1">
        <v>1.25799773080008</v>
      </c>
      <c r="D306" s="1">
        <v>-4.2322754859924299</v>
      </c>
      <c r="E306" s="1">
        <v>0</v>
      </c>
      <c r="F306" s="1">
        <v>-4.2322754859924299</v>
      </c>
    </row>
    <row r="307" spans="1:6" x14ac:dyDescent="0.2">
      <c r="A307" s="1" t="s">
        <v>14</v>
      </c>
      <c r="B307" s="1">
        <v>100</v>
      </c>
      <c r="C307" s="1">
        <v>1.3418884277343699</v>
      </c>
      <c r="D307" s="1">
        <v>-3.9740972042083702</v>
      </c>
      <c r="E307" s="1">
        <v>0</v>
      </c>
      <c r="F307" s="1">
        <v>-3.9740972042083702</v>
      </c>
    </row>
    <row r="308" spans="1:6" x14ac:dyDescent="0.2">
      <c r="A308" s="1" t="s">
        <v>15</v>
      </c>
      <c r="B308" s="1">
        <v>100</v>
      </c>
      <c r="C308" s="1">
        <v>1.3580265522003101</v>
      </c>
      <c r="D308" s="1">
        <v>-4.1462269306182797</v>
      </c>
      <c r="E308" s="1">
        <v>0</v>
      </c>
      <c r="F308" s="1">
        <v>-4.1462269306182797</v>
      </c>
    </row>
    <row r="309" spans="1:6" x14ac:dyDescent="0.2">
      <c r="A309" s="1" t="s">
        <v>16</v>
      </c>
      <c r="B309" s="1">
        <v>9</v>
      </c>
    </row>
    <row r="310" spans="1:6" x14ac:dyDescent="0.2">
      <c r="A310" s="1" t="s">
        <v>7</v>
      </c>
      <c r="B310" s="1" t="s">
        <v>8</v>
      </c>
      <c r="C310" s="1" t="s">
        <v>9</v>
      </c>
      <c r="D310" s="1" t="s">
        <v>12</v>
      </c>
      <c r="E310" s="1" t="s">
        <v>11</v>
      </c>
      <c r="F310" s="1" t="s">
        <v>12</v>
      </c>
    </row>
    <row r="311" spans="1:6" x14ac:dyDescent="0.2">
      <c r="A311" s="1" t="s">
        <v>13</v>
      </c>
      <c r="B311" s="1">
        <v>-1</v>
      </c>
      <c r="C311" s="1">
        <v>0.467539943967546</v>
      </c>
      <c r="D311" s="1">
        <v>-2.8392598628997798</v>
      </c>
      <c r="E311" s="1">
        <v>0</v>
      </c>
      <c r="F311" s="1">
        <v>-2.8392598628997798</v>
      </c>
    </row>
    <row r="312" spans="1:6" x14ac:dyDescent="0.2">
      <c r="A312" s="1" t="s">
        <v>14</v>
      </c>
      <c r="B312" s="1">
        <v>-1</v>
      </c>
      <c r="C312" s="1">
        <v>0.45372581481933499</v>
      </c>
      <c r="D312" s="1">
        <v>-2.7714036941528302</v>
      </c>
      <c r="E312" s="1">
        <v>0</v>
      </c>
      <c r="F312" s="1">
        <v>-2.7714036941528302</v>
      </c>
    </row>
    <row r="313" spans="1:6" x14ac:dyDescent="0.2">
      <c r="A313" s="1" t="s">
        <v>15</v>
      </c>
      <c r="B313" s="1">
        <v>-1</v>
      </c>
      <c r="C313" s="1">
        <v>0.42087273597717201</v>
      </c>
      <c r="D313" s="1">
        <v>-2.7508132934570302</v>
      </c>
      <c r="E313" s="1">
        <v>0</v>
      </c>
      <c r="F313" s="1">
        <v>-2.7508132934570302</v>
      </c>
    </row>
    <row r="314" spans="1:6" x14ac:dyDescent="0.2">
      <c r="A314" s="1" t="s">
        <v>13</v>
      </c>
      <c r="B314" s="1">
        <v>0</v>
      </c>
      <c r="C314" s="1">
        <v>1.5439864431108701</v>
      </c>
      <c r="D314" s="1">
        <v>-3.36364698410034</v>
      </c>
      <c r="E314" s="1">
        <v>0</v>
      </c>
      <c r="F314" s="1">
        <v>-3.36364698410034</v>
      </c>
    </row>
    <row r="315" spans="1:6" x14ac:dyDescent="0.2">
      <c r="A315" s="1" t="s">
        <v>14</v>
      </c>
      <c r="B315" s="1">
        <v>0</v>
      </c>
      <c r="C315" s="1">
        <v>1.6514797210693299</v>
      </c>
      <c r="D315" s="1">
        <v>-3.3574778556823701</v>
      </c>
      <c r="E315" s="1">
        <v>0</v>
      </c>
      <c r="F315" s="1">
        <v>-3.3574778556823701</v>
      </c>
    </row>
    <row r="316" spans="1:6" x14ac:dyDescent="0.2">
      <c r="A316" s="1" t="s">
        <v>15</v>
      </c>
      <c r="B316" s="1">
        <v>0</v>
      </c>
      <c r="C316" s="1">
        <v>1.5079666614532401</v>
      </c>
      <c r="D316" s="1">
        <v>-3.3533334970474198</v>
      </c>
      <c r="E316" s="1">
        <v>0</v>
      </c>
      <c r="F316" s="1">
        <v>-3.3533334970474198</v>
      </c>
    </row>
    <row r="317" spans="1:6" x14ac:dyDescent="0.2">
      <c r="A317" s="1" t="s">
        <v>13</v>
      </c>
      <c r="B317" s="1">
        <v>1</v>
      </c>
      <c r="C317" s="1">
        <v>1.5299345833914599</v>
      </c>
      <c r="D317" s="1">
        <v>-3.3679780960082999</v>
      </c>
      <c r="E317" s="1">
        <v>0</v>
      </c>
      <c r="F317" s="1">
        <v>-3.3679780960082999</v>
      </c>
    </row>
    <row r="318" spans="1:6" x14ac:dyDescent="0.2">
      <c r="A318" s="1" t="s">
        <v>14</v>
      </c>
      <c r="B318" s="1">
        <v>1</v>
      </c>
      <c r="C318" s="1">
        <v>1.6250172615051199</v>
      </c>
      <c r="D318" s="1">
        <v>-3.38363080024719</v>
      </c>
      <c r="E318" s="1">
        <v>0</v>
      </c>
      <c r="F318" s="1">
        <v>-3.38363080024719</v>
      </c>
    </row>
    <row r="319" spans="1:6" x14ac:dyDescent="0.2">
      <c r="A319" s="1" t="s">
        <v>15</v>
      </c>
      <c r="B319" s="1">
        <v>1</v>
      </c>
      <c r="C319" s="1">
        <v>1.4875279426574699</v>
      </c>
      <c r="D319" s="1">
        <v>-3.3291252613067601</v>
      </c>
      <c r="E319" s="1">
        <v>0</v>
      </c>
      <c r="F319" s="1">
        <v>-3.3291252613067601</v>
      </c>
    </row>
    <row r="320" spans="1:6" x14ac:dyDescent="0.2">
      <c r="A320" s="1" t="s">
        <v>13</v>
      </c>
      <c r="B320" s="1">
        <v>2</v>
      </c>
      <c r="C320" s="1">
        <v>1.4763624055044899</v>
      </c>
      <c r="D320" s="1">
        <v>-3.3412585258483798</v>
      </c>
      <c r="E320" s="1">
        <v>0</v>
      </c>
      <c r="F320" s="1">
        <v>-3.3412585258483798</v>
      </c>
    </row>
    <row r="321" spans="1:6" x14ac:dyDescent="0.2">
      <c r="A321" s="1" t="s">
        <v>14</v>
      </c>
      <c r="B321" s="1">
        <v>2</v>
      </c>
      <c r="C321" s="1">
        <v>1.6023980140686001</v>
      </c>
      <c r="D321" s="1">
        <v>-3.4074886798858599</v>
      </c>
      <c r="E321" s="1">
        <v>0</v>
      </c>
      <c r="F321" s="1">
        <v>-3.4074886798858599</v>
      </c>
    </row>
    <row r="322" spans="1:6" x14ac:dyDescent="0.2">
      <c r="A322" s="1" t="s">
        <v>15</v>
      </c>
      <c r="B322" s="1">
        <v>2</v>
      </c>
      <c r="C322" s="1">
        <v>1.49520707130432</v>
      </c>
      <c r="D322" s="1">
        <v>-3.33529143333435</v>
      </c>
      <c r="E322" s="1">
        <v>0</v>
      </c>
      <c r="F322" s="1">
        <v>-3.33529143333435</v>
      </c>
    </row>
    <row r="323" spans="1:6" x14ac:dyDescent="0.2">
      <c r="A323" s="1" t="s">
        <v>13</v>
      </c>
      <c r="B323" s="1">
        <v>3</v>
      </c>
      <c r="C323" s="1">
        <v>1.44857538768223</v>
      </c>
      <c r="D323" s="1">
        <v>-3.3503746986389098</v>
      </c>
      <c r="E323" s="1">
        <v>0</v>
      </c>
      <c r="F323" s="1">
        <v>-3.3503746986389098</v>
      </c>
    </row>
    <row r="324" spans="1:6" x14ac:dyDescent="0.2">
      <c r="A324" s="1" t="s">
        <v>14</v>
      </c>
      <c r="B324" s="1">
        <v>3</v>
      </c>
      <c r="C324" s="1">
        <v>1.5847393989562899</v>
      </c>
      <c r="D324" s="1">
        <v>-3.4126946926116899</v>
      </c>
      <c r="E324" s="1">
        <v>0</v>
      </c>
      <c r="F324" s="1">
        <v>-3.4126946926116899</v>
      </c>
    </row>
    <row r="325" spans="1:6" x14ac:dyDescent="0.2">
      <c r="A325" s="1" t="s">
        <v>15</v>
      </c>
      <c r="B325" s="1">
        <v>3</v>
      </c>
      <c r="C325" s="1">
        <v>1.48418297767639</v>
      </c>
      <c r="D325" s="1">
        <v>-3.3435996055602999</v>
      </c>
      <c r="E325" s="1">
        <v>0</v>
      </c>
      <c r="F325" s="1">
        <v>-3.3435996055602999</v>
      </c>
    </row>
    <row r="326" spans="1:6" x14ac:dyDescent="0.2">
      <c r="A326" s="1" t="s">
        <v>13</v>
      </c>
      <c r="B326" s="1">
        <v>4</v>
      </c>
      <c r="C326" s="1">
        <v>1.42715514046805</v>
      </c>
      <c r="D326" s="1">
        <v>-3.36290979385375</v>
      </c>
      <c r="E326" s="1">
        <v>0</v>
      </c>
      <c r="F326" s="1">
        <v>-3.36290979385375</v>
      </c>
    </row>
    <row r="327" spans="1:6" x14ac:dyDescent="0.2">
      <c r="A327" s="1" t="s">
        <v>14</v>
      </c>
      <c r="B327" s="1">
        <v>4</v>
      </c>
      <c r="C327" s="1">
        <v>1.56616439819335</v>
      </c>
      <c r="D327" s="1">
        <v>-3.4053769111633301</v>
      </c>
      <c r="E327" s="1">
        <v>0</v>
      </c>
      <c r="F327" s="1">
        <v>-3.4053769111633301</v>
      </c>
    </row>
    <row r="328" spans="1:6" x14ac:dyDescent="0.2">
      <c r="A328" s="1" t="s">
        <v>15</v>
      </c>
      <c r="B328" s="1">
        <v>4</v>
      </c>
      <c r="C328" s="1">
        <v>1.47388715744018</v>
      </c>
      <c r="D328" s="1">
        <v>-3.3503932714462201</v>
      </c>
      <c r="E328" s="1">
        <v>0</v>
      </c>
      <c r="F328" s="1">
        <v>-3.3503932714462201</v>
      </c>
    </row>
    <row r="329" spans="1:6" x14ac:dyDescent="0.2">
      <c r="A329" s="1" t="s">
        <v>13</v>
      </c>
      <c r="B329" s="1">
        <v>5</v>
      </c>
      <c r="C329" s="1">
        <v>1.40563565662928</v>
      </c>
      <c r="D329" s="1">
        <v>-3.3683657646179199</v>
      </c>
      <c r="E329" s="1">
        <v>0</v>
      </c>
      <c r="F329" s="1">
        <v>-3.3683657646179199</v>
      </c>
    </row>
    <row r="330" spans="1:6" x14ac:dyDescent="0.2">
      <c r="A330" s="1" t="s">
        <v>14</v>
      </c>
      <c r="B330" s="1">
        <v>5</v>
      </c>
      <c r="C330" s="1">
        <v>1.5599967956542899</v>
      </c>
      <c r="D330" s="1">
        <v>-3.4033783435821499</v>
      </c>
      <c r="E330" s="1">
        <v>0</v>
      </c>
      <c r="F330" s="1">
        <v>-3.4033783435821499</v>
      </c>
    </row>
    <row r="331" spans="1:6" x14ac:dyDescent="0.2">
      <c r="A331" s="1" t="s">
        <v>15</v>
      </c>
      <c r="B331" s="1">
        <v>5</v>
      </c>
      <c r="C331" s="1">
        <v>1.4580001831054601</v>
      </c>
      <c r="D331" s="1">
        <v>-3.3563455820083599</v>
      </c>
      <c r="E331" s="1">
        <v>0</v>
      </c>
      <c r="F331" s="1">
        <v>-3.3563455820083599</v>
      </c>
    </row>
    <row r="332" spans="1:6" x14ac:dyDescent="0.2">
      <c r="A332" s="1" t="s">
        <v>13</v>
      </c>
      <c r="B332" s="1">
        <v>6</v>
      </c>
      <c r="C332" s="1">
        <v>1.39282964978899</v>
      </c>
      <c r="D332" s="1">
        <v>-3.3736336231231601</v>
      </c>
      <c r="E332" s="1">
        <v>0</v>
      </c>
      <c r="F332" s="1">
        <v>-3.3736336231231601</v>
      </c>
    </row>
    <row r="333" spans="1:6" x14ac:dyDescent="0.2">
      <c r="A333" s="1" t="s">
        <v>14</v>
      </c>
      <c r="B333" s="1">
        <v>6</v>
      </c>
      <c r="C333" s="1">
        <v>1.5713859558105401</v>
      </c>
      <c r="D333" s="1">
        <v>-3.38511357307434</v>
      </c>
      <c r="E333" s="1">
        <v>0</v>
      </c>
      <c r="F333" s="1">
        <v>-3.38511357307434</v>
      </c>
    </row>
    <row r="334" spans="1:6" x14ac:dyDescent="0.2">
      <c r="A334" s="1" t="s">
        <v>15</v>
      </c>
      <c r="B334" s="1">
        <v>6</v>
      </c>
      <c r="C334" s="1">
        <v>1.44648385047912</v>
      </c>
      <c r="D334" s="1">
        <v>-3.3522149085998501</v>
      </c>
      <c r="E334" s="1">
        <v>0</v>
      </c>
      <c r="F334" s="1">
        <v>-3.3522149085998501</v>
      </c>
    </row>
    <row r="335" spans="1:6" x14ac:dyDescent="0.2">
      <c r="A335" s="1" t="s">
        <v>13</v>
      </c>
      <c r="B335" s="1">
        <v>7</v>
      </c>
      <c r="C335" s="1">
        <v>1.37306714739118</v>
      </c>
      <c r="D335" s="1">
        <v>-3.38049268722534</v>
      </c>
      <c r="E335" s="1">
        <v>0</v>
      </c>
      <c r="F335" s="1">
        <v>-3.38049268722534</v>
      </c>
    </row>
    <row r="336" spans="1:6" x14ac:dyDescent="0.2">
      <c r="A336" s="1" t="s">
        <v>14</v>
      </c>
      <c r="B336" s="1">
        <v>7</v>
      </c>
      <c r="C336" s="1">
        <v>1.58967208862304</v>
      </c>
      <c r="D336" s="1">
        <v>-3.38758311271667</v>
      </c>
      <c r="E336" s="1">
        <v>0</v>
      </c>
      <c r="F336" s="1">
        <v>-3.38758311271667</v>
      </c>
    </row>
    <row r="337" spans="1:6" x14ac:dyDescent="0.2">
      <c r="A337" s="1" t="s">
        <v>15</v>
      </c>
      <c r="B337" s="1">
        <v>7</v>
      </c>
      <c r="C337" s="1">
        <v>1.43288140296936</v>
      </c>
      <c r="D337" s="1">
        <v>-3.3537639141082698</v>
      </c>
      <c r="E337" s="1">
        <v>0</v>
      </c>
      <c r="F337" s="1">
        <v>-3.3537639141082698</v>
      </c>
    </row>
    <row r="338" spans="1:6" x14ac:dyDescent="0.2">
      <c r="A338" s="1" t="s">
        <v>13</v>
      </c>
      <c r="B338" s="1">
        <v>8</v>
      </c>
      <c r="C338" s="1">
        <v>1.3599529811314099</v>
      </c>
      <c r="D338" s="1">
        <v>-3.3836743831634499</v>
      </c>
      <c r="E338" s="1">
        <v>0</v>
      </c>
      <c r="F338" s="1">
        <v>-3.3836743831634499</v>
      </c>
    </row>
    <row r="339" spans="1:6" x14ac:dyDescent="0.2">
      <c r="A339" s="1" t="s">
        <v>14</v>
      </c>
      <c r="B339" s="1">
        <v>8</v>
      </c>
      <c r="C339" s="1">
        <v>1.5808861732482899</v>
      </c>
      <c r="D339" s="1">
        <v>-3.3904242992401099</v>
      </c>
      <c r="E339" s="1">
        <v>0</v>
      </c>
      <c r="F339" s="1">
        <v>-3.3904242992401099</v>
      </c>
    </row>
    <row r="340" spans="1:6" x14ac:dyDescent="0.2">
      <c r="A340" s="1" t="s">
        <v>15</v>
      </c>
      <c r="B340" s="1">
        <v>8</v>
      </c>
      <c r="C340" s="1">
        <v>1.42858901023864</v>
      </c>
      <c r="D340" s="1">
        <v>-3.3542529821395801</v>
      </c>
      <c r="E340" s="1">
        <v>0</v>
      </c>
      <c r="F340" s="1">
        <v>-3.3542529821395801</v>
      </c>
    </row>
    <row r="341" spans="1:6" x14ac:dyDescent="0.2">
      <c r="A341" s="1" t="s">
        <v>13</v>
      </c>
      <c r="B341" s="1">
        <v>9</v>
      </c>
      <c r="C341" s="1">
        <v>1.34820823669433</v>
      </c>
      <c r="D341" s="1">
        <v>-3.38123202323913</v>
      </c>
      <c r="E341" s="1">
        <v>0</v>
      </c>
      <c r="F341" s="1">
        <v>-3.38123202323913</v>
      </c>
    </row>
    <row r="342" spans="1:6" x14ac:dyDescent="0.2">
      <c r="A342" s="1" t="s">
        <v>14</v>
      </c>
      <c r="B342" s="1">
        <v>9</v>
      </c>
      <c r="C342" s="1">
        <v>1.5867974281310999</v>
      </c>
      <c r="D342" s="1">
        <v>-3.3938358306884702</v>
      </c>
      <c r="E342" s="1">
        <v>0</v>
      </c>
      <c r="F342" s="1">
        <v>-3.3938358306884702</v>
      </c>
    </row>
    <row r="343" spans="1:6" x14ac:dyDescent="0.2">
      <c r="A343" s="1" t="s">
        <v>15</v>
      </c>
      <c r="B343" s="1">
        <v>9</v>
      </c>
      <c r="C343" s="1">
        <v>1.4234795093536301</v>
      </c>
      <c r="D343" s="1">
        <v>-3.3650557279586701</v>
      </c>
      <c r="E343" s="1">
        <v>0</v>
      </c>
      <c r="F343" s="1">
        <v>-3.3650557279586701</v>
      </c>
    </row>
    <row r="344" spans="1:6" x14ac:dyDescent="0.2">
      <c r="A344" s="1" t="s">
        <v>13</v>
      </c>
      <c r="B344" s="1">
        <v>10</v>
      </c>
      <c r="C344" s="1">
        <v>1.33548649379185</v>
      </c>
      <c r="D344" s="1">
        <v>-3.37946224212646</v>
      </c>
      <c r="E344" s="1">
        <v>0</v>
      </c>
      <c r="F344" s="1">
        <v>-3.37946224212646</v>
      </c>
    </row>
    <row r="345" spans="1:6" x14ac:dyDescent="0.2">
      <c r="A345" s="1" t="s">
        <v>14</v>
      </c>
      <c r="B345" s="1">
        <v>10</v>
      </c>
      <c r="C345" s="1">
        <v>1.5917241096496499</v>
      </c>
      <c r="D345" s="1">
        <v>-3.3871356487274098</v>
      </c>
      <c r="E345" s="1">
        <v>0</v>
      </c>
      <c r="F345" s="1">
        <v>-3.3871356487274098</v>
      </c>
    </row>
    <row r="346" spans="1:6" x14ac:dyDescent="0.2">
      <c r="A346" s="1" t="s">
        <v>15</v>
      </c>
      <c r="B346" s="1">
        <v>10</v>
      </c>
      <c r="C346" s="1">
        <v>1.42657041549682</v>
      </c>
      <c r="D346" s="1">
        <v>-3.3646711587905802</v>
      </c>
      <c r="E346" s="1">
        <v>0</v>
      </c>
      <c r="F346" s="1">
        <v>-3.3646711587905802</v>
      </c>
    </row>
    <row r="347" spans="1:6" x14ac:dyDescent="0.2">
      <c r="A347" s="1" t="s">
        <v>13</v>
      </c>
      <c r="B347" s="1">
        <v>11</v>
      </c>
      <c r="C347" s="1">
        <v>1.3273292132786301</v>
      </c>
      <c r="D347" s="1">
        <v>-3.3723895549774099</v>
      </c>
      <c r="E347" s="1">
        <v>0</v>
      </c>
      <c r="F347" s="1">
        <v>-3.3723895549774099</v>
      </c>
    </row>
    <row r="348" spans="1:6" x14ac:dyDescent="0.2">
      <c r="A348" s="1" t="s">
        <v>14</v>
      </c>
      <c r="B348" s="1">
        <v>11</v>
      </c>
      <c r="C348" s="1">
        <v>1.59073610305786</v>
      </c>
      <c r="D348" s="1">
        <v>-3.38618259429931</v>
      </c>
      <c r="E348" s="1">
        <v>0</v>
      </c>
      <c r="F348" s="1">
        <v>-3.38618259429931</v>
      </c>
    </row>
    <row r="349" spans="1:6" x14ac:dyDescent="0.2">
      <c r="A349" s="1" t="s">
        <v>15</v>
      </c>
      <c r="B349" s="1">
        <v>11</v>
      </c>
      <c r="C349" s="1">
        <v>1.42214131355285</v>
      </c>
      <c r="D349" s="1">
        <v>-3.37718603610992</v>
      </c>
      <c r="E349" s="1">
        <v>0</v>
      </c>
      <c r="F349" s="1">
        <v>-3.37718603610992</v>
      </c>
    </row>
    <row r="350" spans="1:6" x14ac:dyDescent="0.2">
      <c r="A350" s="1" t="s">
        <v>13</v>
      </c>
      <c r="B350" s="1">
        <v>12</v>
      </c>
      <c r="C350" s="1">
        <v>1.3132735252380301</v>
      </c>
      <c r="D350" s="1">
        <v>-3.36595606803894</v>
      </c>
      <c r="E350" s="1">
        <v>0</v>
      </c>
      <c r="F350" s="1">
        <v>-3.36595606803894</v>
      </c>
    </row>
    <row r="351" spans="1:6" x14ac:dyDescent="0.2">
      <c r="A351" s="1" t="s">
        <v>14</v>
      </c>
      <c r="B351" s="1">
        <v>12</v>
      </c>
      <c r="C351" s="1">
        <v>1.58703355789184</v>
      </c>
      <c r="D351" s="1">
        <v>-3.37217335700988</v>
      </c>
      <c r="E351" s="1">
        <v>0</v>
      </c>
      <c r="F351" s="1">
        <v>-3.37217335700988</v>
      </c>
    </row>
    <row r="352" spans="1:6" x14ac:dyDescent="0.2">
      <c r="A352" s="1" t="s">
        <v>15</v>
      </c>
      <c r="B352" s="1">
        <v>12</v>
      </c>
      <c r="C352" s="1">
        <v>1.4121236801147401</v>
      </c>
      <c r="D352" s="1">
        <v>-3.3857198476791299</v>
      </c>
      <c r="E352" s="1">
        <v>0</v>
      </c>
      <c r="F352" s="1">
        <v>-3.3857198476791299</v>
      </c>
    </row>
    <row r="353" spans="1:6" x14ac:dyDescent="0.2">
      <c r="A353" s="1" t="s">
        <v>13</v>
      </c>
      <c r="B353" s="1">
        <v>13</v>
      </c>
      <c r="C353" s="1">
        <v>1.3042577607290999</v>
      </c>
      <c r="D353" s="1">
        <v>-3.3583681583404501</v>
      </c>
      <c r="E353" s="1">
        <v>0</v>
      </c>
      <c r="F353" s="1">
        <v>-3.3583681583404501</v>
      </c>
    </row>
    <row r="354" spans="1:6" x14ac:dyDescent="0.2">
      <c r="A354" s="1" t="s">
        <v>14</v>
      </c>
      <c r="B354" s="1">
        <v>13</v>
      </c>
      <c r="C354" s="1">
        <v>1.59564476013183</v>
      </c>
      <c r="D354" s="1">
        <v>-3.3702011585235501</v>
      </c>
      <c r="E354" s="1">
        <v>0</v>
      </c>
      <c r="F354" s="1">
        <v>-3.3702011585235501</v>
      </c>
    </row>
    <row r="355" spans="1:6" x14ac:dyDescent="0.2">
      <c r="A355" s="1" t="s">
        <v>15</v>
      </c>
      <c r="B355" s="1">
        <v>13</v>
      </c>
      <c r="C355" s="1">
        <v>1.4077720642089799</v>
      </c>
      <c r="D355" s="1">
        <v>-3.3910608530044501</v>
      </c>
      <c r="E355" s="1">
        <v>0</v>
      </c>
      <c r="F355" s="1">
        <v>-3.3910608530044501</v>
      </c>
    </row>
    <row r="356" spans="1:6" x14ac:dyDescent="0.2">
      <c r="A356" s="1" t="s">
        <v>13</v>
      </c>
      <c r="B356" s="1">
        <v>14</v>
      </c>
      <c r="C356" s="1">
        <v>1.2939837591988601</v>
      </c>
      <c r="D356" s="1">
        <v>-3.35226225852966</v>
      </c>
      <c r="E356" s="1">
        <v>0</v>
      </c>
      <c r="F356" s="1">
        <v>-3.35226225852966</v>
      </c>
    </row>
    <row r="357" spans="1:6" x14ac:dyDescent="0.2">
      <c r="A357" s="1" t="s">
        <v>14</v>
      </c>
      <c r="B357" s="1">
        <v>14</v>
      </c>
      <c r="C357" s="1">
        <v>1.59790515899658</v>
      </c>
      <c r="D357" s="1">
        <v>-3.3782505035400301</v>
      </c>
      <c r="E357" s="1">
        <v>0</v>
      </c>
      <c r="F357" s="1">
        <v>-3.3782505035400301</v>
      </c>
    </row>
    <row r="358" spans="1:6" x14ac:dyDescent="0.2">
      <c r="A358" s="1" t="s">
        <v>15</v>
      </c>
      <c r="B358" s="1">
        <v>14</v>
      </c>
      <c r="C358" s="1">
        <v>1.4124902725219699</v>
      </c>
      <c r="D358" s="1">
        <v>-3.39021444320678</v>
      </c>
      <c r="E358" s="1">
        <v>0</v>
      </c>
      <c r="F358" s="1">
        <v>-3.39021444320678</v>
      </c>
    </row>
    <row r="359" spans="1:6" x14ac:dyDescent="0.2">
      <c r="A359" s="1" t="s">
        <v>13</v>
      </c>
      <c r="B359" s="1">
        <v>15</v>
      </c>
      <c r="C359" s="1">
        <v>1.2868610245840799</v>
      </c>
      <c r="D359" s="1">
        <v>-3.3470401763915998</v>
      </c>
      <c r="E359" s="1">
        <v>0</v>
      </c>
      <c r="F359" s="1">
        <v>-3.3470401763915998</v>
      </c>
    </row>
    <row r="360" spans="1:6" x14ac:dyDescent="0.2">
      <c r="A360" s="1" t="s">
        <v>14</v>
      </c>
      <c r="B360" s="1">
        <v>15</v>
      </c>
      <c r="C360" s="1">
        <v>1.62121620178222</v>
      </c>
      <c r="D360" s="1">
        <v>-3.3670807838439898</v>
      </c>
      <c r="E360" s="1">
        <v>0</v>
      </c>
      <c r="F360" s="1">
        <v>-3.3670807838439898</v>
      </c>
    </row>
    <row r="361" spans="1:6" x14ac:dyDescent="0.2">
      <c r="A361" s="1" t="s">
        <v>15</v>
      </c>
      <c r="B361" s="1">
        <v>15</v>
      </c>
      <c r="C361" s="1">
        <v>1.4092993736267001</v>
      </c>
      <c r="D361" s="1">
        <v>-3.386634683609</v>
      </c>
      <c r="E361" s="1">
        <v>0</v>
      </c>
      <c r="F361" s="1">
        <v>-3.386634683609</v>
      </c>
    </row>
    <row r="362" spans="1:6" x14ac:dyDescent="0.2">
      <c r="A362" s="1" t="s">
        <v>13</v>
      </c>
      <c r="B362" s="1">
        <v>16</v>
      </c>
      <c r="C362" s="1">
        <v>1.27500510896955</v>
      </c>
      <c r="D362" s="1">
        <v>-3.3356225490570002</v>
      </c>
      <c r="E362" s="1">
        <v>0</v>
      </c>
      <c r="F362" s="1">
        <v>-3.3356225490570002</v>
      </c>
    </row>
    <row r="363" spans="1:6" x14ac:dyDescent="0.2">
      <c r="A363" s="1" t="s">
        <v>14</v>
      </c>
      <c r="B363" s="1">
        <v>16</v>
      </c>
      <c r="C363" s="1">
        <v>1.57509565353393</v>
      </c>
      <c r="D363" s="1">
        <v>-3.3634548187255802</v>
      </c>
      <c r="E363" s="1">
        <v>0</v>
      </c>
      <c r="F363" s="1">
        <v>-3.3634548187255802</v>
      </c>
    </row>
    <row r="364" spans="1:6" x14ac:dyDescent="0.2">
      <c r="A364" s="1" t="s">
        <v>15</v>
      </c>
      <c r="B364" s="1">
        <v>16</v>
      </c>
      <c r="C364" s="1">
        <v>1.40752367973327</v>
      </c>
      <c r="D364" s="1">
        <v>-3.3926716327667199</v>
      </c>
      <c r="E364" s="1">
        <v>0</v>
      </c>
      <c r="F364" s="1">
        <v>-3.3926716327667199</v>
      </c>
    </row>
    <row r="365" spans="1:6" x14ac:dyDescent="0.2">
      <c r="A365" s="1" t="s">
        <v>13</v>
      </c>
      <c r="B365" s="1">
        <v>17</v>
      </c>
      <c r="C365" s="1">
        <v>1.2646223068237299</v>
      </c>
      <c r="D365" s="1">
        <v>-3.3337059020996</v>
      </c>
      <c r="E365" s="1">
        <v>0</v>
      </c>
      <c r="F365" s="1">
        <v>-3.3337059020996</v>
      </c>
    </row>
    <row r="366" spans="1:6" x14ac:dyDescent="0.2">
      <c r="A366" s="1" t="s">
        <v>14</v>
      </c>
      <c r="B366" s="1">
        <v>17</v>
      </c>
      <c r="C366" s="1">
        <v>1.5763208389282199</v>
      </c>
      <c r="D366" s="1">
        <v>-3.3644919395446702</v>
      </c>
      <c r="E366" s="1">
        <v>0</v>
      </c>
      <c r="F366" s="1">
        <v>-3.3644919395446702</v>
      </c>
    </row>
    <row r="367" spans="1:6" x14ac:dyDescent="0.2">
      <c r="A367" s="1" t="s">
        <v>15</v>
      </c>
      <c r="B367" s="1">
        <v>17</v>
      </c>
      <c r="C367" s="1">
        <v>1.4065620899200399</v>
      </c>
      <c r="D367" s="1">
        <v>-3.3935028553009001</v>
      </c>
      <c r="E367" s="1">
        <v>0</v>
      </c>
      <c r="F367" s="1">
        <v>-3.3935028553009001</v>
      </c>
    </row>
    <row r="368" spans="1:6" x14ac:dyDescent="0.2">
      <c r="A368" s="1" t="s">
        <v>13</v>
      </c>
      <c r="B368" s="1">
        <v>18</v>
      </c>
      <c r="C368" s="1">
        <v>1.2625058310372399</v>
      </c>
      <c r="D368" s="1">
        <v>-3.3333277702331499</v>
      </c>
      <c r="E368" s="1">
        <v>0</v>
      </c>
      <c r="F368" s="1">
        <v>-3.3333277702331499</v>
      </c>
    </row>
    <row r="369" spans="1:6" x14ac:dyDescent="0.2">
      <c r="A369" s="1" t="s">
        <v>14</v>
      </c>
      <c r="B369" s="1">
        <v>18</v>
      </c>
      <c r="C369" s="1">
        <v>1.5827857017517</v>
      </c>
      <c r="D369" s="1">
        <v>-3.3657236576080298</v>
      </c>
      <c r="E369" s="1">
        <v>0</v>
      </c>
      <c r="F369" s="1">
        <v>-3.3657236576080298</v>
      </c>
    </row>
    <row r="370" spans="1:6" x14ac:dyDescent="0.2">
      <c r="A370" s="1" t="s">
        <v>15</v>
      </c>
      <c r="B370" s="1">
        <v>18</v>
      </c>
      <c r="C370" s="1">
        <v>1.4078580379486001</v>
      </c>
      <c r="D370" s="1">
        <v>-3.3921171903610201</v>
      </c>
      <c r="E370" s="1">
        <v>0</v>
      </c>
      <c r="F370" s="1">
        <v>-3.3921171903610201</v>
      </c>
    </row>
    <row r="371" spans="1:6" x14ac:dyDescent="0.2">
      <c r="A371" s="1" t="s">
        <v>13</v>
      </c>
      <c r="B371" s="1">
        <v>19</v>
      </c>
      <c r="C371" s="1">
        <v>1.2599839619227799</v>
      </c>
      <c r="D371" s="1">
        <v>-3.3329684734344398</v>
      </c>
      <c r="E371" s="1">
        <v>0</v>
      </c>
      <c r="F371" s="1">
        <v>-3.3329684734344398</v>
      </c>
    </row>
    <row r="372" spans="1:6" x14ac:dyDescent="0.2">
      <c r="A372" s="1" t="s">
        <v>14</v>
      </c>
      <c r="B372" s="1">
        <v>19</v>
      </c>
      <c r="C372" s="1">
        <v>1.5877196311950601</v>
      </c>
      <c r="D372" s="1">
        <v>-3.36972866058349</v>
      </c>
      <c r="E372" s="1">
        <v>0</v>
      </c>
      <c r="F372" s="1">
        <v>-3.36972866058349</v>
      </c>
    </row>
    <row r="373" spans="1:6" x14ac:dyDescent="0.2">
      <c r="A373" s="1" t="s">
        <v>15</v>
      </c>
      <c r="B373" s="1">
        <v>19</v>
      </c>
      <c r="C373" s="1">
        <v>1.4077240467071499</v>
      </c>
      <c r="D373" s="1">
        <v>-3.3912600517272899</v>
      </c>
      <c r="E373" s="1">
        <v>0</v>
      </c>
      <c r="F373" s="1">
        <v>-3.3912600517272899</v>
      </c>
    </row>
    <row r="374" spans="1:6" x14ac:dyDescent="0.2">
      <c r="A374" s="1" t="s">
        <v>13</v>
      </c>
      <c r="B374" s="1">
        <v>20</v>
      </c>
      <c r="C374" s="1">
        <v>1.2587641988481699</v>
      </c>
      <c r="D374" s="1">
        <v>-3.33278155326843</v>
      </c>
      <c r="E374" s="1">
        <v>0</v>
      </c>
      <c r="F374" s="1">
        <v>-3.33278155326843</v>
      </c>
    </row>
    <row r="375" spans="1:6" x14ac:dyDescent="0.2">
      <c r="A375" s="1" t="s">
        <v>14</v>
      </c>
      <c r="B375" s="1">
        <v>20</v>
      </c>
      <c r="C375" s="1">
        <v>1.59351634979248</v>
      </c>
      <c r="D375" s="1">
        <v>-3.3726952552795399</v>
      </c>
      <c r="E375" s="1">
        <v>0</v>
      </c>
      <c r="F375" s="1">
        <v>-3.3726952552795399</v>
      </c>
    </row>
    <row r="376" spans="1:6" x14ac:dyDescent="0.2">
      <c r="A376" s="1" t="s">
        <v>15</v>
      </c>
      <c r="B376" s="1">
        <v>20</v>
      </c>
      <c r="C376" s="1">
        <v>1.4079172611236499</v>
      </c>
      <c r="D376" s="1">
        <v>-3.3899580240249598</v>
      </c>
      <c r="E376" s="1">
        <v>0</v>
      </c>
      <c r="F376" s="1">
        <v>-3.3899580240249598</v>
      </c>
    </row>
    <row r="377" spans="1:6" x14ac:dyDescent="0.2">
      <c r="A377" s="1" t="s">
        <v>13</v>
      </c>
      <c r="B377" s="1">
        <v>21</v>
      </c>
      <c r="C377" s="1">
        <v>1.2568712370736199</v>
      </c>
      <c r="D377" s="1">
        <v>-3.3320624828338601</v>
      </c>
      <c r="E377" s="1">
        <v>0</v>
      </c>
      <c r="F377" s="1">
        <v>-3.3320624828338601</v>
      </c>
    </row>
    <row r="378" spans="1:6" x14ac:dyDescent="0.2">
      <c r="A378" s="1" t="s">
        <v>14</v>
      </c>
      <c r="B378" s="1">
        <v>21</v>
      </c>
      <c r="C378" s="1">
        <v>1.59535789489746</v>
      </c>
      <c r="D378" s="1">
        <v>-3.37214169502258</v>
      </c>
      <c r="E378" s="1">
        <v>0</v>
      </c>
      <c r="F378" s="1">
        <v>-3.37214169502258</v>
      </c>
    </row>
    <row r="379" spans="1:6" x14ac:dyDescent="0.2">
      <c r="A379" s="1" t="s">
        <v>15</v>
      </c>
      <c r="B379" s="1">
        <v>21</v>
      </c>
      <c r="C379" s="1">
        <v>1.40758080482482</v>
      </c>
      <c r="D379" s="1">
        <v>-3.3893334865570002</v>
      </c>
      <c r="E379" s="1">
        <v>0</v>
      </c>
      <c r="F379" s="1">
        <v>-3.3893334865570002</v>
      </c>
    </row>
    <row r="380" spans="1:6" x14ac:dyDescent="0.2">
      <c r="A380" s="1" t="s">
        <v>13</v>
      </c>
      <c r="B380" s="1">
        <v>22</v>
      </c>
      <c r="C380" s="1">
        <v>1.2557778222220199</v>
      </c>
      <c r="D380" s="1">
        <v>-3.3320398330688401</v>
      </c>
      <c r="E380" s="1">
        <v>0</v>
      </c>
      <c r="F380" s="1">
        <v>-3.3320398330688401</v>
      </c>
    </row>
    <row r="381" spans="1:6" x14ac:dyDescent="0.2">
      <c r="A381" s="1" t="s">
        <v>14</v>
      </c>
      <c r="B381" s="1">
        <v>22</v>
      </c>
      <c r="C381" s="1">
        <v>1.59663619995117</v>
      </c>
      <c r="D381" s="1">
        <v>-3.3734424591064398</v>
      </c>
      <c r="E381" s="1">
        <v>0</v>
      </c>
      <c r="F381" s="1">
        <v>-3.3734424591064398</v>
      </c>
    </row>
    <row r="382" spans="1:6" x14ac:dyDescent="0.2">
      <c r="A382" s="1" t="s">
        <v>15</v>
      </c>
      <c r="B382" s="1">
        <v>22</v>
      </c>
      <c r="C382" s="1">
        <v>1.4067380905151301</v>
      </c>
      <c r="D382" s="1">
        <v>-3.3894383192062301</v>
      </c>
      <c r="E382" s="1">
        <v>0</v>
      </c>
      <c r="F382" s="1">
        <v>-3.3894383192062301</v>
      </c>
    </row>
    <row r="383" spans="1:6" x14ac:dyDescent="0.2">
      <c r="A383" s="1" t="s">
        <v>13</v>
      </c>
      <c r="B383" s="1">
        <v>23</v>
      </c>
      <c r="C383" s="1">
        <v>1.2544834545680399</v>
      </c>
      <c r="D383" s="1">
        <v>-3.3321828842163002</v>
      </c>
      <c r="E383" s="1">
        <v>0</v>
      </c>
      <c r="F383" s="1">
        <v>-3.3321828842163002</v>
      </c>
    </row>
    <row r="384" spans="1:6" x14ac:dyDescent="0.2">
      <c r="A384" s="1" t="s">
        <v>14</v>
      </c>
      <c r="B384" s="1">
        <v>23</v>
      </c>
      <c r="C384" s="1">
        <v>1.5972094535827599</v>
      </c>
      <c r="D384" s="1">
        <v>-3.3732974052429201</v>
      </c>
      <c r="E384" s="1">
        <v>0</v>
      </c>
      <c r="F384" s="1">
        <v>-3.3732974052429201</v>
      </c>
    </row>
    <row r="385" spans="1:6" x14ac:dyDescent="0.2">
      <c r="A385" s="1" t="s">
        <v>15</v>
      </c>
      <c r="B385" s="1">
        <v>23</v>
      </c>
      <c r="C385" s="1">
        <v>1.4078558444976801</v>
      </c>
      <c r="D385" s="1">
        <v>-3.3885742187500001</v>
      </c>
      <c r="E385" s="1">
        <v>0</v>
      </c>
      <c r="F385" s="1">
        <v>-3.3885742187500001</v>
      </c>
    </row>
    <row r="386" spans="1:6" x14ac:dyDescent="0.2">
      <c r="A386" s="1" t="s">
        <v>13</v>
      </c>
      <c r="B386" s="1">
        <v>24</v>
      </c>
      <c r="C386" s="1">
        <v>1.25346407209123</v>
      </c>
      <c r="D386" s="1">
        <v>-3.33165335655212</v>
      </c>
      <c r="E386" s="1">
        <v>0</v>
      </c>
      <c r="F386" s="1">
        <v>-3.33165335655212</v>
      </c>
    </row>
    <row r="387" spans="1:6" x14ac:dyDescent="0.2">
      <c r="A387" s="1" t="s">
        <v>14</v>
      </c>
      <c r="B387" s="1">
        <v>24</v>
      </c>
      <c r="C387" s="1">
        <v>1.5978655815124501</v>
      </c>
      <c r="D387" s="1">
        <v>-3.3720669269561698</v>
      </c>
      <c r="E387" s="1">
        <v>0</v>
      </c>
      <c r="F387" s="1">
        <v>-3.3720669269561698</v>
      </c>
    </row>
    <row r="388" spans="1:6" x14ac:dyDescent="0.2">
      <c r="A388" s="1" t="s">
        <v>15</v>
      </c>
      <c r="B388" s="1">
        <v>24</v>
      </c>
      <c r="C388" s="1">
        <v>1.40966138839721</v>
      </c>
      <c r="D388" s="1">
        <v>-3.3879445314407302</v>
      </c>
      <c r="E388" s="1">
        <v>0</v>
      </c>
      <c r="F388" s="1">
        <v>-3.3879445314407302</v>
      </c>
    </row>
    <row r="389" spans="1:6" x14ac:dyDescent="0.2">
      <c r="A389" s="1" t="s">
        <v>13</v>
      </c>
      <c r="B389" s="1">
        <v>25</v>
      </c>
      <c r="C389" s="1">
        <v>1.25225251061575</v>
      </c>
      <c r="D389" s="1">
        <v>-3.33031058311462</v>
      </c>
      <c r="E389" s="1">
        <v>0</v>
      </c>
      <c r="F389" s="1">
        <v>-3.33031058311462</v>
      </c>
    </row>
    <row r="390" spans="1:6" x14ac:dyDescent="0.2">
      <c r="A390" s="1" t="s">
        <v>14</v>
      </c>
      <c r="B390" s="1">
        <v>25</v>
      </c>
      <c r="C390" s="1">
        <v>1.5971000671386699</v>
      </c>
      <c r="D390" s="1">
        <v>-3.3715484619140601</v>
      </c>
      <c r="E390" s="1">
        <v>0</v>
      </c>
      <c r="F390" s="1">
        <v>-3.3715484619140601</v>
      </c>
    </row>
    <row r="391" spans="1:6" x14ac:dyDescent="0.2">
      <c r="A391" s="1" t="s">
        <v>15</v>
      </c>
      <c r="B391" s="1">
        <v>25</v>
      </c>
      <c r="C391" s="1">
        <v>1.4104010105133</v>
      </c>
      <c r="D391" s="1">
        <v>-3.3881485700607299</v>
      </c>
      <c r="E391" s="1">
        <v>0</v>
      </c>
      <c r="F391" s="1">
        <v>-3.3881485700607299</v>
      </c>
    </row>
    <row r="392" spans="1:6" x14ac:dyDescent="0.2">
      <c r="A392" s="1" t="s">
        <v>13</v>
      </c>
      <c r="B392" s="1">
        <v>26</v>
      </c>
      <c r="C392" s="1">
        <v>1.2511613028390001</v>
      </c>
      <c r="D392" s="1">
        <v>-3.3297233581542902</v>
      </c>
      <c r="E392" s="1">
        <v>0</v>
      </c>
      <c r="F392" s="1">
        <v>-3.3297233581542902</v>
      </c>
    </row>
    <row r="393" spans="1:6" x14ac:dyDescent="0.2">
      <c r="A393" s="1" t="s">
        <v>14</v>
      </c>
      <c r="B393" s="1">
        <v>26</v>
      </c>
      <c r="C393" s="1">
        <v>1.59779319763183</v>
      </c>
      <c r="D393" s="1">
        <v>-3.3701001644134498</v>
      </c>
      <c r="E393" s="1">
        <v>0</v>
      </c>
      <c r="F393" s="1">
        <v>-3.3701001644134498</v>
      </c>
    </row>
    <row r="394" spans="1:6" x14ac:dyDescent="0.2">
      <c r="A394" s="1" t="s">
        <v>15</v>
      </c>
      <c r="B394" s="1">
        <v>26</v>
      </c>
      <c r="C394" s="1">
        <v>1.41016235351562</v>
      </c>
      <c r="D394" s="1">
        <v>-3.3879614830017002</v>
      </c>
      <c r="E394" s="1">
        <v>0</v>
      </c>
      <c r="F394" s="1">
        <v>-3.3879614830017002</v>
      </c>
    </row>
    <row r="395" spans="1:6" x14ac:dyDescent="0.2">
      <c r="A395" s="1" t="s">
        <v>13</v>
      </c>
      <c r="B395" s="1">
        <v>27</v>
      </c>
      <c r="C395" s="1">
        <v>1.25001452309744</v>
      </c>
      <c r="D395" s="1">
        <v>-3.3294308185577299</v>
      </c>
      <c r="E395" s="1">
        <v>0</v>
      </c>
      <c r="F395" s="1">
        <v>-3.3294308185577299</v>
      </c>
    </row>
    <row r="396" spans="1:6" x14ac:dyDescent="0.2">
      <c r="A396" s="1" t="s">
        <v>14</v>
      </c>
      <c r="B396" s="1">
        <v>27</v>
      </c>
      <c r="C396" s="1">
        <v>1.59744539260864</v>
      </c>
      <c r="D396" s="1">
        <v>-3.3714919567108099</v>
      </c>
      <c r="E396" s="1">
        <v>0</v>
      </c>
      <c r="F396" s="1">
        <v>-3.3714919567108099</v>
      </c>
    </row>
    <row r="397" spans="1:6" x14ac:dyDescent="0.2">
      <c r="A397" s="1" t="s">
        <v>15</v>
      </c>
      <c r="B397" s="1">
        <v>27</v>
      </c>
      <c r="C397" s="1">
        <v>1.4099184036254799</v>
      </c>
      <c r="D397" s="1">
        <v>-3.3879737377166701</v>
      </c>
      <c r="E397" s="1">
        <v>0</v>
      </c>
      <c r="F397" s="1">
        <v>-3.3879737377166701</v>
      </c>
    </row>
    <row r="398" spans="1:6" x14ac:dyDescent="0.2">
      <c r="A398" s="1" t="s">
        <v>13</v>
      </c>
      <c r="B398" s="1">
        <v>28</v>
      </c>
      <c r="C398" s="1">
        <v>1.24879644938877</v>
      </c>
      <c r="D398" s="1">
        <v>-3.3290376663207999</v>
      </c>
      <c r="E398" s="1">
        <v>0</v>
      </c>
      <c r="F398" s="1">
        <v>-3.3290376663207999</v>
      </c>
    </row>
    <row r="399" spans="1:6" x14ac:dyDescent="0.2">
      <c r="A399" s="1" t="s">
        <v>14</v>
      </c>
      <c r="B399" s="1">
        <v>28</v>
      </c>
      <c r="C399" s="1">
        <v>1.5973289489746001</v>
      </c>
      <c r="D399" s="1">
        <v>-3.3715531826019198</v>
      </c>
      <c r="E399" s="1">
        <v>0</v>
      </c>
      <c r="F399" s="1">
        <v>-3.3715531826019198</v>
      </c>
    </row>
    <row r="400" spans="1:6" x14ac:dyDescent="0.2">
      <c r="A400" s="1" t="s">
        <v>15</v>
      </c>
      <c r="B400" s="1">
        <v>28</v>
      </c>
      <c r="C400" s="1">
        <v>1.4098997116088801</v>
      </c>
      <c r="D400" s="1">
        <v>-3.3879684686660698</v>
      </c>
      <c r="E400" s="1">
        <v>0</v>
      </c>
      <c r="F400" s="1">
        <v>-3.3879684686660698</v>
      </c>
    </row>
    <row r="401" spans="1:6" x14ac:dyDescent="0.2">
      <c r="A401" s="1" t="s">
        <v>13</v>
      </c>
      <c r="B401" s="1">
        <v>29</v>
      </c>
      <c r="C401" s="1">
        <v>1.24867298943655</v>
      </c>
      <c r="D401" s="1">
        <v>-3.3289606571197501</v>
      </c>
      <c r="E401" s="1">
        <v>0</v>
      </c>
      <c r="F401" s="1">
        <v>-3.3289606571197501</v>
      </c>
    </row>
    <row r="402" spans="1:6" x14ac:dyDescent="0.2">
      <c r="A402" s="1" t="s">
        <v>14</v>
      </c>
      <c r="B402" s="1">
        <v>29</v>
      </c>
      <c r="C402" s="1">
        <v>1.5973604202270499</v>
      </c>
      <c r="D402" s="1">
        <v>-3.3713564395904498</v>
      </c>
      <c r="E402" s="1">
        <v>0</v>
      </c>
      <c r="F402" s="1">
        <v>-3.3713564395904498</v>
      </c>
    </row>
    <row r="403" spans="1:6" x14ac:dyDescent="0.2">
      <c r="A403" s="1" t="s">
        <v>15</v>
      </c>
      <c r="B403" s="1">
        <v>29</v>
      </c>
      <c r="C403" s="1">
        <v>1.40981621742248</v>
      </c>
      <c r="D403" s="1">
        <v>-3.38798418045043</v>
      </c>
      <c r="E403" s="1">
        <v>0</v>
      </c>
      <c r="F403" s="1">
        <v>-3.38798418045043</v>
      </c>
    </row>
    <row r="404" spans="1:6" x14ac:dyDescent="0.2">
      <c r="A404" s="1" t="s">
        <v>13</v>
      </c>
      <c r="B404" s="1">
        <v>30</v>
      </c>
      <c r="C404" s="1">
        <v>1.2485330854143399</v>
      </c>
      <c r="D404" s="1">
        <v>-3.3288898468017498</v>
      </c>
      <c r="E404" s="1">
        <v>0</v>
      </c>
      <c r="F404" s="1">
        <v>-3.3288898468017498</v>
      </c>
    </row>
    <row r="405" spans="1:6" x14ac:dyDescent="0.2">
      <c r="A405" s="1" t="s">
        <v>14</v>
      </c>
      <c r="B405" s="1">
        <v>30</v>
      </c>
      <c r="C405" s="1">
        <v>1.59741344451904</v>
      </c>
      <c r="D405" s="1">
        <v>-3.3710329055786099</v>
      </c>
      <c r="E405" s="1">
        <v>0</v>
      </c>
      <c r="F405" s="1">
        <v>-3.3710329055786099</v>
      </c>
    </row>
    <row r="406" spans="1:6" x14ac:dyDescent="0.2">
      <c r="A406" s="1" t="s">
        <v>15</v>
      </c>
      <c r="B406" s="1">
        <v>30</v>
      </c>
      <c r="C406" s="1">
        <v>1.4096899509429901</v>
      </c>
      <c r="D406" s="1">
        <v>-3.3881480216979898</v>
      </c>
      <c r="E406" s="1">
        <v>0</v>
      </c>
      <c r="F406" s="1">
        <v>-3.3881480216979898</v>
      </c>
    </row>
    <row r="407" spans="1:6" x14ac:dyDescent="0.2">
      <c r="A407" s="1" t="s">
        <v>13</v>
      </c>
      <c r="B407" s="1">
        <v>31</v>
      </c>
      <c r="C407" s="1">
        <v>1.2484207425798599</v>
      </c>
      <c r="D407" s="1">
        <v>-3.3287706375121999</v>
      </c>
      <c r="E407" s="1">
        <v>0</v>
      </c>
      <c r="F407" s="1">
        <v>-3.3287706375121999</v>
      </c>
    </row>
    <row r="408" spans="1:6" x14ac:dyDescent="0.2">
      <c r="A408" s="1" t="s">
        <v>14</v>
      </c>
      <c r="B408" s="1">
        <v>31</v>
      </c>
      <c r="C408" s="1">
        <v>1.59769191741943</v>
      </c>
      <c r="D408" s="1">
        <v>-3.3708805084228501</v>
      </c>
      <c r="E408" s="1">
        <v>0</v>
      </c>
      <c r="F408" s="1">
        <v>-3.3708805084228501</v>
      </c>
    </row>
    <row r="409" spans="1:6" x14ac:dyDescent="0.2">
      <c r="A409" s="1" t="s">
        <v>15</v>
      </c>
      <c r="B409" s="1">
        <v>31</v>
      </c>
      <c r="C409" s="1">
        <v>1.40978989601135</v>
      </c>
      <c r="D409" s="1">
        <v>-3.3879261970519998</v>
      </c>
      <c r="E409" s="1">
        <v>0</v>
      </c>
      <c r="F409" s="1">
        <v>-3.3879261970519998</v>
      </c>
    </row>
    <row r="410" spans="1:6" x14ac:dyDescent="0.2">
      <c r="A410" s="1" t="s">
        <v>13</v>
      </c>
      <c r="B410" s="1">
        <v>32</v>
      </c>
      <c r="C410" s="1">
        <v>1.2482986313956099</v>
      </c>
      <c r="D410" s="1">
        <v>-3.3285892009735099</v>
      </c>
      <c r="E410" s="1">
        <v>0</v>
      </c>
      <c r="F410" s="1">
        <v>-3.3285892009735099</v>
      </c>
    </row>
    <row r="411" spans="1:6" x14ac:dyDescent="0.2">
      <c r="A411" s="1" t="s">
        <v>14</v>
      </c>
      <c r="B411" s="1">
        <v>32</v>
      </c>
      <c r="C411" s="1">
        <v>1.5975225448608299</v>
      </c>
      <c r="D411" s="1">
        <v>-3.3708888053893999</v>
      </c>
      <c r="E411" s="1">
        <v>0</v>
      </c>
      <c r="F411" s="1">
        <v>-3.3708888053893999</v>
      </c>
    </row>
    <row r="412" spans="1:6" x14ac:dyDescent="0.2">
      <c r="A412" s="1" t="s">
        <v>15</v>
      </c>
      <c r="B412" s="1">
        <v>32</v>
      </c>
      <c r="C412" s="1">
        <v>1.40974740982055</v>
      </c>
      <c r="D412" s="1">
        <v>-3.3878431797027502</v>
      </c>
      <c r="E412" s="1">
        <v>0</v>
      </c>
      <c r="F412" s="1">
        <v>-3.3878431797027502</v>
      </c>
    </row>
    <row r="413" spans="1:6" x14ac:dyDescent="0.2">
      <c r="A413" s="1" t="s">
        <v>13</v>
      </c>
      <c r="B413" s="1">
        <v>33</v>
      </c>
      <c r="C413" s="1">
        <v>1.24819304602486</v>
      </c>
      <c r="D413" s="1">
        <v>-3.3285095691680899</v>
      </c>
      <c r="E413" s="1">
        <v>0</v>
      </c>
      <c r="F413" s="1">
        <v>-3.3285095691680899</v>
      </c>
    </row>
    <row r="414" spans="1:6" x14ac:dyDescent="0.2">
      <c r="A414" s="1" t="s">
        <v>14</v>
      </c>
      <c r="B414" s="1">
        <v>33</v>
      </c>
      <c r="C414" s="1">
        <v>1.59783363342285</v>
      </c>
      <c r="D414" s="1">
        <v>-3.37077031135559</v>
      </c>
      <c r="E414" s="1">
        <v>0</v>
      </c>
      <c r="F414" s="1">
        <v>-3.37077031135559</v>
      </c>
    </row>
    <row r="415" spans="1:6" x14ac:dyDescent="0.2">
      <c r="A415" s="1" t="s">
        <v>15</v>
      </c>
      <c r="B415" s="1">
        <v>33</v>
      </c>
      <c r="C415" s="1">
        <v>1.4097320079803399</v>
      </c>
      <c r="D415" s="1">
        <v>-3.3879365444183298</v>
      </c>
      <c r="E415" s="1">
        <v>0</v>
      </c>
      <c r="F415" s="1">
        <v>-3.3879365444183298</v>
      </c>
    </row>
    <row r="416" spans="1:6" x14ac:dyDescent="0.2">
      <c r="A416" s="1" t="s">
        <v>13</v>
      </c>
      <c r="B416" s="1">
        <v>34</v>
      </c>
      <c r="C416" s="1">
        <v>1.2480724743434299</v>
      </c>
      <c r="D416" s="1">
        <v>-3.3284854888915998</v>
      </c>
      <c r="E416" s="1">
        <v>0</v>
      </c>
      <c r="F416" s="1">
        <v>-3.3284854888915998</v>
      </c>
    </row>
    <row r="417" spans="1:6" x14ac:dyDescent="0.2">
      <c r="A417" s="1" t="s">
        <v>14</v>
      </c>
      <c r="B417" s="1">
        <v>34</v>
      </c>
      <c r="C417" s="1">
        <v>1.59807081222534</v>
      </c>
      <c r="D417" s="1">
        <v>-3.3709145069122299</v>
      </c>
      <c r="E417" s="1">
        <v>0</v>
      </c>
      <c r="F417" s="1">
        <v>-3.3709145069122299</v>
      </c>
    </row>
    <row r="418" spans="1:6" x14ac:dyDescent="0.2">
      <c r="A418" s="1" t="s">
        <v>15</v>
      </c>
      <c r="B418" s="1">
        <v>34</v>
      </c>
      <c r="C418" s="1">
        <v>1.4097497940063399</v>
      </c>
      <c r="D418" s="1">
        <v>-3.3878587245941101</v>
      </c>
      <c r="E418" s="1">
        <v>0</v>
      </c>
      <c r="F418" s="1">
        <v>-3.3878587245941101</v>
      </c>
    </row>
    <row r="419" spans="1:6" x14ac:dyDescent="0.2">
      <c r="A419" s="1" t="s">
        <v>13</v>
      </c>
      <c r="B419" s="1">
        <v>35</v>
      </c>
      <c r="C419" s="1">
        <v>1.24794329234531</v>
      </c>
      <c r="D419" s="1">
        <v>-3.3283817768096902</v>
      </c>
      <c r="E419" s="1">
        <v>0</v>
      </c>
      <c r="F419" s="1">
        <v>-3.3283817768096902</v>
      </c>
    </row>
    <row r="420" spans="1:6" x14ac:dyDescent="0.2">
      <c r="A420" s="1" t="s">
        <v>14</v>
      </c>
      <c r="B420" s="1">
        <v>35</v>
      </c>
      <c r="C420" s="1">
        <v>1.5980691909789999</v>
      </c>
      <c r="D420" s="1">
        <v>-3.37048621177673</v>
      </c>
      <c r="E420" s="1">
        <v>0</v>
      </c>
      <c r="F420" s="1">
        <v>-3.37048621177673</v>
      </c>
    </row>
    <row r="421" spans="1:6" x14ac:dyDescent="0.2">
      <c r="A421" s="1" t="s">
        <v>15</v>
      </c>
      <c r="B421" s="1">
        <v>35</v>
      </c>
      <c r="C421" s="1">
        <v>1.40959644317626</v>
      </c>
      <c r="D421" s="1">
        <v>-3.3878882169723501</v>
      </c>
      <c r="E421" s="1">
        <v>0</v>
      </c>
      <c r="F421" s="1">
        <v>-3.3878882169723501</v>
      </c>
    </row>
    <row r="422" spans="1:6" x14ac:dyDescent="0.2">
      <c r="A422" s="1" t="s">
        <v>13</v>
      </c>
      <c r="B422" s="1">
        <v>36</v>
      </c>
      <c r="C422" s="1">
        <v>1.2478318350655599</v>
      </c>
      <c r="D422" s="1">
        <v>-3.32837533950805</v>
      </c>
      <c r="E422" s="1">
        <v>0</v>
      </c>
      <c r="F422" s="1">
        <v>-3.32837533950805</v>
      </c>
    </row>
    <row r="423" spans="1:6" x14ac:dyDescent="0.2">
      <c r="A423" s="1" t="s">
        <v>14</v>
      </c>
      <c r="B423" s="1">
        <v>36</v>
      </c>
      <c r="C423" s="1">
        <v>1.59805936813354</v>
      </c>
      <c r="D423" s="1">
        <v>-3.37075228691101</v>
      </c>
      <c r="E423" s="1">
        <v>0</v>
      </c>
      <c r="F423" s="1">
        <v>-3.37075228691101</v>
      </c>
    </row>
    <row r="424" spans="1:6" x14ac:dyDescent="0.2">
      <c r="A424" s="1" t="s">
        <v>15</v>
      </c>
      <c r="B424" s="1">
        <v>36</v>
      </c>
      <c r="C424" s="1">
        <v>1.40959362983703</v>
      </c>
      <c r="D424" s="1">
        <v>-3.38780262470245</v>
      </c>
      <c r="E424" s="1">
        <v>0</v>
      </c>
      <c r="F424" s="1">
        <v>-3.38780262470245</v>
      </c>
    </row>
    <row r="425" spans="1:6" x14ac:dyDescent="0.2">
      <c r="A425" s="1" t="s">
        <v>13</v>
      </c>
      <c r="B425" s="1">
        <v>37</v>
      </c>
      <c r="C425" s="1">
        <v>1.24773648125784</v>
      </c>
      <c r="D425" s="1">
        <v>-3.32845783233642</v>
      </c>
      <c r="E425" s="1">
        <v>0</v>
      </c>
      <c r="F425" s="1">
        <v>-3.32845783233642</v>
      </c>
    </row>
    <row r="426" spans="1:6" x14ac:dyDescent="0.2">
      <c r="A426" s="1" t="s">
        <v>14</v>
      </c>
      <c r="B426" s="1">
        <v>37</v>
      </c>
      <c r="C426" s="1">
        <v>1.59812870025634</v>
      </c>
      <c r="D426" s="1">
        <v>-3.3711124420165999</v>
      </c>
      <c r="E426" s="1">
        <v>0</v>
      </c>
      <c r="F426" s="1">
        <v>-3.3711124420165999</v>
      </c>
    </row>
    <row r="427" spans="1:6" x14ac:dyDescent="0.2">
      <c r="A427" s="1" t="s">
        <v>15</v>
      </c>
      <c r="B427" s="1">
        <v>37</v>
      </c>
      <c r="C427" s="1">
        <v>1.4096929073333699</v>
      </c>
      <c r="D427" s="1">
        <v>-3.3879680156707699</v>
      </c>
      <c r="E427" s="1">
        <v>0</v>
      </c>
      <c r="F427" s="1">
        <v>-3.3879680156707699</v>
      </c>
    </row>
    <row r="428" spans="1:6" x14ac:dyDescent="0.2">
      <c r="A428" s="1" t="s">
        <v>13</v>
      </c>
      <c r="B428" s="1">
        <v>38</v>
      </c>
      <c r="C428" s="1">
        <v>1.2476321901593801</v>
      </c>
      <c r="D428" s="1">
        <v>-3.32827377319335</v>
      </c>
      <c r="E428" s="1">
        <v>0</v>
      </c>
      <c r="F428" s="1">
        <v>-3.32827377319335</v>
      </c>
    </row>
    <row r="429" spans="1:6" x14ac:dyDescent="0.2">
      <c r="A429" s="1" t="s">
        <v>14</v>
      </c>
      <c r="B429" s="1">
        <v>38</v>
      </c>
      <c r="C429" s="1">
        <v>1.59788808822631</v>
      </c>
      <c r="D429" s="1">
        <v>-3.3708041667938198</v>
      </c>
      <c r="E429" s="1">
        <v>0</v>
      </c>
      <c r="F429" s="1">
        <v>-3.3708041667938198</v>
      </c>
    </row>
    <row r="430" spans="1:6" x14ac:dyDescent="0.2">
      <c r="A430" s="1" t="s">
        <v>15</v>
      </c>
      <c r="B430" s="1">
        <v>38</v>
      </c>
      <c r="C430" s="1">
        <v>1.40956087112426</v>
      </c>
      <c r="D430" s="1">
        <v>-3.38787364959716</v>
      </c>
      <c r="E430" s="1">
        <v>0</v>
      </c>
      <c r="F430" s="1">
        <v>-3.38787364959716</v>
      </c>
    </row>
    <row r="431" spans="1:6" x14ac:dyDescent="0.2">
      <c r="A431" s="1" t="s">
        <v>13</v>
      </c>
      <c r="B431" s="1">
        <v>39</v>
      </c>
      <c r="C431" s="1">
        <v>1.2474898474556999</v>
      </c>
      <c r="D431" s="1">
        <v>-3.3282935619354199</v>
      </c>
      <c r="E431" s="1">
        <v>0</v>
      </c>
      <c r="F431" s="1">
        <v>-3.3282935619354199</v>
      </c>
    </row>
    <row r="432" spans="1:6" x14ac:dyDescent="0.2">
      <c r="A432" s="1" t="s">
        <v>14</v>
      </c>
      <c r="B432" s="1">
        <v>39</v>
      </c>
      <c r="C432" s="1">
        <v>1.5979005813598599</v>
      </c>
      <c r="D432" s="1">
        <v>-3.37087421417236</v>
      </c>
      <c r="E432" s="1">
        <v>0</v>
      </c>
      <c r="F432" s="1">
        <v>-3.37087421417236</v>
      </c>
    </row>
    <row r="433" spans="1:6" x14ac:dyDescent="0.2">
      <c r="A433" s="1" t="s">
        <v>15</v>
      </c>
      <c r="B433" s="1">
        <v>39</v>
      </c>
      <c r="C433" s="1">
        <v>1.40955591201782</v>
      </c>
      <c r="D433" s="1">
        <v>-3.3877526044845498</v>
      </c>
      <c r="E433" s="1">
        <v>0</v>
      </c>
      <c r="F433" s="1">
        <v>-3.3877526044845498</v>
      </c>
    </row>
    <row r="434" spans="1:6" x14ac:dyDescent="0.2">
      <c r="A434" s="1" t="s">
        <v>13</v>
      </c>
      <c r="B434" s="1">
        <v>40</v>
      </c>
      <c r="C434" s="1">
        <v>1.24748131888253</v>
      </c>
      <c r="D434" s="1">
        <v>-3.3282794952392498</v>
      </c>
      <c r="E434" s="1">
        <v>0</v>
      </c>
      <c r="F434" s="1">
        <v>-3.3282794952392498</v>
      </c>
    </row>
    <row r="435" spans="1:6" x14ac:dyDescent="0.2">
      <c r="A435" s="1" t="s">
        <v>14</v>
      </c>
      <c r="B435" s="1">
        <v>40</v>
      </c>
      <c r="C435" s="1">
        <v>1.5979301452636701</v>
      </c>
      <c r="D435" s="1">
        <v>-3.3706463813781702</v>
      </c>
      <c r="E435" s="1">
        <v>0</v>
      </c>
      <c r="F435" s="1">
        <v>-3.3706463813781702</v>
      </c>
    </row>
    <row r="436" spans="1:6" x14ac:dyDescent="0.2">
      <c r="A436" s="1" t="s">
        <v>15</v>
      </c>
      <c r="B436" s="1">
        <v>40</v>
      </c>
      <c r="C436" s="1">
        <v>1.40957417488098</v>
      </c>
      <c r="D436" s="1">
        <v>-3.3880868434906</v>
      </c>
      <c r="E436" s="1">
        <v>0</v>
      </c>
      <c r="F436" s="1">
        <v>-3.3880868434906</v>
      </c>
    </row>
    <row r="437" spans="1:6" x14ac:dyDescent="0.2">
      <c r="A437" s="1" t="s">
        <v>13</v>
      </c>
      <c r="B437" s="1">
        <v>41</v>
      </c>
      <c r="C437" s="1">
        <v>1.2474697521754601</v>
      </c>
      <c r="D437" s="1">
        <v>-3.3282766342163002</v>
      </c>
      <c r="E437" s="1">
        <v>0</v>
      </c>
      <c r="F437" s="1">
        <v>-3.3282766342163002</v>
      </c>
    </row>
    <row r="438" spans="1:6" x14ac:dyDescent="0.2">
      <c r="A438" s="1" t="s">
        <v>14</v>
      </c>
      <c r="B438" s="1">
        <v>41</v>
      </c>
      <c r="C438" s="1">
        <v>1.5979374885558999</v>
      </c>
      <c r="D438" s="1">
        <v>-3.3710016250610302</v>
      </c>
      <c r="E438" s="1">
        <v>0</v>
      </c>
      <c r="F438" s="1">
        <v>-3.3710016250610302</v>
      </c>
    </row>
    <row r="439" spans="1:6" x14ac:dyDescent="0.2">
      <c r="A439" s="1" t="s">
        <v>15</v>
      </c>
      <c r="B439" s="1">
        <v>41</v>
      </c>
      <c r="C439" s="1">
        <v>1.4095736026763901</v>
      </c>
      <c r="D439" s="1">
        <v>-3.38768765926361</v>
      </c>
      <c r="E439" s="1">
        <v>0</v>
      </c>
      <c r="F439" s="1">
        <v>-3.38768765926361</v>
      </c>
    </row>
    <row r="440" spans="1:6" x14ac:dyDescent="0.2">
      <c r="A440" s="1" t="s">
        <v>13</v>
      </c>
      <c r="B440" s="1">
        <v>42</v>
      </c>
      <c r="C440" s="1">
        <v>1.24745802198137</v>
      </c>
      <c r="D440" s="1">
        <v>-3.32821440696716</v>
      </c>
      <c r="E440" s="1">
        <v>0</v>
      </c>
      <c r="F440" s="1">
        <v>-3.32821440696716</v>
      </c>
    </row>
    <row r="441" spans="1:6" x14ac:dyDescent="0.2">
      <c r="A441" s="1" t="s">
        <v>14</v>
      </c>
      <c r="B441" s="1">
        <v>42</v>
      </c>
      <c r="C441" s="1">
        <v>1.5979507446289001</v>
      </c>
      <c r="D441" s="1">
        <v>-3.3708189487457201</v>
      </c>
      <c r="E441" s="1">
        <v>0</v>
      </c>
      <c r="F441" s="1">
        <v>-3.3708189487457201</v>
      </c>
    </row>
    <row r="442" spans="1:6" x14ac:dyDescent="0.2">
      <c r="A442" s="1" t="s">
        <v>15</v>
      </c>
      <c r="B442" s="1">
        <v>42</v>
      </c>
      <c r="C442" s="1">
        <v>1.40957527160644</v>
      </c>
      <c r="D442" s="1">
        <v>-3.3879643917083699</v>
      </c>
      <c r="E442" s="1">
        <v>0</v>
      </c>
      <c r="F442" s="1">
        <v>-3.3879643917083699</v>
      </c>
    </row>
    <row r="443" spans="1:6" x14ac:dyDescent="0.2">
      <c r="A443" s="1" t="s">
        <v>13</v>
      </c>
      <c r="B443" s="1">
        <v>43</v>
      </c>
      <c r="C443" s="1">
        <v>1.2474433898925701</v>
      </c>
      <c r="D443" s="1">
        <v>-3.32827448844909</v>
      </c>
      <c r="E443" s="1">
        <v>0</v>
      </c>
      <c r="F443" s="1">
        <v>-3.32827448844909</v>
      </c>
    </row>
    <row r="444" spans="1:6" x14ac:dyDescent="0.2">
      <c r="A444" s="1" t="s">
        <v>14</v>
      </c>
      <c r="B444" s="1">
        <v>43</v>
      </c>
      <c r="C444" s="1">
        <v>1.59794950485229</v>
      </c>
      <c r="D444" s="1">
        <v>-3.3708034515380798</v>
      </c>
      <c r="E444" s="1">
        <v>0</v>
      </c>
      <c r="F444" s="1">
        <v>-3.3708034515380798</v>
      </c>
    </row>
    <row r="445" spans="1:6" x14ac:dyDescent="0.2">
      <c r="A445" s="1" t="s">
        <v>15</v>
      </c>
      <c r="B445" s="1">
        <v>43</v>
      </c>
      <c r="C445" s="1">
        <v>1.4095862865447999</v>
      </c>
      <c r="D445" s="1">
        <v>-3.3875654935836699</v>
      </c>
      <c r="E445" s="1">
        <v>0</v>
      </c>
      <c r="F445" s="1">
        <v>-3.3875654935836699</v>
      </c>
    </row>
    <row r="446" spans="1:6" x14ac:dyDescent="0.2">
      <c r="A446" s="1" t="s">
        <v>13</v>
      </c>
      <c r="B446" s="1">
        <v>44</v>
      </c>
      <c r="C446" s="1">
        <v>1.2474314008440199</v>
      </c>
      <c r="D446" s="1">
        <v>-3.3282899856567298</v>
      </c>
      <c r="E446" s="1">
        <v>0</v>
      </c>
      <c r="F446" s="1">
        <v>-3.3282899856567298</v>
      </c>
    </row>
    <row r="447" spans="1:6" x14ac:dyDescent="0.2">
      <c r="A447" s="1" t="s">
        <v>14</v>
      </c>
      <c r="B447" s="1">
        <v>44</v>
      </c>
      <c r="C447" s="1">
        <v>1.59799079895019</v>
      </c>
      <c r="D447" s="1">
        <v>-3.3707118511199901</v>
      </c>
      <c r="E447" s="1">
        <v>0</v>
      </c>
      <c r="F447" s="1">
        <v>-3.3707118511199901</v>
      </c>
    </row>
    <row r="448" spans="1:6" x14ac:dyDescent="0.2">
      <c r="A448" s="1" t="s">
        <v>15</v>
      </c>
      <c r="B448" s="1">
        <v>44</v>
      </c>
      <c r="C448" s="1">
        <v>1.4095924854278501</v>
      </c>
      <c r="D448" s="1">
        <v>-3.387615609169</v>
      </c>
      <c r="E448" s="1">
        <v>0</v>
      </c>
      <c r="F448" s="1">
        <v>-3.387615609169</v>
      </c>
    </row>
    <row r="449" spans="1:6" x14ac:dyDescent="0.2">
      <c r="A449" s="1" t="s">
        <v>13</v>
      </c>
      <c r="B449" s="1">
        <v>45</v>
      </c>
      <c r="C449" s="1">
        <v>1.24742200034005</v>
      </c>
      <c r="D449" s="1">
        <v>-3.3281495571136399</v>
      </c>
      <c r="E449" s="1">
        <v>0</v>
      </c>
      <c r="F449" s="1">
        <v>-3.3281495571136399</v>
      </c>
    </row>
    <row r="450" spans="1:6" x14ac:dyDescent="0.2">
      <c r="A450" s="1" t="s">
        <v>14</v>
      </c>
      <c r="B450" s="1">
        <v>45</v>
      </c>
      <c r="C450" s="1">
        <v>1.59800224304199</v>
      </c>
      <c r="D450" s="1">
        <v>-3.37085933685302</v>
      </c>
      <c r="E450" s="1">
        <v>0</v>
      </c>
      <c r="F450" s="1">
        <v>-3.37085933685302</v>
      </c>
    </row>
    <row r="451" spans="1:6" x14ac:dyDescent="0.2">
      <c r="A451" s="1" t="s">
        <v>15</v>
      </c>
      <c r="B451" s="1">
        <v>45</v>
      </c>
      <c r="C451" s="1">
        <v>1.40958948135375</v>
      </c>
      <c r="D451" s="1">
        <v>-3.3876577615737902</v>
      </c>
      <c r="E451" s="1">
        <v>0</v>
      </c>
      <c r="F451" s="1">
        <v>-3.3876577615737902</v>
      </c>
    </row>
    <row r="452" spans="1:6" x14ac:dyDescent="0.2">
      <c r="A452" s="1" t="s">
        <v>13</v>
      </c>
      <c r="B452" s="1">
        <v>46</v>
      </c>
      <c r="C452" s="1">
        <v>1.2474140167236301</v>
      </c>
      <c r="D452" s="1">
        <v>-3.32825279235839</v>
      </c>
      <c r="E452" s="1">
        <v>0</v>
      </c>
      <c r="F452" s="1">
        <v>-3.32825279235839</v>
      </c>
    </row>
    <row r="453" spans="1:6" x14ac:dyDescent="0.2">
      <c r="A453" s="1" t="s">
        <v>14</v>
      </c>
      <c r="B453" s="1">
        <v>46</v>
      </c>
      <c r="C453" s="1">
        <v>1.5980381011962801</v>
      </c>
      <c r="D453" s="1">
        <v>-3.37084074020385</v>
      </c>
      <c r="E453" s="1">
        <v>0</v>
      </c>
      <c r="F453" s="1">
        <v>-3.37084074020385</v>
      </c>
    </row>
    <row r="454" spans="1:6" x14ac:dyDescent="0.2">
      <c r="A454" s="1" t="s">
        <v>15</v>
      </c>
      <c r="B454" s="1">
        <v>46</v>
      </c>
      <c r="C454" s="1">
        <v>1.40959181785583</v>
      </c>
      <c r="D454" s="1">
        <v>-3.3876811742782502</v>
      </c>
      <c r="E454" s="1">
        <v>0</v>
      </c>
      <c r="F454" s="1">
        <v>-3.3876811742782502</v>
      </c>
    </row>
    <row r="455" spans="1:6" x14ac:dyDescent="0.2">
      <c r="A455" s="1" t="s">
        <v>13</v>
      </c>
      <c r="B455" s="1">
        <v>47</v>
      </c>
      <c r="C455" s="1">
        <v>1.2473991121564501</v>
      </c>
      <c r="D455" s="1">
        <v>-3.3282611370086599</v>
      </c>
      <c r="E455" s="1">
        <v>0</v>
      </c>
      <c r="F455" s="1">
        <v>-3.3282611370086599</v>
      </c>
    </row>
    <row r="456" spans="1:6" x14ac:dyDescent="0.2">
      <c r="A456" s="1" t="s">
        <v>14</v>
      </c>
      <c r="B456" s="1">
        <v>47</v>
      </c>
      <c r="C456" s="1">
        <v>1.5980607986450099</v>
      </c>
      <c r="D456" s="1">
        <v>-3.37075886726379</v>
      </c>
      <c r="E456" s="1">
        <v>0</v>
      </c>
      <c r="F456" s="1">
        <v>-3.37075886726379</v>
      </c>
    </row>
    <row r="457" spans="1:6" x14ac:dyDescent="0.2">
      <c r="A457" s="1" t="s">
        <v>15</v>
      </c>
      <c r="B457" s="1">
        <v>47</v>
      </c>
      <c r="C457" s="1">
        <v>1.4095869064330999</v>
      </c>
      <c r="D457" s="1">
        <v>-3.38774027824401</v>
      </c>
      <c r="E457" s="1">
        <v>0</v>
      </c>
      <c r="F457" s="1">
        <v>-3.38774027824401</v>
      </c>
    </row>
    <row r="458" spans="1:6" x14ac:dyDescent="0.2">
      <c r="A458" s="1" t="s">
        <v>13</v>
      </c>
      <c r="B458" s="1">
        <v>48</v>
      </c>
      <c r="C458" s="1">
        <v>1.2473879950387099</v>
      </c>
      <c r="D458" s="1">
        <v>-3.3282272815704301</v>
      </c>
      <c r="E458" s="1">
        <v>0</v>
      </c>
      <c r="F458" s="1">
        <v>-3.3282272815704301</v>
      </c>
    </row>
    <row r="459" spans="1:6" x14ac:dyDescent="0.2">
      <c r="A459" s="1" t="s">
        <v>14</v>
      </c>
      <c r="B459" s="1">
        <v>48</v>
      </c>
      <c r="C459" s="1">
        <v>1.59806861877441</v>
      </c>
      <c r="D459" s="1">
        <v>-3.3705848217010499</v>
      </c>
      <c r="E459" s="1">
        <v>0</v>
      </c>
      <c r="F459" s="1">
        <v>-3.3705848217010499</v>
      </c>
    </row>
    <row r="460" spans="1:6" x14ac:dyDescent="0.2">
      <c r="A460" s="1" t="s">
        <v>15</v>
      </c>
      <c r="B460" s="1">
        <v>48</v>
      </c>
      <c r="C460" s="1">
        <v>1.4095815181732101</v>
      </c>
      <c r="D460" s="1">
        <v>-3.3879080533981298</v>
      </c>
      <c r="E460" s="1">
        <v>0</v>
      </c>
      <c r="F460" s="1">
        <v>-3.3879080533981298</v>
      </c>
    </row>
    <row r="461" spans="1:6" x14ac:dyDescent="0.2">
      <c r="A461" s="1" t="s">
        <v>13</v>
      </c>
      <c r="B461" s="1">
        <v>49</v>
      </c>
      <c r="C461" s="1">
        <v>1.24737897600446</v>
      </c>
      <c r="D461" s="1">
        <v>-3.3281364440917902</v>
      </c>
      <c r="E461" s="1">
        <v>0</v>
      </c>
      <c r="F461" s="1">
        <v>-3.3281364440917902</v>
      </c>
    </row>
    <row r="462" spans="1:6" x14ac:dyDescent="0.2">
      <c r="A462" s="1" t="s">
        <v>14</v>
      </c>
      <c r="B462" s="1">
        <v>49</v>
      </c>
      <c r="C462" s="1">
        <v>1.5980917930603</v>
      </c>
      <c r="D462" s="1">
        <v>-3.3709367752075101</v>
      </c>
      <c r="E462" s="1">
        <v>0</v>
      </c>
      <c r="F462" s="1">
        <v>-3.3709367752075101</v>
      </c>
    </row>
    <row r="463" spans="1:6" x14ac:dyDescent="0.2">
      <c r="A463" s="1" t="s">
        <v>15</v>
      </c>
      <c r="B463" s="1">
        <v>49</v>
      </c>
      <c r="C463" s="1">
        <v>1.4095811843871999</v>
      </c>
      <c r="D463" s="1">
        <v>-3.3877914905547999</v>
      </c>
      <c r="E463" s="1">
        <v>0</v>
      </c>
      <c r="F463" s="1">
        <v>-3.3877914905547999</v>
      </c>
    </row>
    <row r="464" spans="1:6" x14ac:dyDescent="0.2">
      <c r="A464" s="1" t="s">
        <v>13</v>
      </c>
      <c r="B464" s="1">
        <v>50</v>
      </c>
      <c r="C464" s="1">
        <v>1.24736499786376</v>
      </c>
      <c r="D464" s="1">
        <v>-3.3282153606414702</v>
      </c>
      <c r="E464" s="1">
        <v>0</v>
      </c>
      <c r="F464" s="1">
        <v>-3.3282153606414702</v>
      </c>
    </row>
    <row r="465" spans="1:6" x14ac:dyDescent="0.2">
      <c r="A465" s="1" t="s">
        <v>14</v>
      </c>
      <c r="B465" s="1">
        <v>50</v>
      </c>
      <c r="C465" s="1">
        <v>1.59809312820434</v>
      </c>
      <c r="D465" s="1">
        <v>-3.3710338592529299</v>
      </c>
      <c r="E465" s="1">
        <v>0</v>
      </c>
      <c r="F465" s="1">
        <v>-3.3710338592529299</v>
      </c>
    </row>
    <row r="466" spans="1:6" x14ac:dyDescent="0.2">
      <c r="A466" s="1" t="s">
        <v>15</v>
      </c>
      <c r="B466" s="1">
        <v>50</v>
      </c>
      <c r="C466" s="1">
        <v>1.4095795631408601</v>
      </c>
      <c r="D466" s="1">
        <v>-3.3879591464996301</v>
      </c>
      <c r="E466" s="1">
        <v>0</v>
      </c>
      <c r="F466" s="1">
        <v>-3.3879591464996301</v>
      </c>
    </row>
    <row r="467" spans="1:6" x14ac:dyDescent="0.2">
      <c r="A467" s="1" t="s">
        <v>13</v>
      </c>
      <c r="B467" s="1">
        <v>51</v>
      </c>
      <c r="C467" s="1">
        <v>1.24736317225864</v>
      </c>
      <c r="D467" s="1">
        <v>-3.3282220363616899</v>
      </c>
      <c r="E467" s="1">
        <v>0</v>
      </c>
      <c r="F467" s="1">
        <v>-3.3282220363616899</v>
      </c>
    </row>
    <row r="468" spans="1:6" x14ac:dyDescent="0.2">
      <c r="A468" s="1" t="s">
        <v>14</v>
      </c>
      <c r="B468" s="1">
        <v>51</v>
      </c>
      <c r="C468" s="1">
        <v>1.5980955123901299</v>
      </c>
      <c r="D468" s="1">
        <v>-3.3708738803863501</v>
      </c>
      <c r="E468" s="1">
        <v>0</v>
      </c>
      <c r="F468" s="1">
        <v>-3.3708738803863501</v>
      </c>
    </row>
    <row r="469" spans="1:6" x14ac:dyDescent="0.2">
      <c r="A469" s="1" t="s">
        <v>15</v>
      </c>
      <c r="B469" s="1">
        <v>51</v>
      </c>
      <c r="C469" s="1">
        <v>1.4095787525176999</v>
      </c>
      <c r="D469" s="1">
        <v>-3.3876776695251398</v>
      </c>
      <c r="E469" s="1">
        <v>0</v>
      </c>
      <c r="F469" s="1">
        <v>-3.3876776695251398</v>
      </c>
    </row>
    <row r="470" spans="1:6" x14ac:dyDescent="0.2">
      <c r="A470" s="1" t="s">
        <v>13</v>
      </c>
      <c r="B470" s="1">
        <v>52</v>
      </c>
      <c r="C470" s="1">
        <v>1.2473616872514901</v>
      </c>
      <c r="D470" s="1">
        <v>-3.3281886577606201</v>
      </c>
      <c r="E470" s="1">
        <v>0</v>
      </c>
      <c r="F470" s="1">
        <v>-3.3281886577606201</v>
      </c>
    </row>
    <row r="471" spans="1:6" x14ac:dyDescent="0.2">
      <c r="A471" s="1" t="s">
        <v>14</v>
      </c>
      <c r="B471" s="1">
        <v>52</v>
      </c>
      <c r="C471" s="1">
        <v>1.5980938911437901</v>
      </c>
      <c r="D471" s="1">
        <v>-3.3708685874938902</v>
      </c>
      <c r="E471" s="1">
        <v>0</v>
      </c>
      <c r="F471" s="1">
        <v>-3.3708685874938902</v>
      </c>
    </row>
    <row r="472" spans="1:6" x14ac:dyDescent="0.2">
      <c r="A472" s="1" t="s">
        <v>15</v>
      </c>
      <c r="B472" s="1">
        <v>52</v>
      </c>
      <c r="C472" s="1">
        <v>1.4095802783966001</v>
      </c>
      <c r="D472" s="1">
        <v>-3.3877801895141602</v>
      </c>
      <c r="E472" s="1">
        <v>0</v>
      </c>
      <c r="F472" s="1">
        <v>-3.3877801895141602</v>
      </c>
    </row>
    <row r="473" spans="1:6" x14ac:dyDescent="0.2">
      <c r="A473" s="1" t="s">
        <v>13</v>
      </c>
      <c r="B473" s="1">
        <v>53</v>
      </c>
      <c r="C473" s="1">
        <v>1.2473609106881201</v>
      </c>
      <c r="D473" s="1">
        <v>-3.3281846046447701</v>
      </c>
      <c r="E473" s="1">
        <v>0</v>
      </c>
      <c r="F473" s="1">
        <v>-3.3281846046447701</v>
      </c>
    </row>
    <row r="474" spans="1:6" x14ac:dyDescent="0.2">
      <c r="A474" s="1" t="s">
        <v>14</v>
      </c>
      <c r="B474" s="1">
        <v>53</v>
      </c>
      <c r="C474" s="1">
        <v>1.5980928421020499</v>
      </c>
      <c r="D474" s="1">
        <v>-3.3706257343292201</v>
      </c>
      <c r="E474" s="1">
        <v>0</v>
      </c>
      <c r="F474" s="1">
        <v>-3.3706257343292201</v>
      </c>
    </row>
    <row r="475" spans="1:6" x14ac:dyDescent="0.2">
      <c r="A475" s="1" t="s">
        <v>15</v>
      </c>
      <c r="B475" s="1">
        <v>53</v>
      </c>
      <c r="C475" s="1">
        <v>1.40957975387573</v>
      </c>
      <c r="D475" s="1">
        <v>-3.3877633571624699</v>
      </c>
      <c r="E475" s="1">
        <v>0</v>
      </c>
      <c r="F475" s="1">
        <v>-3.3877633571624699</v>
      </c>
    </row>
    <row r="476" spans="1:6" x14ac:dyDescent="0.2">
      <c r="A476" s="1" t="s">
        <v>13</v>
      </c>
      <c r="B476" s="1">
        <v>54</v>
      </c>
      <c r="C476" s="1">
        <v>1.24735885347638</v>
      </c>
      <c r="D476" s="1">
        <v>-3.3281996250152499</v>
      </c>
      <c r="E476" s="1">
        <v>0</v>
      </c>
      <c r="F476" s="1">
        <v>-3.3281996250152499</v>
      </c>
    </row>
    <row r="477" spans="1:6" x14ac:dyDescent="0.2">
      <c r="A477" s="1" t="s">
        <v>14</v>
      </c>
      <c r="B477" s="1">
        <v>54</v>
      </c>
      <c r="C477" s="1">
        <v>1.5980934143066401</v>
      </c>
      <c r="D477" s="1">
        <v>-3.3707273483276299</v>
      </c>
      <c r="E477" s="1">
        <v>0</v>
      </c>
      <c r="F477" s="1">
        <v>-3.3707273483276299</v>
      </c>
    </row>
    <row r="478" spans="1:6" x14ac:dyDescent="0.2">
      <c r="A478" s="1" t="s">
        <v>15</v>
      </c>
      <c r="B478" s="1">
        <v>54</v>
      </c>
      <c r="C478" s="1">
        <v>1.40957918167114</v>
      </c>
      <c r="D478" s="1">
        <v>-3.38791298866271</v>
      </c>
      <c r="E478" s="1">
        <v>0</v>
      </c>
      <c r="F478" s="1">
        <v>-3.38791298866271</v>
      </c>
    </row>
    <row r="479" spans="1:6" x14ac:dyDescent="0.2">
      <c r="A479" s="1" t="s">
        <v>13</v>
      </c>
      <c r="B479" s="1">
        <v>55</v>
      </c>
      <c r="C479" s="1">
        <v>1.2473578316824701</v>
      </c>
      <c r="D479" s="1">
        <v>-3.3281991481781001</v>
      </c>
      <c r="E479" s="1">
        <v>0</v>
      </c>
      <c r="F479" s="1">
        <v>-3.3281991481781001</v>
      </c>
    </row>
    <row r="480" spans="1:6" x14ac:dyDescent="0.2">
      <c r="A480" s="1" t="s">
        <v>14</v>
      </c>
      <c r="B480" s="1">
        <v>55</v>
      </c>
      <c r="C480" s="1">
        <v>1.5980902671813899</v>
      </c>
      <c r="D480" s="1">
        <v>-3.37080926895141</v>
      </c>
      <c r="E480" s="1">
        <v>0</v>
      </c>
      <c r="F480" s="1">
        <v>-3.37080926895141</v>
      </c>
    </row>
    <row r="481" spans="1:6" x14ac:dyDescent="0.2">
      <c r="A481" s="1" t="s">
        <v>15</v>
      </c>
      <c r="B481" s="1">
        <v>55</v>
      </c>
      <c r="C481" s="1">
        <v>1.40957722663879</v>
      </c>
      <c r="D481" s="1">
        <v>-3.3879936695098798</v>
      </c>
      <c r="E481" s="1">
        <v>0</v>
      </c>
      <c r="F481" s="1">
        <v>-3.3879936695098798</v>
      </c>
    </row>
    <row r="482" spans="1:6" x14ac:dyDescent="0.2">
      <c r="A482" s="1" t="s">
        <v>13</v>
      </c>
      <c r="B482" s="1">
        <v>56</v>
      </c>
      <c r="C482" s="1">
        <v>1.2473560333251901</v>
      </c>
      <c r="D482" s="1">
        <v>-3.3282096385955802</v>
      </c>
      <c r="E482" s="1">
        <v>0</v>
      </c>
      <c r="F482" s="1">
        <v>-3.3282096385955802</v>
      </c>
    </row>
    <row r="483" spans="1:6" x14ac:dyDescent="0.2">
      <c r="A483" s="1" t="s">
        <v>14</v>
      </c>
      <c r="B483" s="1">
        <v>56</v>
      </c>
      <c r="C483" s="1">
        <v>1.5980884552001899</v>
      </c>
      <c r="D483" s="1">
        <v>-3.3707923889160099</v>
      </c>
      <c r="E483" s="1">
        <v>0</v>
      </c>
      <c r="F483" s="1">
        <v>-3.3707923889160099</v>
      </c>
    </row>
    <row r="484" spans="1:6" x14ac:dyDescent="0.2">
      <c r="A484" s="1" t="s">
        <v>15</v>
      </c>
      <c r="B484" s="1">
        <v>56</v>
      </c>
      <c r="C484" s="1">
        <v>1.40957598686218</v>
      </c>
      <c r="D484" s="1">
        <v>-3.3878477334976198</v>
      </c>
      <c r="E484" s="1">
        <v>0</v>
      </c>
      <c r="F484" s="1">
        <v>-3.3878477334976198</v>
      </c>
    </row>
    <row r="485" spans="1:6" x14ac:dyDescent="0.2">
      <c r="A485" s="1" t="s">
        <v>13</v>
      </c>
      <c r="B485" s="1">
        <v>57</v>
      </c>
      <c r="C485" s="1">
        <v>1.2473551205226301</v>
      </c>
      <c r="D485" s="1">
        <v>-3.3282220363616899</v>
      </c>
      <c r="E485" s="1">
        <v>0</v>
      </c>
      <c r="F485" s="1">
        <v>-3.3282220363616899</v>
      </c>
    </row>
    <row r="486" spans="1:6" x14ac:dyDescent="0.2">
      <c r="A486" s="1" t="s">
        <v>14</v>
      </c>
      <c r="B486" s="1">
        <v>57</v>
      </c>
      <c r="C486" s="1">
        <v>1.5980938911437901</v>
      </c>
      <c r="D486" s="1">
        <v>-3.3705750465393001</v>
      </c>
      <c r="E486" s="1">
        <v>0</v>
      </c>
      <c r="F486" s="1">
        <v>-3.3705750465393001</v>
      </c>
    </row>
    <row r="487" spans="1:6" x14ac:dyDescent="0.2">
      <c r="A487" s="1" t="s">
        <v>15</v>
      </c>
      <c r="B487" s="1">
        <v>57</v>
      </c>
      <c r="C487" s="1">
        <v>1.40957732200622</v>
      </c>
      <c r="D487" s="1">
        <v>-3.3877563714980998</v>
      </c>
      <c r="E487" s="1">
        <v>0</v>
      </c>
      <c r="F487" s="1">
        <v>-3.3877563714980998</v>
      </c>
    </row>
    <row r="488" spans="1:6" x14ac:dyDescent="0.2">
      <c r="A488" s="1" t="s">
        <v>13</v>
      </c>
      <c r="B488" s="1">
        <v>58</v>
      </c>
      <c r="C488" s="1">
        <v>1.24735359464372</v>
      </c>
      <c r="D488" s="1">
        <v>-3.3282897472381499</v>
      </c>
      <c r="E488" s="1">
        <v>0</v>
      </c>
      <c r="F488" s="1">
        <v>-3.3282897472381499</v>
      </c>
    </row>
    <row r="489" spans="1:6" x14ac:dyDescent="0.2">
      <c r="A489" s="1" t="s">
        <v>14</v>
      </c>
      <c r="B489" s="1">
        <v>58</v>
      </c>
      <c r="C489" s="1">
        <v>1.5980938911437901</v>
      </c>
      <c r="D489" s="1">
        <v>-3.3708878993988001</v>
      </c>
      <c r="E489" s="1">
        <v>0</v>
      </c>
      <c r="F489" s="1">
        <v>-3.3708878993988001</v>
      </c>
    </row>
    <row r="490" spans="1:6" x14ac:dyDescent="0.2">
      <c r="A490" s="1" t="s">
        <v>15</v>
      </c>
      <c r="B490" s="1">
        <v>58</v>
      </c>
      <c r="C490" s="1">
        <v>1.4095766544342001</v>
      </c>
      <c r="D490" s="1">
        <v>-3.3878110170364302</v>
      </c>
      <c r="E490" s="1">
        <v>0</v>
      </c>
      <c r="F490" s="1">
        <v>-3.3878110170364302</v>
      </c>
    </row>
    <row r="491" spans="1:6" x14ac:dyDescent="0.2">
      <c r="A491" s="1" t="s">
        <v>13</v>
      </c>
      <c r="B491" s="1">
        <v>59</v>
      </c>
      <c r="C491" s="1">
        <v>1.24735274996076</v>
      </c>
      <c r="D491" s="1">
        <v>-3.3281929492950399</v>
      </c>
      <c r="E491" s="1">
        <v>0</v>
      </c>
      <c r="F491" s="1">
        <v>-3.3281929492950399</v>
      </c>
    </row>
    <row r="492" spans="1:6" x14ac:dyDescent="0.2">
      <c r="A492" s="1" t="s">
        <v>14</v>
      </c>
      <c r="B492" s="1">
        <v>59</v>
      </c>
      <c r="C492" s="1">
        <v>1.5980946540832499</v>
      </c>
      <c r="D492" s="1">
        <v>-3.37099180221557</v>
      </c>
      <c r="E492" s="1">
        <v>0</v>
      </c>
      <c r="F492" s="1">
        <v>-3.37099180221557</v>
      </c>
    </row>
    <row r="493" spans="1:6" x14ac:dyDescent="0.2">
      <c r="A493" s="1" t="s">
        <v>15</v>
      </c>
      <c r="B493" s="1">
        <v>59</v>
      </c>
      <c r="C493" s="1">
        <v>1.40957622528076</v>
      </c>
      <c r="D493" s="1">
        <v>-3.3877643108367899</v>
      </c>
      <c r="E493" s="1">
        <v>0</v>
      </c>
      <c r="F493" s="1">
        <v>-3.3877643108367899</v>
      </c>
    </row>
    <row r="494" spans="1:6" x14ac:dyDescent="0.2">
      <c r="A494" s="1" t="s">
        <v>13</v>
      </c>
      <c r="B494" s="1">
        <v>60</v>
      </c>
      <c r="C494" s="1">
        <v>1.24735231399536</v>
      </c>
      <c r="D494" s="1">
        <v>-3.3282015323638898</v>
      </c>
      <c r="E494" s="1">
        <v>0</v>
      </c>
      <c r="F494" s="1">
        <v>-3.3282015323638898</v>
      </c>
    </row>
    <row r="495" spans="1:6" x14ac:dyDescent="0.2">
      <c r="A495" s="1" t="s">
        <v>14</v>
      </c>
      <c r="B495" s="1">
        <v>60</v>
      </c>
      <c r="C495" s="1">
        <v>1.5980951309204099</v>
      </c>
      <c r="D495" s="1">
        <v>-3.3709394454955999</v>
      </c>
      <c r="E495" s="1">
        <v>0</v>
      </c>
      <c r="F495" s="1">
        <v>-3.3709394454955999</v>
      </c>
    </row>
    <row r="496" spans="1:6" x14ac:dyDescent="0.2">
      <c r="A496" s="1" t="s">
        <v>15</v>
      </c>
      <c r="B496" s="1">
        <v>60</v>
      </c>
      <c r="C496" s="1">
        <v>1.4095757961273101</v>
      </c>
      <c r="D496" s="1">
        <v>-3.38785212039947</v>
      </c>
      <c r="E496" s="1">
        <v>0</v>
      </c>
      <c r="F496" s="1">
        <v>-3.38785212039947</v>
      </c>
    </row>
    <row r="497" spans="1:6" x14ac:dyDescent="0.2">
      <c r="A497" s="1" t="s">
        <v>13</v>
      </c>
      <c r="B497" s="1">
        <v>61</v>
      </c>
      <c r="C497" s="1">
        <v>1.2473507472446901</v>
      </c>
      <c r="D497" s="1">
        <v>-3.32820725440979</v>
      </c>
      <c r="E497" s="1">
        <v>0</v>
      </c>
      <c r="F497" s="1">
        <v>-3.32820725440979</v>
      </c>
    </row>
    <row r="498" spans="1:6" x14ac:dyDescent="0.2">
      <c r="A498" s="1" t="s">
        <v>14</v>
      </c>
      <c r="B498" s="1">
        <v>61</v>
      </c>
      <c r="C498" s="1">
        <v>1.59809532165527</v>
      </c>
      <c r="D498" s="1">
        <v>-3.3708394527435299</v>
      </c>
      <c r="E498" s="1">
        <v>0</v>
      </c>
      <c r="F498" s="1">
        <v>-3.3708394527435299</v>
      </c>
    </row>
    <row r="499" spans="1:6" x14ac:dyDescent="0.2">
      <c r="A499" s="1" t="s">
        <v>15</v>
      </c>
      <c r="B499" s="1">
        <v>61</v>
      </c>
      <c r="C499" s="1">
        <v>1.4095757484436</v>
      </c>
      <c r="D499" s="1">
        <v>-3.38771579265594</v>
      </c>
      <c r="E499" s="1">
        <v>0</v>
      </c>
      <c r="F499" s="1">
        <v>-3.38771579265594</v>
      </c>
    </row>
    <row r="500" spans="1:6" x14ac:dyDescent="0.2">
      <c r="A500" s="1" t="s">
        <v>13</v>
      </c>
      <c r="B500" s="1">
        <v>62</v>
      </c>
      <c r="C500" s="1">
        <v>1.2473506791250999</v>
      </c>
      <c r="D500" s="1">
        <v>-3.3281900882720898</v>
      </c>
      <c r="E500" s="1">
        <v>0</v>
      </c>
      <c r="F500" s="1">
        <v>-3.3281900882720898</v>
      </c>
    </row>
    <row r="501" spans="1:6" x14ac:dyDescent="0.2">
      <c r="A501" s="1" t="s">
        <v>14</v>
      </c>
      <c r="B501" s="1">
        <v>62</v>
      </c>
      <c r="C501" s="1">
        <v>1.5980954170227</v>
      </c>
      <c r="D501" s="1">
        <v>-3.3707381725311198</v>
      </c>
      <c r="E501" s="1">
        <v>0</v>
      </c>
      <c r="F501" s="1">
        <v>-3.3707381725311198</v>
      </c>
    </row>
    <row r="502" spans="1:6" x14ac:dyDescent="0.2">
      <c r="A502" s="1" t="s">
        <v>15</v>
      </c>
      <c r="B502" s="1">
        <v>62</v>
      </c>
      <c r="C502" s="1">
        <v>1.4095757484436</v>
      </c>
      <c r="D502" s="1">
        <v>-3.3878650426864598</v>
      </c>
      <c r="E502" s="1">
        <v>0</v>
      </c>
      <c r="F502" s="1">
        <v>-3.3878650426864598</v>
      </c>
    </row>
    <row r="503" spans="1:6" x14ac:dyDescent="0.2">
      <c r="A503" s="1" t="s">
        <v>13</v>
      </c>
      <c r="B503" s="1">
        <v>63</v>
      </c>
      <c r="C503" s="1">
        <v>1.2473506655011799</v>
      </c>
      <c r="D503" s="1">
        <v>-3.3281514644622798</v>
      </c>
      <c r="E503" s="1">
        <v>0</v>
      </c>
      <c r="F503" s="1">
        <v>-3.3281514644622798</v>
      </c>
    </row>
    <row r="504" spans="1:6" x14ac:dyDescent="0.2">
      <c r="A504" s="1" t="s">
        <v>14</v>
      </c>
      <c r="B504" s="1">
        <v>63</v>
      </c>
      <c r="C504" s="1">
        <v>1.59809532165527</v>
      </c>
      <c r="D504" s="1">
        <v>-3.3708044052124002</v>
      </c>
      <c r="E504" s="1">
        <v>0</v>
      </c>
      <c r="F504" s="1">
        <v>-3.3708044052124002</v>
      </c>
    </row>
    <row r="505" spans="1:6" x14ac:dyDescent="0.2">
      <c r="A505" s="1" t="s">
        <v>15</v>
      </c>
      <c r="B505" s="1">
        <v>63</v>
      </c>
      <c r="C505" s="1">
        <v>1.40957589149475</v>
      </c>
      <c r="D505" s="1">
        <v>-3.3877891302108698</v>
      </c>
      <c r="E505" s="1">
        <v>0</v>
      </c>
      <c r="F505" s="1">
        <v>-3.3877891302108698</v>
      </c>
    </row>
    <row r="506" spans="1:6" x14ac:dyDescent="0.2">
      <c r="A506" s="1" t="s">
        <v>13</v>
      </c>
      <c r="B506" s="1">
        <v>64</v>
      </c>
      <c r="C506" s="1">
        <v>1.24735055650983</v>
      </c>
      <c r="D506" s="1">
        <v>-3.3281152248382502</v>
      </c>
      <c r="E506" s="1">
        <v>0</v>
      </c>
      <c r="F506" s="1">
        <v>-3.3281152248382502</v>
      </c>
    </row>
    <row r="507" spans="1:6" x14ac:dyDescent="0.2">
      <c r="A507" s="1" t="s">
        <v>14</v>
      </c>
      <c r="B507" s="1">
        <v>64</v>
      </c>
      <c r="C507" s="1">
        <v>1.5980952262878401</v>
      </c>
      <c r="D507" s="1">
        <v>-3.3708890914916898</v>
      </c>
      <c r="E507" s="1">
        <v>0</v>
      </c>
      <c r="F507" s="1">
        <v>-3.3708890914916898</v>
      </c>
    </row>
    <row r="508" spans="1:6" x14ac:dyDescent="0.2">
      <c r="A508" s="1" t="s">
        <v>15</v>
      </c>
      <c r="B508" s="1">
        <v>64</v>
      </c>
      <c r="C508" s="1">
        <v>1.4095757007598799</v>
      </c>
      <c r="D508" s="1">
        <v>-3.3878184556961002</v>
      </c>
      <c r="E508" s="1">
        <v>0</v>
      </c>
      <c r="F508" s="1">
        <v>-3.3878184556961002</v>
      </c>
    </row>
    <row r="509" spans="1:6" x14ac:dyDescent="0.2">
      <c r="A509" s="1" t="s">
        <v>13</v>
      </c>
      <c r="B509" s="1">
        <v>65</v>
      </c>
      <c r="C509" s="1">
        <v>1.24735054288591</v>
      </c>
      <c r="D509" s="1">
        <v>-3.32822513580322</v>
      </c>
      <c r="E509" s="1">
        <v>0</v>
      </c>
      <c r="F509" s="1">
        <v>-3.32822513580322</v>
      </c>
    </row>
    <row r="510" spans="1:6" x14ac:dyDescent="0.2">
      <c r="A510" s="1" t="s">
        <v>14</v>
      </c>
      <c r="B510" s="1">
        <v>65</v>
      </c>
      <c r="C510" s="1">
        <v>1.5980954170227</v>
      </c>
      <c r="D510" s="1">
        <v>-3.3706809043884198</v>
      </c>
      <c r="E510" s="1">
        <v>0</v>
      </c>
      <c r="F510" s="1">
        <v>-3.3706809043884198</v>
      </c>
    </row>
    <row r="511" spans="1:6" x14ac:dyDescent="0.2">
      <c r="A511" s="1" t="s">
        <v>15</v>
      </c>
      <c r="B511" s="1">
        <v>65</v>
      </c>
      <c r="C511" s="1">
        <v>1.40957584381103</v>
      </c>
      <c r="D511" s="1">
        <v>-3.3880334138870198</v>
      </c>
      <c r="E511" s="1">
        <v>0</v>
      </c>
      <c r="F511" s="1">
        <v>-3.3880334138870198</v>
      </c>
    </row>
    <row r="512" spans="1:6" x14ac:dyDescent="0.2">
      <c r="A512" s="1" t="s">
        <v>13</v>
      </c>
      <c r="B512" s="1">
        <v>66</v>
      </c>
      <c r="C512" s="1">
        <v>1.2473506382533399</v>
      </c>
      <c r="D512" s="1">
        <v>-3.3281598091125399</v>
      </c>
      <c r="E512" s="1">
        <v>0</v>
      </c>
      <c r="F512" s="1">
        <v>-3.3281598091125399</v>
      </c>
    </row>
    <row r="513" spans="1:6" x14ac:dyDescent="0.2">
      <c r="A513" s="1" t="s">
        <v>14</v>
      </c>
      <c r="B513" s="1">
        <v>66</v>
      </c>
      <c r="C513" s="1">
        <v>1.5980956077575601</v>
      </c>
      <c r="D513" s="1">
        <v>-3.3710228919982899</v>
      </c>
      <c r="E513" s="1">
        <v>0</v>
      </c>
      <c r="F513" s="1">
        <v>-3.3710228919982899</v>
      </c>
    </row>
    <row r="514" spans="1:6" x14ac:dyDescent="0.2">
      <c r="A514" s="1" t="s">
        <v>15</v>
      </c>
      <c r="B514" s="1">
        <v>66</v>
      </c>
      <c r="C514" s="1">
        <v>1.40957560539245</v>
      </c>
      <c r="D514" s="1">
        <v>-3.3877278804778999</v>
      </c>
      <c r="E514" s="1">
        <v>0</v>
      </c>
      <c r="F514" s="1">
        <v>-3.3877278804778999</v>
      </c>
    </row>
    <row r="515" spans="1:6" x14ac:dyDescent="0.2">
      <c r="A515" s="1" t="s">
        <v>13</v>
      </c>
      <c r="B515" s="1">
        <v>67</v>
      </c>
      <c r="C515" s="1">
        <v>1.24735040664672</v>
      </c>
      <c r="D515" s="1">
        <v>-3.3282268047332701</v>
      </c>
      <c r="E515" s="1">
        <v>0</v>
      </c>
      <c r="F515" s="1">
        <v>-3.3282268047332701</v>
      </c>
    </row>
    <row r="516" spans="1:6" x14ac:dyDescent="0.2">
      <c r="A516" s="1" t="s">
        <v>14</v>
      </c>
      <c r="B516" s="1">
        <v>67</v>
      </c>
      <c r="C516" s="1">
        <v>1.598095703125</v>
      </c>
      <c r="D516" s="1">
        <v>-3.3708397388458202</v>
      </c>
      <c r="E516" s="1">
        <v>0</v>
      </c>
      <c r="F516" s="1">
        <v>-3.3708397388458202</v>
      </c>
    </row>
    <row r="517" spans="1:6" x14ac:dyDescent="0.2">
      <c r="A517" s="1" t="s">
        <v>15</v>
      </c>
      <c r="B517" s="1">
        <v>67</v>
      </c>
      <c r="C517" s="1">
        <v>1.4095756530761701</v>
      </c>
      <c r="D517" s="1">
        <v>-3.38780884742736</v>
      </c>
      <c r="E517" s="1">
        <v>0</v>
      </c>
      <c r="F517" s="1">
        <v>-3.38780884742736</v>
      </c>
    </row>
    <row r="518" spans="1:6" x14ac:dyDescent="0.2">
      <c r="A518" s="1" t="s">
        <v>13</v>
      </c>
      <c r="B518" s="1">
        <v>68</v>
      </c>
      <c r="C518" s="1">
        <v>1.24735048839024</v>
      </c>
      <c r="D518" s="1">
        <v>-3.3281400203704798</v>
      </c>
      <c r="E518" s="1">
        <v>0</v>
      </c>
      <c r="F518" s="1">
        <v>-3.3281400203704798</v>
      </c>
    </row>
    <row r="519" spans="1:6" x14ac:dyDescent="0.2">
      <c r="A519" s="1" t="s">
        <v>14</v>
      </c>
      <c r="B519" s="1">
        <v>68</v>
      </c>
      <c r="C519" s="1">
        <v>1.5980956077575601</v>
      </c>
      <c r="D519" s="1">
        <v>-3.3711664676666202</v>
      </c>
      <c r="E519" s="1">
        <v>0</v>
      </c>
      <c r="F519" s="1">
        <v>-3.3711664676666202</v>
      </c>
    </row>
    <row r="520" spans="1:6" x14ac:dyDescent="0.2">
      <c r="A520" s="1" t="s">
        <v>15</v>
      </c>
      <c r="B520" s="1">
        <v>68</v>
      </c>
      <c r="C520" s="1">
        <v>1.4095754623412999</v>
      </c>
      <c r="D520" s="1">
        <v>-3.3877299547195401</v>
      </c>
      <c r="E520" s="1">
        <v>0</v>
      </c>
      <c r="F520" s="1">
        <v>-3.3877299547195401</v>
      </c>
    </row>
    <row r="521" spans="1:6" x14ac:dyDescent="0.2">
      <c r="A521" s="1" t="s">
        <v>13</v>
      </c>
      <c r="B521" s="1">
        <v>69</v>
      </c>
      <c r="C521" s="1">
        <v>1.24735043389456</v>
      </c>
      <c r="D521" s="1">
        <v>-3.32812047004699</v>
      </c>
      <c r="E521" s="1">
        <v>0</v>
      </c>
      <c r="F521" s="1">
        <v>-3.32812047004699</v>
      </c>
    </row>
    <row r="522" spans="1:6" x14ac:dyDescent="0.2">
      <c r="A522" s="1" t="s">
        <v>14</v>
      </c>
      <c r="B522" s="1">
        <v>69</v>
      </c>
      <c r="C522" s="1">
        <v>1.5980956077575601</v>
      </c>
      <c r="D522" s="1">
        <v>-3.3708470344543402</v>
      </c>
      <c r="E522" s="1">
        <v>0</v>
      </c>
      <c r="F522" s="1">
        <v>-3.3708470344543402</v>
      </c>
    </row>
    <row r="523" spans="1:6" x14ac:dyDescent="0.2">
      <c r="A523" s="1" t="s">
        <v>15</v>
      </c>
      <c r="B523" s="1">
        <v>69</v>
      </c>
      <c r="C523" s="1">
        <v>1.40957536697387</v>
      </c>
      <c r="D523" s="1">
        <v>-3.3879914522171002</v>
      </c>
      <c r="E523" s="1">
        <v>0</v>
      </c>
      <c r="F523" s="1">
        <v>-3.3879914522171002</v>
      </c>
    </row>
    <row r="524" spans="1:6" x14ac:dyDescent="0.2">
      <c r="A524" s="1" t="s">
        <v>13</v>
      </c>
      <c r="B524" s="1">
        <v>70</v>
      </c>
      <c r="C524" s="1">
        <v>1.24735044751848</v>
      </c>
      <c r="D524" s="1">
        <v>-3.3282306194305402</v>
      </c>
      <c r="E524" s="1">
        <v>0</v>
      </c>
      <c r="F524" s="1">
        <v>-3.3282306194305402</v>
      </c>
    </row>
    <row r="525" spans="1:6" x14ac:dyDescent="0.2">
      <c r="A525" s="1" t="s">
        <v>14</v>
      </c>
      <c r="B525" s="1">
        <v>70</v>
      </c>
      <c r="C525" s="1">
        <v>1.5980955123901299</v>
      </c>
      <c r="D525" s="1">
        <v>-3.3707516670227</v>
      </c>
      <c r="E525" s="1">
        <v>0</v>
      </c>
      <c r="F525" s="1">
        <v>-3.3707516670227</v>
      </c>
    </row>
    <row r="526" spans="1:6" x14ac:dyDescent="0.2">
      <c r="A526" s="1" t="s">
        <v>15</v>
      </c>
      <c r="B526" s="1">
        <v>70</v>
      </c>
      <c r="C526" s="1">
        <v>1.4095754146575901</v>
      </c>
      <c r="D526" s="1">
        <v>-3.3877597093582099</v>
      </c>
      <c r="E526" s="1">
        <v>0</v>
      </c>
      <c r="F526" s="1">
        <v>-3.3877597093582099</v>
      </c>
    </row>
    <row r="527" spans="1:6" x14ac:dyDescent="0.2">
      <c r="A527" s="1" t="s">
        <v>13</v>
      </c>
      <c r="B527" s="1">
        <v>71</v>
      </c>
      <c r="C527" s="1">
        <v>1.2473506382533399</v>
      </c>
      <c r="D527" s="1">
        <v>-3.3281378746032702</v>
      </c>
      <c r="E527" s="1">
        <v>0</v>
      </c>
      <c r="F527" s="1">
        <v>-3.3281378746032702</v>
      </c>
    </row>
    <row r="528" spans="1:6" x14ac:dyDescent="0.2">
      <c r="A528" s="1" t="s">
        <v>14</v>
      </c>
      <c r="B528" s="1">
        <v>71</v>
      </c>
      <c r="C528" s="1">
        <v>1.5980954170227</v>
      </c>
      <c r="D528" s="1">
        <v>-3.3708891391754099</v>
      </c>
      <c r="E528" s="1">
        <v>0</v>
      </c>
      <c r="F528" s="1">
        <v>-3.3708891391754099</v>
      </c>
    </row>
    <row r="529" spans="1:6" x14ac:dyDescent="0.2">
      <c r="A529" s="1" t="s">
        <v>15</v>
      </c>
      <c r="B529" s="1">
        <v>71</v>
      </c>
      <c r="C529" s="1">
        <v>1.4095754146575901</v>
      </c>
      <c r="D529" s="1">
        <v>-3.38782775402069</v>
      </c>
      <c r="E529" s="1">
        <v>0</v>
      </c>
      <c r="F529" s="1">
        <v>-3.38782775402069</v>
      </c>
    </row>
    <row r="530" spans="1:6" x14ac:dyDescent="0.2">
      <c r="A530" s="1" t="s">
        <v>13</v>
      </c>
      <c r="B530" s="1">
        <v>72</v>
      </c>
      <c r="C530" s="1">
        <v>1.2473503930228</v>
      </c>
      <c r="D530" s="1">
        <v>-3.3281848430633501</v>
      </c>
      <c r="E530" s="1">
        <v>0</v>
      </c>
      <c r="F530" s="1">
        <v>-3.3281848430633501</v>
      </c>
    </row>
    <row r="531" spans="1:6" x14ac:dyDescent="0.2">
      <c r="A531" s="1" t="s">
        <v>14</v>
      </c>
      <c r="B531" s="1">
        <v>72</v>
      </c>
      <c r="C531" s="1">
        <v>1.5980954170227</v>
      </c>
      <c r="D531" s="1">
        <v>-3.3708493232726999</v>
      </c>
      <c r="E531" s="1">
        <v>0</v>
      </c>
      <c r="F531" s="1">
        <v>-3.3708493232726999</v>
      </c>
    </row>
    <row r="532" spans="1:6" x14ac:dyDescent="0.2">
      <c r="A532" s="1" t="s">
        <v>15</v>
      </c>
      <c r="B532" s="1">
        <v>72</v>
      </c>
      <c r="C532" s="1">
        <v>1.4095755577087401</v>
      </c>
      <c r="D532" s="1">
        <v>-3.3878119468688901</v>
      </c>
      <c r="E532" s="1">
        <v>0</v>
      </c>
      <c r="F532" s="1">
        <v>-3.3878119468688901</v>
      </c>
    </row>
    <row r="533" spans="1:6" x14ac:dyDescent="0.2">
      <c r="A533" s="1" t="s">
        <v>13</v>
      </c>
      <c r="B533" s="1">
        <v>73</v>
      </c>
      <c r="C533" s="1">
        <v>1.24735050201416</v>
      </c>
      <c r="D533" s="1">
        <v>-3.32822465896606</v>
      </c>
      <c r="E533" s="1">
        <v>0</v>
      </c>
      <c r="F533" s="1">
        <v>-3.32822465896606</v>
      </c>
    </row>
    <row r="534" spans="1:6" x14ac:dyDescent="0.2">
      <c r="A534" s="1" t="s">
        <v>14</v>
      </c>
      <c r="B534" s="1">
        <v>73</v>
      </c>
      <c r="C534" s="1">
        <v>1.59809532165527</v>
      </c>
      <c r="D534" s="1">
        <v>-3.3708550453186001</v>
      </c>
      <c r="E534" s="1">
        <v>0</v>
      </c>
      <c r="F534" s="1">
        <v>-3.3708550453186001</v>
      </c>
    </row>
    <row r="535" spans="1:6" x14ac:dyDescent="0.2">
      <c r="A535" s="1" t="s">
        <v>15</v>
      </c>
      <c r="B535" s="1">
        <v>73</v>
      </c>
      <c r="C535" s="1">
        <v>1.4095754623412999</v>
      </c>
      <c r="D535" s="1">
        <v>-3.3875937700271601</v>
      </c>
      <c r="E535" s="1">
        <v>0</v>
      </c>
      <c r="F535" s="1">
        <v>-3.3875937700271601</v>
      </c>
    </row>
    <row r="536" spans="1:6" x14ac:dyDescent="0.2">
      <c r="A536" s="1" t="s">
        <v>13</v>
      </c>
      <c r="B536" s="1">
        <v>74</v>
      </c>
      <c r="C536" s="1">
        <v>1.2473504611424</v>
      </c>
      <c r="D536" s="1">
        <v>-3.3281974792480402</v>
      </c>
      <c r="E536" s="1">
        <v>0</v>
      </c>
      <c r="F536" s="1">
        <v>-3.3281974792480402</v>
      </c>
    </row>
    <row r="537" spans="1:6" x14ac:dyDescent="0.2">
      <c r="A537" s="1" t="s">
        <v>14</v>
      </c>
      <c r="B537" s="1">
        <v>74</v>
      </c>
      <c r="C537" s="1">
        <v>1.59809532165527</v>
      </c>
      <c r="D537" s="1">
        <v>-3.3707652091979901</v>
      </c>
      <c r="E537" s="1">
        <v>0</v>
      </c>
      <c r="F537" s="1">
        <v>-3.3707652091979901</v>
      </c>
    </row>
    <row r="538" spans="1:6" x14ac:dyDescent="0.2">
      <c r="A538" s="1" t="s">
        <v>15</v>
      </c>
      <c r="B538" s="1">
        <v>74</v>
      </c>
      <c r="C538" s="1">
        <v>1.4095751762390101</v>
      </c>
      <c r="D538" s="1">
        <v>-3.3877869129180902</v>
      </c>
      <c r="E538" s="1">
        <v>0</v>
      </c>
      <c r="F538" s="1">
        <v>-3.3877869129180902</v>
      </c>
    </row>
    <row r="539" spans="1:6" x14ac:dyDescent="0.2">
      <c r="A539" s="1" t="s">
        <v>13</v>
      </c>
      <c r="B539" s="1">
        <v>75</v>
      </c>
      <c r="C539" s="1">
        <v>1.2473502840314501</v>
      </c>
      <c r="D539" s="1">
        <v>-3.32811379432678</v>
      </c>
      <c r="E539" s="1">
        <v>0</v>
      </c>
      <c r="F539" s="1">
        <v>-3.32811379432678</v>
      </c>
    </row>
    <row r="540" spans="1:6" x14ac:dyDescent="0.2">
      <c r="A540" s="1" t="s">
        <v>14</v>
      </c>
      <c r="B540" s="1">
        <v>75</v>
      </c>
      <c r="C540" s="1">
        <v>1.59809589385986</v>
      </c>
      <c r="D540" s="1">
        <v>-3.3708740234375001</v>
      </c>
      <c r="E540" s="1">
        <v>0</v>
      </c>
      <c r="F540" s="1">
        <v>-3.3708740234375001</v>
      </c>
    </row>
    <row r="541" spans="1:6" x14ac:dyDescent="0.2">
      <c r="A541" s="1" t="s">
        <v>15</v>
      </c>
      <c r="B541" s="1">
        <v>75</v>
      </c>
      <c r="C541" s="1">
        <v>1.4095751762390101</v>
      </c>
      <c r="D541" s="1">
        <v>-3.3878223896026598</v>
      </c>
      <c r="E541" s="1">
        <v>0</v>
      </c>
      <c r="F541" s="1">
        <v>-3.3878223896026598</v>
      </c>
    </row>
    <row r="542" spans="1:6" x14ac:dyDescent="0.2">
      <c r="A542" s="1" t="s">
        <v>13</v>
      </c>
      <c r="B542" s="1">
        <v>76</v>
      </c>
      <c r="C542" s="1">
        <v>1.2473503385271301</v>
      </c>
      <c r="D542" s="1">
        <v>-3.3282113075256299</v>
      </c>
      <c r="E542" s="1">
        <v>0</v>
      </c>
      <c r="F542" s="1">
        <v>-3.3282113075256299</v>
      </c>
    </row>
    <row r="543" spans="1:6" x14ac:dyDescent="0.2">
      <c r="A543" s="1" t="s">
        <v>14</v>
      </c>
      <c r="B543" s="1">
        <v>76</v>
      </c>
      <c r="C543" s="1">
        <v>1.5980960845947201</v>
      </c>
      <c r="D543" s="1">
        <v>-3.3708492755889798</v>
      </c>
      <c r="E543" s="1">
        <v>0</v>
      </c>
      <c r="F543" s="1">
        <v>-3.3708492755889798</v>
      </c>
    </row>
    <row r="544" spans="1:6" x14ac:dyDescent="0.2">
      <c r="A544" s="1" t="s">
        <v>15</v>
      </c>
      <c r="B544" s="1">
        <v>76</v>
      </c>
      <c r="C544" s="1">
        <v>1.40957489013671</v>
      </c>
      <c r="D544" s="1">
        <v>-3.3878661394119201</v>
      </c>
      <c r="E544" s="1">
        <v>0</v>
      </c>
      <c r="F544" s="1">
        <v>-3.3878661394119201</v>
      </c>
    </row>
    <row r="545" spans="1:6" x14ac:dyDescent="0.2">
      <c r="A545" s="1" t="s">
        <v>13</v>
      </c>
      <c r="B545" s="1">
        <v>77</v>
      </c>
      <c r="C545" s="1">
        <v>1.2473502159118599</v>
      </c>
      <c r="D545" s="1">
        <v>-3.3281788825988698</v>
      </c>
      <c r="E545" s="1">
        <v>0</v>
      </c>
      <c r="F545" s="1">
        <v>-3.3281788825988698</v>
      </c>
    </row>
    <row r="546" spans="1:6" x14ac:dyDescent="0.2">
      <c r="A546" s="1" t="s">
        <v>14</v>
      </c>
      <c r="B546" s="1">
        <v>77</v>
      </c>
      <c r="C546" s="1">
        <v>1.5980960845947201</v>
      </c>
      <c r="D546" s="1">
        <v>-3.37091283798217</v>
      </c>
      <c r="E546" s="1">
        <v>0</v>
      </c>
      <c r="F546" s="1">
        <v>-3.37091283798217</v>
      </c>
    </row>
    <row r="547" spans="1:6" x14ac:dyDescent="0.2">
      <c r="A547" s="1" t="s">
        <v>15</v>
      </c>
      <c r="B547" s="1">
        <v>77</v>
      </c>
      <c r="C547" s="1">
        <v>1.40957489013671</v>
      </c>
      <c r="D547" s="1">
        <v>-3.3876085996627801</v>
      </c>
      <c r="E547" s="1">
        <v>0</v>
      </c>
      <c r="F547" s="1">
        <v>-3.3876085996627801</v>
      </c>
    </row>
    <row r="548" spans="1:6" x14ac:dyDescent="0.2">
      <c r="A548" s="1" t="s">
        <v>13</v>
      </c>
      <c r="B548" s="1">
        <v>78</v>
      </c>
      <c r="C548" s="1">
        <v>1.2473502295357799</v>
      </c>
      <c r="D548" s="1">
        <v>-3.32828569412231</v>
      </c>
      <c r="E548" s="1">
        <v>0</v>
      </c>
      <c r="F548" s="1">
        <v>-3.32828569412231</v>
      </c>
    </row>
    <row r="549" spans="1:6" x14ac:dyDescent="0.2">
      <c r="A549" s="1" t="s">
        <v>14</v>
      </c>
      <c r="B549" s="1">
        <v>78</v>
      </c>
      <c r="C549" s="1">
        <v>1.5980963706970199</v>
      </c>
      <c r="D549" s="1">
        <v>-3.3708541870117101</v>
      </c>
      <c r="E549" s="1">
        <v>0</v>
      </c>
      <c r="F549" s="1">
        <v>-3.3708541870117101</v>
      </c>
    </row>
    <row r="550" spans="1:6" x14ac:dyDescent="0.2">
      <c r="A550" s="1" t="s">
        <v>15</v>
      </c>
      <c r="B550" s="1">
        <v>78</v>
      </c>
      <c r="C550" s="1">
        <v>1.40957450866699</v>
      </c>
      <c r="D550" s="1">
        <v>-3.38783905506134</v>
      </c>
      <c r="E550" s="1">
        <v>0</v>
      </c>
      <c r="F550" s="1">
        <v>-3.38783905506134</v>
      </c>
    </row>
    <row r="551" spans="1:6" x14ac:dyDescent="0.2">
      <c r="A551" s="1" t="s">
        <v>13</v>
      </c>
      <c r="B551" s="1">
        <v>79</v>
      </c>
      <c r="C551" s="1">
        <v>1.2473503385271301</v>
      </c>
      <c r="D551" s="1">
        <v>-3.32826423645019</v>
      </c>
      <c r="E551" s="1">
        <v>0</v>
      </c>
      <c r="F551" s="1">
        <v>-3.32826423645019</v>
      </c>
    </row>
    <row r="552" spans="1:6" x14ac:dyDescent="0.2">
      <c r="A552" s="1" t="s">
        <v>14</v>
      </c>
      <c r="B552" s="1">
        <v>79</v>
      </c>
      <c r="C552" s="1">
        <v>1.5980965614318801</v>
      </c>
      <c r="D552" s="1">
        <v>-3.3709363460540702</v>
      </c>
      <c r="E552" s="1">
        <v>0</v>
      </c>
      <c r="F552" s="1">
        <v>-3.3709363460540702</v>
      </c>
    </row>
    <row r="553" spans="1:6" x14ac:dyDescent="0.2">
      <c r="A553" s="1" t="s">
        <v>15</v>
      </c>
      <c r="B553" s="1">
        <v>79</v>
      </c>
      <c r="C553" s="1">
        <v>1.40957489013671</v>
      </c>
      <c r="D553" s="1">
        <v>-3.38786344528198</v>
      </c>
      <c r="E553" s="1">
        <v>0</v>
      </c>
      <c r="F553" s="1">
        <v>-3.38786344528198</v>
      </c>
    </row>
    <row r="554" spans="1:6" x14ac:dyDescent="0.2">
      <c r="A554" s="1" t="s">
        <v>13</v>
      </c>
      <c r="B554" s="1">
        <v>80</v>
      </c>
      <c r="C554" s="1">
        <v>1.24735006604875</v>
      </c>
      <c r="D554" s="1">
        <v>-3.3282823562621999</v>
      </c>
      <c r="E554" s="1">
        <v>0</v>
      </c>
      <c r="F554" s="1">
        <v>-3.3282823562621999</v>
      </c>
    </row>
    <row r="555" spans="1:6" x14ac:dyDescent="0.2">
      <c r="A555" s="1" t="s">
        <v>14</v>
      </c>
      <c r="B555" s="1">
        <v>80</v>
      </c>
      <c r="C555" s="1">
        <v>1.5980963706970199</v>
      </c>
      <c r="D555" s="1">
        <v>-3.3710111141204799</v>
      </c>
      <c r="E555" s="1">
        <v>0</v>
      </c>
      <c r="F555" s="1">
        <v>-3.3710111141204799</v>
      </c>
    </row>
    <row r="556" spans="1:6" x14ac:dyDescent="0.2">
      <c r="A556" s="1" t="s">
        <v>15</v>
      </c>
      <c r="B556" s="1">
        <v>80</v>
      </c>
      <c r="C556" s="1">
        <v>1.4095745563507001</v>
      </c>
      <c r="D556" s="1">
        <v>-3.38793601989746</v>
      </c>
      <c r="E556" s="1">
        <v>0</v>
      </c>
      <c r="F556" s="1">
        <v>-3.38793601989746</v>
      </c>
    </row>
    <row r="557" spans="1:6" x14ac:dyDescent="0.2">
      <c r="A557" s="1" t="s">
        <v>13</v>
      </c>
      <c r="B557" s="1">
        <v>81</v>
      </c>
      <c r="C557" s="1">
        <v>1.24735009329659</v>
      </c>
      <c r="D557" s="1">
        <v>-3.3281700611114502</v>
      </c>
      <c r="E557" s="1">
        <v>0</v>
      </c>
      <c r="F557" s="1">
        <v>-3.3281700611114502</v>
      </c>
    </row>
    <row r="558" spans="1:6" x14ac:dyDescent="0.2">
      <c r="A558" s="1" t="s">
        <v>14</v>
      </c>
      <c r="B558" s="1">
        <v>81</v>
      </c>
      <c r="C558" s="1">
        <v>1.59809627532958</v>
      </c>
      <c r="D558" s="1">
        <v>-3.3707874298095701</v>
      </c>
      <c r="E558" s="1">
        <v>0</v>
      </c>
      <c r="F558" s="1">
        <v>-3.3707874298095701</v>
      </c>
    </row>
    <row r="559" spans="1:6" x14ac:dyDescent="0.2">
      <c r="A559" s="1" t="s">
        <v>15</v>
      </c>
      <c r="B559" s="1">
        <v>81</v>
      </c>
      <c r="C559" s="1">
        <v>1.40957465171813</v>
      </c>
      <c r="D559" s="1">
        <v>-3.3877692222595202</v>
      </c>
      <c r="E559" s="1">
        <v>0</v>
      </c>
      <c r="F559" s="1">
        <v>-3.3877692222595202</v>
      </c>
    </row>
    <row r="560" spans="1:6" x14ac:dyDescent="0.2">
      <c r="A560" s="1" t="s">
        <v>13</v>
      </c>
      <c r="B560" s="1">
        <v>82</v>
      </c>
      <c r="C560" s="1">
        <v>1.24735007967267</v>
      </c>
      <c r="D560" s="1">
        <v>-3.3281807899475</v>
      </c>
      <c r="E560" s="1">
        <v>0</v>
      </c>
      <c r="F560" s="1">
        <v>-3.3281807899475</v>
      </c>
    </row>
    <row r="561" spans="1:6" x14ac:dyDescent="0.2">
      <c r="A561" s="1" t="s">
        <v>14</v>
      </c>
      <c r="B561" s="1">
        <v>82</v>
      </c>
      <c r="C561" s="1">
        <v>1.5980963706970199</v>
      </c>
      <c r="D561" s="1">
        <v>-3.3708370208740202</v>
      </c>
      <c r="E561" s="1">
        <v>0</v>
      </c>
      <c r="F561" s="1">
        <v>-3.3708370208740202</v>
      </c>
    </row>
    <row r="562" spans="1:6" x14ac:dyDescent="0.2">
      <c r="A562" s="1" t="s">
        <v>15</v>
      </c>
      <c r="B562" s="1">
        <v>82</v>
      </c>
      <c r="C562" s="1">
        <v>1.40957489013671</v>
      </c>
      <c r="D562" s="1">
        <v>-3.3878749132156298</v>
      </c>
      <c r="E562" s="1">
        <v>0</v>
      </c>
      <c r="F562" s="1">
        <v>-3.3878749132156298</v>
      </c>
    </row>
    <row r="563" spans="1:6" x14ac:dyDescent="0.2">
      <c r="A563" s="1" t="s">
        <v>13</v>
      </c>
      <c r="B563" s="1">
        <v>83</v>
      </c>
      <c r="C563" s="1">
        <v>1.2473502567836201</v>
      </c>
      <c r="D563" s="1">
        <v>-3.3282310962677002</v>
      </c>
      <c r="E563" s="1">
        <v>0</v>
      </c>
      <c r="F563" s="1">
        <v>-3.3282310962677002</v>
      </c>
    </row>
    <row r="564" spans="1:6" x14ac:dyDescent="0.2">
      <c r="A564" s="1" t="s">
        <v>14</v>
      </c>
      <c r="B564" s="1">
        <v>83</v>
      </c>
      <c r="C564" s="1">
        <v>1.59809617996215</v>
      </c>
      <c r="D564" s="1">
        <v>-3.3708929061889599</v>
      </c>
      <c r="E564" s="1">
        <v>0</v>
      </c>
      <c r="F564" s="1">
        <v>-3.3708929061889599</v>
      </c>
    </row>
    <row r="565" spans="1:6" x14ac:dyDescent="0.2">
      <c r="A565" s="1" t="s">
        <v>15</v>
      </c>
      <c r="B565" s="1">
        <v>83</v>
      </c>
      <c r="C565" s="1">
        <v>1.4095746994018501</v>
      </c>
      <c r="D565" s="1">
        <v>-3.3876811265945399</v>
      </c>
      <c r="E565" s="1">
        <v>0</v>
      </c>
      <c r="F565" s="1">
        <v>-3.3876811265945399</v>
      </c>
    </row>
    <row r="566" spans="1:6" x14ac:dyDescent="0.2">
      <c r="A566" s="1" t="s">
        <v>13</v>
      </c>
      <c r="B566" s="1">
        <v>84</v>
      </c>
      <c r="C566" s="1">
        <v>1.24735044751848</v>
      </c>
      <c r="D566" s="1">
        <v>-3.3281846046447701</v>
      </c>
      <c r="E566" s="1">
        <v>0</v>
      </c>
      <c r="F566" s="1">
        <v>-3.3281846046447701</v>
      </c>
    </row>
    <row r="567" spans="1:6" x14ac:dyDescent="0.2">
      <c r="A567" s="1" t="s">
        <v>14</v>
      </c>
      <c r="B567" s="1">
        <v>84</v>
      </c>
      <c r="C567" s="1">
        <v>1.59809617996215</v>
      </c>
      <c r="D567" s="1">
        <v>-3.37086262702941</v>
      </c>
      <c r="E567" s="1">
        <v>0</v>
      </c>
      <c r="F567" s="1">
        <v>-3.37086262702941</v>
      </c>
    </row>
    <row r="568" spans="1:6" x14ac:dyDescent="0.2">
      <c r="A568" s="1" t="s">
        <v>15</v>
      </c>
      <c r="B568" s="1">
        <v>84</v>
      </c>
      <c r="C568" s="1">
        <v>1.4095746994018501</v>
      </c>
      <c r="D568" s="1">
        <v>-3.38776974678039</v>
      </c>
      <c r="E568" s="1">
        <v>0</v>
      </c>
      <c r="F568" s="1">
        <v>-3.38776974678039</v>
      </c>
    </row>
    <row r="569" spans="1:6" x14ac:dyDescent="0.2">
      <c r="A569" s="1" t="s">
        <v>13</v>
      </c>
      <c r="B569" s="1">
        <v>85</v>
      </c>
      <c r="C569" s="1">
        <v>1.2473503385271301</v>
      </c>
      <c r="D569" s="1">
        <v>-3.3282585144042902</v>
      </c>
      <c r="E569" s="1">
        <v>0</v>
      </c>
      <c r="F569" s="1">
        <v>-3.3282585144042902</v>
      </c>
    </row>
    <row r="570" spans="1:6" x14ac:dyDescent="0.2">
      <c r="A570" s="1" t="s">
        <v>14</v>
      </c>
      <c r="B570" s="1">
        <v>85</v>
      </c>
      <c r="C570" s="1">
        <v>1.59809617996215</v>
      </c>
      <c r="D570" s="1">
        <v>-3.3708286762237498</v>
      </c>
      <c r="E570" s="1">
        <v>0</v>
      </c>
      <c r="F570" s="1">
        <v>-3.3708286762237498</v>
      </c>
    </row>
    <row r="571" spans="1:6" x14ac:dyDescent="0.2">
      <c r="A571" s="1" t="s">
        <v>15</v>
      </c>
      <c r="B571" s="1">
        <v>85</v>
      </c>
      <c r="C571" s="1">
        <v>1.40957489013671</v>
      </c>
      <c r="D571" s="1">
        <v>-3.3877976417541502</v>
      </c>
      <c r="E571" s="1">
        <v>0</v>
      </c>
      <c r="F571" s="1">
        <v>-3.3877976417541502</v>
      </c>
    </row>
    <row r="572" spans="1:6" x14ac:dyDescent="0.2">
      <c r="A572" s="1" t="s">
        <v>13</v>
      </c>
      <c r="B572" s="1">
        <v>86</v>
      </c>
      <c r="C572" s="1">
        <v>1.2473502567836201</v>
      </c>
      <c r="D572" s="1">
        <v>-3.3282268047332701</v>
      </c>
      <c r="E572" s="1">
        <v>0</v>
      </c>
      <c r="F572" s="1">
        <v>-3.3282268047332701</v>
      </c>
    </row>
    <row r="573" spans="1:6" x14ac:dyDescent="0.2">
      <c r="A573" s="1" t="s">
        <v>14</v>
      </c>
      <c r="B573" s="1">
        <v>86</v>
      </c>
      <c r="C573" s="1">
        <v>1.5980963706970199</v>
      </c>
      <c r="D573" s="1">
        <v>-3.3708299636840802</v>
      </c>
      <c r="E573" s="1">
        <v>0</v>
      </c>
      <c r="F573" s="1">
        <v>-3.3708299636840802</v>
      </c>
    </row>
    <row r="574" spans="1:6" x14ac:dyDescent="0.2">
      <c r="A574" s="1" t="s">
        <v>15</v>
      </c>
      <c r="B574" s="1">
        <v>86</v>
      </c>
      <c r="C574" s="1">
        <v>1.4095746994018501</v>
      </c>
      <c r="D574" s="1">
        <v>-3.3877930402755698</v>
      </c>
      <c r="E574" s="1">
        <v>0</v>
      </c>
      <c r="F574" s="1">
        <v>-3.3877930402755698</v>
      </c>
    </row>
    <row r="575" spans="1:6" x14ac:dyDescent="0.2">
      <c r="A575" s="1" t="s">
        <v>13</v>
      </c>
      <c r="B575" s="1">
        <v>87</v>
      </c>
      <c r="C575" s="1">
        <v>1.2473502431596999</v>
      </c>
      <c r="D575" s="1">
        <v>-3.3281900882720898</v>
      </c>
      <c r="E575" s="1">
        <v>0</v>
      </c>
      <c r="F575" s="1">
        <v>-3.3281900882720898</v>
      </c>
    </row>
    <row r="576" spans="1:6" x14ac:dyDescent="0.2">
      <c r="A576" s="1" t="s">
        <v>14</v>
      </c>
      <c r="B576" s="1">
        <v>87</v>
      </c>
      <c r="C576" s="1">
        <v>1.59809617996215</v>
      </c>
      <c r="D576" s="1">
        <v>-3.37076301574707</v>
      </c>
      <c r="E576" s="1">
        <v>0</v>
      </c>
      <c r="F576" s="1">
        <v>-3.37076301574707</v>
      </c>
    </row>
    <row r="577" spans="1:6" x14ac:dyDescent="0.2">
      <c r="A577" s="1" t="s">
        <v>15</v>
      </c>
      <c r="B577" s="1">
        <v>87</v>
      </c>
      <c r="C577" s="1">
        <v>1.4095746994018501</v>
      </c>
      <c r="D577" s="1">
        <v>-3.38771882057189</v>
      </c>
      <c r="E577" s="1">
        <v>0</v>
      </c>
      <c r="F577" s="1">
        <v>-3.38771882057189</v>
      </c>
    </row>
    <row r="578" spans="1:6" x14ac:dyDescent="0.2">
      <c r="A578" s="1" t="s">
        <v>13</v>
      </c>
      <c r="B578" s="1">
        <v>88</v>
      </c>
      <c r="C578" s="1">
        <v>1.2473503521510501</v>
      </c>
      <c r="D578" s="1">
        <v>-3.3281874656677202</v>
      </c>
      <c r="E578" s="1">
        <v>0</v>
      </c>
      <c r="F578" s="1">
        <v>-3.3281874656677202</v>
      </c>
    </row>
    <row r="579" spans="1:6" x14ac:dyDescent="0.2">
      <c r="A579" s="1" t="s">
        <v>14</v>
      </c>
      <c r="B579" s="1">
        <v>88</v>
      </c>
      <c r="C579" s="1">
        <v>1.59809617996215</v>
      </c>
      <c r="D579" s="1">
        <v>-3.3708011150360102</v>
      </c>
      <c r="E579" s="1">
        <v>0</v>
      </c>
      <c r="F579" s="1">
        <v>-3.3708011150360102</v>
      </c>
    </row>
    <row r="580" spans="1:6" x14ac:dyDescent="0.2">
      <c r="A580" s="1" t="s">
        <v>15</v>
      </c>
      <c r="B580" s="1">
        <v>88</v>
      </c>
      <c r="C580" s="1">
        <v>1.40957479476928</v>
      </c>
      <c r="D580" s="1">
        <v>-3.38790571689605</v>
      </c>
      <c r="E580" s="1">
        <v>0</v>
      </c>
      <c r="F580" s="1">
        <v>-3.38790571689605</v>
      </c>
    </row>
    <row r="581" spans="1:6" x14ac:dyDescent="0.2">
      <c r="A581" s="1" t="s">
        <v>13</v>
      </c>
      <c r="B581" s="1">
        <v>89</v>
      </c>
      <c r="C581" s="1">
        <v>1.247350025177</v>
      </c>
      <c r="D581" s="1">
        <v>-3.32823610305786</v>
      </c>
      <c r="E581" s="1">
        <v>0</v>
      </c>
      <c r="F581" s="1">
        <v>-3.32823610305786</v>
      </c>
    </row>
    <row r="582" spans="1:6" x14ac:dyDescent="0.2">
      <c r="A582" s="1" t="s">
        <v>14</v>
      </c>
      <c r="B582" s="1">
        <v>89</v>
      </c>
      <c r="C582" s="1">
        <v>1.59809617996215</v>
      </c>
      <c r="D582" s="1">
        <v>-3.37077689170837</v>
      </c>
      <c r="E582" s="1">
        <v>0</v>
      </c>
      <c r="F582" s="1">
        <v>-3.37077689170837</v>
      </c>
    </row>
    <row r="583" spans="1:6" x14ac:dyDescent="0.2">
      <c r="A583" s="1" t="s">
        <v>15</v>
      </c>
      <c r="B583" s="1">
        <v>89</v>
      </c>
      <c r="C583" s="1">
        <v>1.4095749378204301</v>
      </c>
      <c r="D583" s="1">
        <v>-3.3877423524856498</v>
      </c>
      <c r="E583" s="1">
        <v>0</v>
      </c>
      <c r="F583" s="1">
        <v>-3.3877423524856498</v>
      </c>
    </row>
    <row r="584" spans="1:6" x14ac:dyDescent="0.2">
      <c r="A584" s="1" t="s">
        <v>13</v>
      </c>
      <c r="B584" s="1">
        <v>90</v>
      </c>
      <c r="C584" s="1">
        <v>1.24734998430524</v>
      </c>
      <c r="D584" s="1">
        <v>-3.3281955718994101</v>
      </c>
      <c r="E584" s="1">
        <v>0</v>
      </c>
      <c r="F584" s="1">
        <v>-3.3281955718994101</v>
      </c>
    </row>
    <row r="585" spans="1:6" x14ac:dyDescent="0.2">
      <c r="A585" s="1" t="s">
        <v>14</v>
      </c>
      <c r="B585" s="1">
        <v>90</v>
      </c>
      <c r="C585" s="1">
        <v>1.5980965614318801</v>
      </c>
      <c r="D585" s="1">
        <v>-3.3708042144775301</v>
      </c>
      <c r="E585" s="1">
        <v>0</v>
      </c>
      <c r="F585" s="1">
        <v>-3.3708042144775301</v>
      </c>
    </row>
    <row r="586" spans="1:6" x14ac:dyDescent="0.2">
      <c r="A586" s="1" t="s">
        <v>15</v>
      </c>
      <c r="B586" s="1">
        <v>90</v>
      </c>
      <c r="C586" s="1">
        <v>1.40957489013671</v>
      </c>
      <c r="D586" s="1">
        <v>-3.38772039413452</v>
      </c>
      <c r="E586" s="1">
        <v>0</v>
      </c>
      <c r="F586" s="1">
        <v>-3.38772039413452</v>
      </c>
    </row>
    <row r="587" spans="1:6" x14ac:dyDescent="0.2">
      <c r="A587" s="1" t="s">
        <v>13</v>
      </c>
      <c r="B587" s="1">
        <v>91</v>
      </c>
      <c r="C587" s="1">
        <v>1.2473497799464599</v>
      </c>
      <c r="D587" s="1">
        <v>-3.3281791210174498</v>
      </c>
      <c r="E587" s="1">
        <v>0</v>
      </c>
      <c r="F587" s="1">
        <v>-3.3281791210174498</v>
      </c>
    </row>
    <row r="588" spans="1:6" x14ac:dyDescent="0.2">
      <c r="A588" s="1" t="s">
        <v>14</v>
      </c>
      <c r="B588" s="1">
        <v>91</v>
      </c>
      <c r="C588" s="1">
        <v>1.59809675216674</v>
      </c>
      <c r="D588" s="1">
        <v>-3.3709542751312198</v>
      </c>
      <c r="E588" s="1">
        <v>0</v>
      </c>
      <c r="F588" s="1">
        <v>-3.3709542751312198</v>
      </c>
    </row>
    <row r="589" spans="1:6" x14ac:dyDescent="0.2">
      <c r="A589" s="1" t="s">
        <v>15</v>
      </c>
      <c r="B589" s="1">
        <v>91</v>
      </c>
      <c r="C589" s="1">
        <v>1.4095748424529999</v>
      </c>
      <c r="D589" s="1">
        <v>-3.3878857374191198</v>
      </c>
      <c r="E589" s="1">
        <v>0</v>
      </c>
      <c r="F589" s="1">
        <v>-3.3878857374191198</v>
      </c>
    </row>
    <row r="590" spans="1:6" x14ac:dyDescent="0.2">
      <c r="A590" s="1" t="s">
        <v>13</v>
      </c>
      <c r="B590" s="1">
        <v>92</v>
      </c>
      <c r="C590" s="1">
        <v>1.24734992980957</v>
      </c>
      <c r="D590" s="1">
        <v>-3.3281784057617099</v>
      </c>
      <c r="E590" s="1">
        <v>0</v>
      </c>
      <c r="F590" s="1">
        <v>-3.3281784057617099</v>
      </c>
    </row>
    <row r="591" spans="1:6" x14ac:dyDescent="0.2">
      <c r="A591" s="1" t="s">
        <v>14</v>
      </c>
      <c r="B591" s="1">
        <v>92</v>
      </c>
      <c r="C591" s="1">
        <v>1.59809675216674</v>
      </c>
      <c r="D591" s="1">
        <v>-3.3708390712737999</v>
      </c>
      <c r="E591" s="1">
        <v>0</v>
      </c>
      <c r="F591" s="1">
        <v>-3.3708390712737999</v>
      </c>
    </row>
    <row r="592" spans="1:6" x14ac:dyDescent="0.2">
      <c r="A592" s="1" t="s">
        <v>15</v>
      </c>
      <c r="B592" s="1">
        <v>92</v>
      </c>
      <c r="C592" s="1">
        <v>1.4095746040344199</v>
      </c>
      <c r="D592" s="1">
        <v>-3.3876957178115799</v>
      </c>
      <c r="E592" s="1">
        <v>0</v>
      </c>
      <c r="F592" s="1">
        <v>-3.3876957178115799</v>
      </c>
    </row>
    <row r="593" spans="1:6" x14ac:dyDescent="0.2">
      <c r="A593" s="1" t="s">
        <v>13</v>
      </c>
      <c r="B593" s="1">
        <v>93</v>
      </c>
      <c r="C593" s="1">
        <v>1.2473497254507799</v>
      </c>
      <c r="D593" s="1">
        <v>-3.32820296287536</v>
      </c>
      <c r="E593" s="1">
        <v>0</v>
      </c>
      <c r="F593" s="1">
        <v>-3.32820296287536</v>
      </c>
    </row>
    <row r="594" spans="1:6" x14ac:dyDescent="0.2">
      <c r="A594" s="1" t="s">
        <v>14</v>
      </c>
      <c r="B594" s="1">
        <v>93</v>
      </c>
      <c r="C594" s="1">
        <v>1.5980960845947201</v>
      </c>
      <c r="D594" s="1">
        <v>-3.3706265926360999</v>
      </c>
      <c r="E594" s="1">
        <v>0</v>
      </c>
      <c r="F594" s="1">
        <v>-3.3706265926360999</v>
      </c>
    </row>
    <row r="595" spans="1:6" x14ac:dyDescent="0.2">
      <c r="A595" s="1" t="s">
        <v>15</v>
      </c>
      <c r="B595" s="1">
        <v>93</v>
      </c>
      <c r="C595" s="1">
        <v>1.4095746040344199</v>
      </c>
      <c r="D595" s="1">
        <v>-3.38779604434967</v>
      </c>
      <c r="E595" s="1">
        <v>0</v>
      </c>
      <c r="F595" s="1">
        <v>-3.38779604434967</v>
      </c>
    </row>
    <row r="596" spans="1:6" x14ac:dyDescent="0.2">
      <c r="A596" s="1" t="s">
        <v>13</v>
      </c>
      <c r="B596" s="1">
        <v>94</v>
      </c>
      <c r="C596" s="1">
        <v>1.2473495892116</v>
      </c>
      <c r="D596" s="1">
        <v>-3.3281996250152499</v>
      </c>
      <c r="E596" s="1">
        <v>0</v>
      </c>
      <c r="F596" s="1">
        <v>-3.3281996250152499</v>
      </c>
    </row>
    <row r="597" spans="1:6" x14ac:dyDescent="0.2">
      <c r="A597" s="1" t="s">
        <v>14</v>
      </c>
      <c r="B597" s="1">
        <v>94</v>
      </c>
      <c r="C597" s="1">
        <v>1.59809627532958</v>
      </c>
      <c r="D597" s="1">
        <v>-3.3707496166229198</v>
      </c>
      <c r="E597" s="1">
        <v>0</v>
      </c>
      <c r="F597" s="1">
        <v>-3.3707496166229198</v>
      </c>
    </row>
    <row r="598" spans="1:6" x14ac:dyDescent="0.2">
      <c r="A598" s="1" t="s">
        <v>15</v>
      </c>
      <c r="B598" s="1">
        <v>94</v>
      </c>
      <c r="C598" s="1">
        <v>1.4095746994018501</v>
      </c>
      <c r="D598" s="1">
        <v>-3.3877846479415799</v>
      </c>
      <c r="E598" s="1">
        <v>0</v>
      </c>
      <c r="F598" s="1">
        <v>-3.3877846479415799</v>
      </c>
    </row>
    <row r="599" spans="1:6" x14ac:dyDescent="0.2">
      <c r="A599" s="1" t="s">
        <v>13</v>
      </c>
      <c r="B599" s="1">
        <v>95</v>
      </c>
      <c r="C599" s="1">
        <v>1.2473496845790299</v>
      </c>
      <c r="D599" s="1">
        <v>-3.3281891345977699</v>
      </c>
      <c r="E599" s="1">
        <v>0</v>
      </c>
      <c r="F599" s="1">
        <v>-3.3281891345977699</v>
      </c>
    </row>
    <row r="600" spans="1:6" x14ac:dyDescent="0.2">
      <c r="A600" s="1" t="s">
        <v>14</v>
      </c>
      <c r="B600" s="1">
        <v>95</v>
      </c>
      <c r="C600" s="1">
        <v>1.5980965614318801</v>
      </c>
      <c r="D600" s="1">
        <v>-3.370920753479</v>
      </c>
      <c r="E600" s="1">
        <v>0</v>
      </c>
      <c r="F600" s="1">
        <v>-3.370920753479</v>
      </c>
    </row>
    <row r="601" spans="1:6" x14ac:dyDescent="0.2">
      <c r="A601" s="1" t="s">
        <v>15</v>
      </c>
      <c r="B601" s="1">
        <v>95</v>
      </c>
      <c r="C601" s="1">
        <v>1.4095746994018501</v>
      </c>
      <c r="D601" s="1">
        <v>-3.3880483865737898</v>
      </c>
      <c r="E601" s="1">
        <v>0</v>
      </c>
      <c r="F601" s="1">
        <v>-3.3880483865737898</v>
      </c>
    </row>
    <row r="602" spans="1:6" x14ac:dyDescent="0.2">
      <c r="A602" s="1" t="s">
        <v>13</v>
      </c>
      <c r="B602" s="1">
        <v>96</v>
      </c>
      <c r="C602" s="1">
        <v>1.2473499570574</v>
      </c>
      <c r="D602" s="1">
        <v>-3.3281767368316602</v>
      </c>
      <c r="E602" s="1">
        <v>0</v>
      </c>
      <c r="F602" s="1">
        <v>-3.3281767368316602</v>
      </c>
    </row>
    <row r="603" spans="1:6" x14ac:dyDescent="0.2">
      <c r="A603" s="1" t="s">
        <v>14</v>
      </c>
      <c r="B603" s="1">
        <v>96</v>
      </c>
      <c r="C603" s="1">
        <v>1.5980975151062</v>
      </c>
      <c r="D603" s="1">
        <v>-3.37087702751159</v>
      </c>
      <c r="E603" s="1">
        <v>0</v>
      </c>
      <c r="F603" s="1">
        <v>-3.37087702751159</v>
      </c>
    </row>
    <row r="604" spans="1:6" x14ac:dyDescent="0.2">
      <c r="A604" s="1" t="s">
        <v>15</v>
      </c>
      <c r="B604" s="1">
        <v>96</v>
      </c>
      <c r="C604" s="1">
        <v>1.4095748424529999</v>
      </c>
      <c r="D604" s="1">
        <v>-3.3878883123397801</v>
      </c>
      <c r="E604" s="1">
        <v>0</v>
      </c>
      <c r="F604" s="1">
        <v>-3.3878883123397801</v>
      </c>
    </row>
    <row r="605" spans="1:6" x14ac:dyDescent="0.2">
      <c r="A605" s="1" t="s">
        <v>13</v>
      </c>
      <c r="B605" s="1">
        <v>97</v>
      </c>
      <c r="C605" s="1">
        <v>1.24734965733119</v>
      </c>
      <c r="D605" s="1">
        <v>-3.3281118869781401</v>
      </c>
      <c r="E605" s="1">
        <v>0</v>
      </c>
      <c r="F605" s="1">
        <v>-3.3281118869781401</v>
      </c>
    </row>
    <row r="606" spans="1:6" x14ac:dyDescent="0.2">
      <c r="A606" s="1" t="s">
        <v>14</v>
      </c>
      <c r="B606" s="1">
        <v>97</v>
      </c>
      <c r="C606" s="1">
        <v>1.5980972290038999</v>
      </c>
      <c r="D606" s="1">
        <v>-3.3705561161041202</v>
      </c>
      <c r="E606" s="1">
        <v>0</v>
      </c>
      <c r="F606" s="1">
        <v>-3.3705561161041202</v>
      </c>
    </row>
    <row r="607" spans="1:6" x14ac:dyDescent="0.2">
      <c r="A607" s="1" t="s">
        <v>15</v>
      </c>
      <c r="B607" s="1">
        <v>97</v>
      </c>
      <c r="C607" s="1">
        <v>1.4095749378204301</v>
      </c>
      <c r="D607" s="1">
        <v>-3.3878173112869199</v>
      </c>
      <c r="E607" s="1">
        <v>0</v>
      </c>
      <c r="F607" s="1">
        <v>-3.3878173112869199</v>
      </c>
    </row>
    <row r="608" spans="1:6" x14ac:dyDescent="0.2">
      <c r="A608" s="1" t="s">
        <v>13</v>
      </c>
      <c r="B608" s="1">
        <v>98</v>
      </c>
      <c r="C608" s="1">
        <v>1.24734957558768</v>
      </c>
      <c r="D608" s="1">
        <v>-3.32822394371032</v>
      </c>
      <c r="E608" s="1">
        <v>0</v>
      </c>
      <c r="F608" s="1">
        <v>-3.32822394371032</v>
      </c>
    </row>
    <row r="609" spans="1:6" x14ac:dyDescent="0.2">
      <c r="A609" s="1" t="s">
        <v>14</v>
      </c>
      <c r="B609" s="1">
        <v>98</v>
      </c>
      <c r="C609" s="1">
        <v>1.5980978012084901</v>
      </c>
      <c r="D609" s="1">
        <v>-3.3709029197692799</v>
      </c>
      <c r="E609" s="1">
        <v>0</v>
      </c>
      <c r="F609" s="1">
        <v>-3.3709029197692799</v>
      </c>
    </row>
    <row r="610" spans="1:6" x14ac:dyDescent="0.2">
      <c r="A610" s="1" t="s">
        <v>15</v>
      </c>
      <c r="B610" s="1">
        <v>98</v>
      </c>
      <c r="C610" s="1">
        <v>1.4095749378204301</v>
      </c>
      <c r="D610" s="1">
        <v>-3.38773417472839</v>
      </c>
      <c r="E610" s="1">
        <v>0</v>
      </c>
      <c r="F610" s="1">
        <v>-3.38773417472839</v>
      </c>
    </row>
    <row r="611" spans="1:6" x14ac:dyDescent="0.2">
      <c r="A611" s="1" t="s">
        <v>13</v>
      </c>
      <c r="B611" s="1">
        <v>99</v>
      </c>
      <c r="C611" s="1">
        <v>1.24734961645943</v>
      </c>
      <c r="D611" s="1">
        <v>-3.32828569412231</v>
      </c>
      <c r="E611" s="1">
        <v>0</v>
      </c>
      <c r="F611" s="1">
        <v>-3.32828569412231</v>
      </c>
    </row>
    <row r="612" spans="1:6" x14ac:dyDescent="0.2">
      <c r="A612" s="1" t="s">
        <v>14</v>
      </c>
      <c r="B612" s="1">
        <v>99</v>
      </c>
      <c r="C612" s="1">
        <v>1.5980980873107899</v>
      </c>
      <c r="D612" s="1">
        <v>-3.3708606243133499</v>
      </c>
      <c r="E612" s="1">
        <v>0</v>
      </c>
      <c r="F612" s="1">
        <v>-3.3708606243133499</v>
      </c>
    </row>
    <row r="613" spans="1:6" x14ac:dyDescent="0.2">
      <c r="A613" s="1" t="s">
        <v>15</v>
      </c>
      <c r="B613" s="1">
        <v>99</v>
      </c>
      <c r="C613" s="1">
        <v>1.4095749378204301</v>
      </c>
      <c r="D613" s="1">
        <v>-3.3880140542984001</v>
      </c>
      <c r="E613" s="1">
        <v>0</v>
      </c>
      <c r="F613" s="1">
        <v>-3.3880140542984001</v>
      </c>
    </row>
    <row r="614" spans="1:6" x14ac:dyDescent="0.2">
      <c r="A614" s="1" t="s">
        <v>13</v>
      </c>
      <c r="B614" s="1">
        <v>100</v>
      </c>
      <c r="C614" s="1">
        <v>1.2473497390746999</v>
      </c>
      <c r="D614" s="1">
        <v>-3.3281621932983398</v>
      </c>
      <c r="E614" s="1">
        <v>0</v>
      </c>
      <c r="F614" s="1">
        <v>-3.3281621932983398</v>
      </c>
    </row>
    <row r="615" spans="1:6" x14ac:dyDescent="0.2">
      <c r="A615" s="1" t="s">
        <v>14</v>
      </c>
      <c r="B615" s="1">
        <v>100</v>
      </c>
      <c r="C615" s="1">
        <v>1.59809837341308</v>
      </c>
      <c r="D615" s="1">
        <v>-3.37078762054443</v>
      </c>
      <c r="E615" s="1">
        <v>0</v>
      </c>
      <c r="F615" s="1">
        <v>-3.37078762054443</v>
      </c>
    </row>
    <row r="616" spans="1:6" x14ac:dyDescent="0.2">
      <c r="A616" s="1" t="s">
        <v>15</v>
      </c>
      <c r="B616" s="1">
        <v>100</v>
      </c>
      <c r="C616" s="1">
        <v>1.40957489013671</v>
      </c>
      <c r="D616" s="1">
        <v>-3.3875996351242001</v>
      </c>
      <c r="E616" s="1">
        <v>0</v>
      </c>
      <c r="F616" s="1">
        <v>-3.3875996351242001</v>
      </c>
    </row>
    <row r="617" spans="1:6" x14ac:dyDescent="0.2">
      <c r="A617" s="1" t="s">
        <v>16</v>
      </c>
      <c r="B617" s="1">
        <v>7</v>
      </c>
    </row>
    <row r="618" spans="1:6" x14ac:dyDescent="0.2">
      <c r="A618" s="1" t="s">
        <v>7</v>
      </c>
      <c r="B618" s="1" t="s">
        <v>8</v>
      </c>
      <c r="C618" s="1" t="s">
        <v>9</v>
      </c>
      <c r="D618" s="1" t="s">
        <v>12</v>
      </c>
      <c r="E618" s="1" t="s">
        <v>11</v>
      </c>
      <c r="F618" s="1" t="s">
        <v>12</v>
      </c>
    </row>
    <row r="619" spans="1:6" x14ac:dyDescent="0.2">
      <c r="A619" s="1" t="s">
        <v>13</v>
      </c>
      <c r="B619" s="1">
        <v>-1</v>
      </c>
      <c r="C619" s="1">
        <v>0.67703519548688595</v>
      </c>
      <c r="D619" s="1">
        <v>-3.2566766738891602</v>
      </c>
      <c r="E619" s="1">
        <v>0</v>
      </c>
      <c r="F619" s="1">
        <v>-3.2566766738891602</v>
      </c>
    </row>
    <row r="620" spans="1:6" x14ac:dyDescent="0.2">
      <c r="A620" s="1" t="s">
        <v>14</v>
      </c>
      <c r="B620" s="1">
        <v>-1</v>
      </c>
      <c r="C620" s="1">
        <v>0.70990200042724605</v>
      </c>
      <c r="D620" s="1">
        <v>-3.2421396732330301</v>
      </c>
      <c r="E620" s="1">
        <v>0</v>
      </c>
      <c r="F620" s="1">
        <v>-3.2421396732330301</v>
      </c>
    </row>
    <row r="621" spans="1:6" x14ac:dyDescent="0.2">
      <c r="A621" s="1" t="s">
        <v>15</v>
      </c>
      <c r="B621" s="1">
        <v>-1</v>
      </c>
      <c r="C621" s="1">
        <v>0.59808735847473105</v>
      </c>
      <c r="D621" s="1">
        <v>-3.1657780170440599</v>
      </c>
      <c r="E621" s="1">
        <v>0</v>
      </c>
      <c r="F621" s="1">
        <v>-3.1657780170440599</v>
      </c>
    </row>
    <row r="622" spans="1:6" x14ac:dyDescent="0.2">
      <c r="A622" s="1" t="s">
        <v>13</v>
      </c>
      <c r="B622" s="1">
        <v>0</v>
      </c>
      <c r="C622" s="1">
        <v>3.1151299340384302</v>
      </c>
      <c r="D622" s="1">
        <v>-3.6930446624755802</v>
      </c>
      <c r="E622" s="1">
        <v>0</v>
      </c>
      <c r="F622" s="1">
        <v>-3.6930446624755802</v>
      </c>
    </row>
    <row r="623" spans="1:6" x14ac:dyDescent="0.2">
      <c r="A623" s="1" t="s">
        <v>14</v>
      </c>
      <c r="B623" s="1">
        <v>0</v>
      </c>
      <c r="C623" s="1">
        <v>3.0017091751098599</v>
      </c>
      <c r="D623" s="1">
        <v>-3.6658077716827302</v>
      </c>
      <c r="E623" s="1">
        <v>0</v>
      </c>
      <c r="F623" s="1">
        <v>-3.6658077716827302</v>
      </c>
    </row>
    <row r="624" spans="1:6" x14ac:dyDescent="0.2">
      <c r="A624" s="1" t="s">
        <v>15</v>
      </c>
      <c r="B624" s="1">
        <v>0</v>
      </c>
      <c r="C624" s="1">
        <v>3.0097590923309299</v>
      </c>
      <c r="D624" s="1">
        <v>-3.6904460906982401</v>
      </c>
      <c r="E624" s="1">
        <v>0</v>
      </c>
      <c r="F624" s="1">
        <v>-3.6904460906982401</v>
      </c>
    </row>
    <row r="625" spans="1:6" x14ac:dyDescent="0.2">
      <c r="A625" s="1" t="s">
        <v>13</v>
      </c>
      <c r="B625" s="1">
        <v>1</v>
      </c>
      <c r="C625" s="1">
        <v>2.38704857145036</v>
      </c>
      <c r="D625" s="1">
        <v>-3.6904659271240199</v>
      </c>
      <c r="E625" s="1">
        <v>0</v>
      </c>
      <c r="F625" s="1">
        <v>-3.6904659271240199</v>
      </c>
    </row>
    <row r="626" spans="1:6" x14ac:dyDescent="0.2">
      <c r="A626" s="1" t="s">
        <v>14</v>
      </c>
      <c r="B626" s="1">
        <v>1</v>
      </c>
      <c r="C626" s="1">
        <v>2.3940370559692301</v>
      </c>
      <c r="D626" s="1">
        <v>-3.72579255104064</v>
      </c>
      <c r="E626" s="1">
        <v>0</v>
      </c>
      <c r="F626" s="1">
        <v>-3.72579255104064</v>
      </c>
    </row>
    <row r="627" spans="1:6" x14ac:dyDescent="0.2">
      <c r="A627" s="1" t="s">
        <v>15</v>
      </c>
      <c r="B627" s="1">
        <v>1</v>
      </c>
      <c r="C627" s="1">
        <v>2.1528325557708698</v>
      </c>
      <c r="D627" s="1">
        <v>-3.7946203231811499</v>
      </c>
      <c r="E627" s="1">
        <v>0</v>
      </c>
      <c r="F627" s="1">
        <v>-3.7946203231811499</v>
      </c>
    </row>
    <row r="628" spans="1:6" x14ac:dyDescent="0.2">
      <c r="A628" s="1" t="s">
        <v>13</v>
      </c>
      <c r="B628" s="1">
        <v>2</v>
      </c>
      <c r="C628" s="1">
        <v>2.2472477367946002</v>
      </c>
      <c r="D628" s="1">
        <v>-3.6972494125366202</v>
      </c>
      <c r="E628" s="1">
        <v>0</v>
      </c>
      <c r="F628" s="1">
        <v>-3.6972494125366202</v>
      </c>
    </row>
    <row r="629" spans="1:6" x14ac:dyDescent="0.2">
      <c r="A629" s="1" t="s">
        <v>14</v>
      </c>
      <c r="B629" s="1">
        <v>2</v>
      </c>
      <c r="C629" s="1">
        <v>2.0581312179565399</v>
      </c>
      <c r="D629" s="1">
        <v>-3.7011345386505101</v>
      </c>
      <c r="E629" s="1">
        <v>0</v>
      </c>
      <c r="F629" s="1">
        <v>-3.7011345386505101</v>
      </c>
    </row>
    <row r="630" spans="1:6" x14ac:dyDescent="0.2">
      <c r="A630" s="1" t="s">
        <v>15</v>
      </c>
      <c r="B630" s="1">
        <v>2</v>
      </c>
      <c r="C630" s="1">
        <v>2.1274308681487999</v>
      </c>
      <c r="D630" s="1">
        <v>-3.7400492191314698</v>
      </c>
      <c r="E630" s="1">
        <v>0</v>
      </c>
      <c r="F630" s="1">
        <v>-3.7400492191314698</v>
      </c>
    </row>
    <row r="631" spans="1:6" x14ac:dyDescent="0.2">
      <c r="A631" s="1" t="s">
        <v>13</v>
      </c>
      <c r="B631" s="1">
        <v>3</v>
      </c>
      <c r="C631" s="1">
        <v>2.1841766493660999</v>
      </c>
      <c r="D631" s="1">
        <v>-3.6845114231109601</v>
      </c>
      <c r="E631" s="1">
        <v>0</v>
      </c>
      <c r="F631" s="1">
        <v>-3.6845114231109601</v>
      </c>
    </row>
    <row r="632" spans="1:6" x14ac:dyDescent="0.2">
      <c r="A632" s="1" t="s">
        <v>14</v>
      </c>
      <c r="B632" s="1">
        <v>3</v>
      </c>
      <c r="C632" s="1">
        <v>2.0923595428466699</v>
      </c>
      <c r="D632" s="1">
        <v>-3.6858496665954501</v>
      </c>
      <c r="E632" s="1">
        <v>0</v>
      </c>
      <c r="F632" s="1">
        <v>-3.6858496665954501</v>
      </c>
    </row>
    <row r="633" spans="1:6" x14ac:dyDescent="0.2">
      <c r="A633" s="1" t="s">
        <v>15</v>
      </c>
      <c r="B633" s="1">
        <v>3</v>
      </c>
      <c r="C633" s="1">
        <v>2.0636847972869798</v>
      </c>
      <c r="D633" s="1">
        <v>-3.7449030399322498</v>
      </c>
      <c r="E633" s="1">
        <v>0</v>
      </c>
      <c r="F633" s="1">
        <v>-3.7449030399322498</v>
      </c>
    </row>
    <row r="634" spans="1:6" x14ac:dyDescent="0.2">
      <c r="A634" s="1" t="s">
        <v>13</v>
      </c>
      <c r="B634" s="1">
        <v>4</v>
      </c>
      <c r="C634" s="1">
        <v>2.1578413282121902</v>
      </c>
      <c r="D634" s="1">
        <v>-3.68277812004089</v>
      </c>
      <c r="E634" s="1">
        <v>0</v>
      </c>
      <c r="F634" s="1">
        <v>-3.68277812004089</v>
      </c>
    </row>
    <row r="635" spans="1:6" x14ac:dyDescent="0.2">
      <c r="A635" s="1" t="s">
        <v>14</v>
      </c>
      <c r="B635" s="1">
        <v>4</v>
      </c>
      <c r="C635" s="1">
        <v>2.0295598983764598</v>
      </c>
      <c r="D635" s="1">
        <v>-3.6769952774047798</v>
      </c>
      <c r="E635" s="1">
        <v>0</v>
      </c>
      <c r="F635" s="1">
        <v>-3.6769952774047798</v>
      </c>
    </row>
    <row r="636" spans="1:6" x14ac:dyDescent="0.2">
      <c r="A636" s="1" t="s">
        <v>15</v>
      </c>
      <c r="B636" s="1">
        <v>4</v>
      </c>
      <c r="C636" s="1">
        <v>2.06877942085266</v>
      </c>
      <c r="D636" s="1">
        <v>-3.7281169652938799</v>
      </c>
      <c r="E636" s="1">
        <v>0</v>
      </c>
      <c r="F636" s="1">
        <v>-3.7281169652938799</v>
      </c>
    </row>
    <row r="637" spans="1:6" x14ac:dyDescent="0.2">
      <c r="A637" s="1" t="s">
        <v>13</v>
      </c>
      <c r="B637" s="1">
        <v>5</v>
      </c>
      <c r="C637" s="1">
        <v>2.1377878189086901</v>
      </c>
      <c r="D637" s="1">
        <v>-3.67649841308593</v>
      </c>
      <c r="E637" s="1">
        <v>0</v>
      </c>
      <c r="F637" s="1">
        <v>-3.67649841308593</v>
      </c>
    </row>
    <row r="638" spans="1:6" x14ac:dyDescent="0.2">
      <c r="A638" s="1" t="s">
        <v>14</v>
      </c>
      <c r="B638" s="1">
        <v>5</v>
      </c>
      <c r="C638" s="1">
        <v>2.0214107513427702</v>
      </c>
      <c r="D638" s="1">
        <v>-3.66544647216796</v>
      </c>
      <c r="E638" s="1">
        <v>0</v>
      </c>
      <c r="F638" s="1">
        <v>-3.66544647216796</v>
      </c>
    </row>
    <row r="639" spans="1:6" x14ac:dyDescent="0.2">
      <c r="A639" s="1" t="s">
        <v>15</v>
      </c>
      <c r="B639" s="1">
        <v>5</v>
      </c>
      <c r="C639" s="1">
        <v>2.0493490219116199</v>
      </c>
      <c r="D639" s="1">
        <v>-3.7207173109054499</v>
      </c>
      <c r="E639" s="1">
        <v>0</v>
      </c>
      <c r="F639" s="1">
        <v>-3.7207173109054499</v>
      </c>
    </row>
    <row r="640" spans="1:6" x14ac:dyDescent="0.2">
      <c r="A640" s="1" t="s">
        <v>13</v>
      </c>
      <c r="B640" s="1">
        <v>6</v>
      </c>
      <c r="C640" s="1">
        <v>2.1270600046430301</v>
      </c>
      <c r="D640" s="1">
        <v>-3.6740686893463099</v>
      </c>
      <c r="E640" s="1">
        <v>0</v>
      </c>
      <c r="F640" s="1">
        <v>-3.6740686893463099</v>
      </c>
    </row>
    <row r="641" spans="1:6" x14ac:dyDescent="0.2">
      <c r="A641" s="1" t="s">
        <v>14</v>
      </c>
      <c r="B641" s="1">
        <v>6</v>
      </c>
      <c r="C641" s="1">
        <v>2.0194160461425699</v>
      </c>
      <c r="D641" s="1">
        <v>-3.6494869709014801</v>
      </c>
      <c r="E641" s="1">
        <v>0</v>
      </c>
      <c r="F641" s="1">
        <v>-3.6494869709014801</v>
      </c>
    </row>
    <row r="642" spans="1:6" x14ac:dyDescent="0.2">
      <c r="A642" s="1" t="s">
        <v>15</v>
      </c>
      <c r="B642" s="1">
        <v>6</v>
      </c>
      <c r="C642" s="1">
        <v>2.0196502685546802</v>
      </c>
      <c r="D642" s="1">
        <v>-3.7143690586089999</v>
      </c>
      <c r="E642" s="1">
        <v>0</v>
      </c>
      <c r="F642" s="1">
        <v>-3.7143690586089999</v>
      </c>
    </row>
    <row r="643" spans="1:6" x14ac:dyDescent="0.2">
      <c r="A643" s="1" t="s">
        <v>13</v>
      </c>
      <c r="B643" s="1">
        <v>7</v>
      </c>
      <c r="C643" s="1">
        <v>2.1045576095580998</v>
      </c>
      <c r="D643" s="1">
        <v>-3.6803240776061998</v>
      </c>
      <c r="E643" s="1">
        <v>0</v>
      </c>
      <c r="F643" s="1">
        <v>-3.6803240776061998</v>
      </c>
    </row>
    <row r="644" spans="1:6" x14ac:dyDescent="0.2">
      <c r="A644" s="1" t="s">
        <v>14</v>
      </c>
      <c r="B644" s="1">
        <v>7</v>
      </c>
      <c r="C644" s="1">
        <v>2.0402544021606399</v>
      </c>
      <c r="D644" s="1">
        <v>-3.6462725639343199</v>
      </c>
      <c r="E644" s="1">
        <v>0</v>
      </c>
      <c r="F644" s="1">
        <v>-3.6462725639343199</v>
      </c>
    </row>
    <row r="645" spans="1:6" x14ac:dyDescent="0.2">
      <c r="A645" s="1" t="s">
        <v>15</v>
      </c>
      <c r="B645" s="1">
        <v>7</v>
      </c>
      <c r="C645" s="1">
        <v>1.9949641227722099</v>
      </c>
      <c r="D645" s="1">
        <v>-3.7122676610946601</v>
      </c>
      <c r="E645" s="1">
        <v>0</v>
      </c>
      <c r="F645" s="1">
        <v>-3.7122676610946601</v>
      </c>
    </row>
    <row r="646" spans="1:6" x14ac:dyDescent="0.2">
      <c r="A646" s="1" t="s">
        <v>13</v>
      </c>
      <c r="B646" s="1">
        <v>8</v>
      </c>
      <c r="C646" s="1">
        <v>2.0927634239196702</v>
      </c>
      <c r="D646" s="1">
        <v>-3.67801642417907</v>
      </c>
      <c r="E646" s="1">
        <v>0</v>
      </c>
      <c r="F646" s="1">
        <v>-3.67801642417907</v>
      </c>
    </row>
    <row r="647" spans="1:6" x14ac:dyDescent="0.2">
      <c r="A647" s="1" t="s">
        <v>14</v>
      </c>
      <c r="B647" s="1">
        <v>8</v>
      </c>
      <c r="C647" s="1">
        <v>2.0054985046386702</v>
      </c>
      <c r="D647" s="1">
        <v>-3.6361414909362701</v>
      </c>
      <c r="E647" s="1">
        <v>0</v>
      </c>
      <c r="F647" s="1">
        <v>-3.6361414909362701</v>
      </c>
    </row>
    <row r="648" spans="1:6" x14ac:dyDescent="0.2">
      <c r="A648" s="1" t="s">
        <v>15</v>
      </c>
      <c r="B648" s="1">
        <v>8</v>
      </c>
      <c r="C648" s="1">
        <v>1.9963543891906701</v>
      </c>
      <c r="D648" s="1">
        <v>-3.7023871660232501</v>
      </c>
      <c r="E648" s="1">
        <v>0</v>
      </c>
      <c r="F648" s="1">
        <v>-3.7023871660232501</v>
      </c>
    </row>
    <row r="649" spans="1:6" x14ac:dyDescent="0.2">
      <c r="A649" s="1" t="s">
        <v>13</v>
      </c>
      <c r="B649" s="1">
        <v>9</v>
      </c>
      <c r="C649" s="1">
        <v>2.0840253829956001</v>
      </c>
      <c r="D649" s="1">
        <v>-3.68937039375305</v>
      </c>
      <c r="E649" s="1">
        <v>0</v>
      </c>
      <c r="F649" s="1">
        <v>-3.68937039375305</v>
      </c>
    </row>
    <row r="650" spans="1:6" x14ac:dyDescent="0.2">
      <c r="A650" s="1" t="s">
        <v>14</v>
      </c>
      <c r="B650" s="1">
        <v>9</v>
      </c>
      <c r="C650" s="1">
        <v>2.0188095092773399</v>
      </c>
      <c r="D650" s="1">
        <v>-3.6343399047851501</v>
      </c>
      <c r="E650" s="1">
        <v>0</v>
      </c>
      <c r="F650" s="1">
        <v>-3.6343399047851501</v>
      </c>
    </row>
    <row r="651" spans="1:6" x14ac:dyDescent="0.2">
      <c r="A651" s="1" t="s">
        <v>15</v>
      </c>
      <c r="B651" s="1">
        <v>9</v>
      </c>
      <c r="C651" s="1">
        <v>1.97024588584899</v>
      </c>
      <c r="D651" s="1">
        <v>-3.70456707477569</v>
      </c>
      <c r="E651" s="1">
        <v>0</v>
      </c>
      <c r="F651" s="1">
        <v>-3.70456707477569</v>
      </c>
    </row>
    <row r="652" spans="1:6" x14ac:dyDescent="0.2">
      <c r="A652" s="1" t="s">
        <v>13</v>
      </c>
      <c r="B652" s="1">
        <v>10</v>
      </c>
      <c r="C652" s="1">
        <v>2.0884407724652898</v>
      </c>
      <c r="D652" s="1">
        <v>-3.68410992622375</v>
      </c>
      <c r="E652" s="1">
        <v>0</v>
      </c>
      <c r="F652" s="1">
        <v>-3.68410992622375</v>
      </c>
    </row>
    <row r="653" spans="1:6" x14ac:dyDescent="0.2">
      <c r="A653" s="1" t="s">
        <v>14</v>
      </c>
      <c r="B653" s="1">
        <v>10</v>
      </c>
      <c r="C653" s="1">
        <v>1.9862041473388601</v>
      </c>
      <c r="D653" s="1">
        <v>-3.6238624572753899</v>
      </c>
      <c r="E653" s="1">
        <v>0</v>
      </c>
      <c r="F653" s="1">
        <v>-3.6238624572753899</v>
      </c>
    </row>
    <row r="654" spans="1:6" x14ac:dyDescent="0.2">
      <c r="A654" s="1" t="s">
        <v>15</v>
      </c>
      <c r="B654" s="1">
        <v>10</v>
      </c>
      <c r="C654" s="1">
        <v>1.97869529724121</v>
      </c>
      <c r="D654" s="1">
        <v>-3.6932201623916598</v>
      </c>
      <c r="E654" s="1">
        <v>0</v>
      </c>
      <c r="F654" s="1">
        <v>-3.6932201623916598</v>
      </c>
    </row>
    <row r="655" spans="1:6" x14ac:dyDescent="0.2">
      <c r="A655" s="1" t="s">
        <v>13</v>
      </c>
      <c r="B655" s="1">
        <v>11</v>
      </c>
      <c r="C655" s="1">
        <v>2.0625348499843001</v>
      </c>
      <c r="D655" s="1">
        <v>-3.6986815929412802</v>
      </c>
      <c r="E655" s="1">
        <v>0</v>
      </c>
      <c r="F655" s="1">
        <v>-3.6986815929412802</v>
      </c>
    </row>
    <row r="656" spans="1:6" x14ac:dyDescent="0.2">
      <c r="A656" s="1" t="s">
        <v>14</v>
      </c>
      <c r="B656" s="1">
        <v>11</v>
      </c>
      <c r="C656" s="1">
        <v>2.0211000442504798</v>
      </c>
      <c r="D656" s="1">
        <v>-3.6275374889373699</v>
      </c>
      <c r="E656" s="1">
        <v>0</v>
      </c>
      <c r="F656" s="1">
        <v>-3.6275374889373699</v>
      </c>
    </row>
    <row r="657" spans="1:6" x14ac:dyDescent="0.2">
      <c r="A657" s="1" t="s">
        <v>15</v>
      </c>
      <c r="B657" s="1">
        <v>11</v>
      </c>
      <c r="C657" s="1">
        <v>1.9504525184631301</v>
      </c>
      <c r="D657" s="1">
        <v>-3.6989746570587099</v>
      </c>
      <c r="E657" s="1">
        <v>0</v>
      </c>
      <c r="F657" s="1">
        <v>-3.6989746570587099</v>
      </c>
    </row>
    <row r="658" spans="1:6" x14ac:dyDescent="0.2">
      <c r="A658" s="1" t="s">
        <v>13</v>
      </c>
      <c r="B658" s="1">
        <v>12</v>
      </c>
      <c r="C658" s="1">
        <v>2.0520628792898901</v>
      </c>
      <c r="D658" s="1">
        <v>-3.6929984092712398</v>
      </c>
      <c r="E658" s="1">
        <v>0</v>
      </c>
      <c r="F658" s="1">
        <v>-3.6929984092712398</v>
      </c>
    </row>
    <row r="659" spans="1:6" x14ac:dyDescent="0.2">
      <c r="A659" s="1" t="s">
        <v>14</v>
      </c>
      <c r="B659" s="1">
        <v>12</v>
      </c>
      <c r="C659" s="1">
        <v>1.98443641662597</v>
      </c>
      <c r="D659" s="1">
        <v>-3.6341936111450099</v>
      </c>
      <c r="E659" s="1">
        <v>0</v>
      </c>
      <c r="F659" s="1">
        <v>-3.6341936111450099</v>
      </c>
    </row>
    <row r="660" spans="1:6" x14ac:dyDescent="0.2">
      <c r="A660" s="1" t="s">
        <v>15</v>
      </c>
      <c r="B660" s="1">
        <v>12</v>
      </c>
      <c r="C660" s="1">
        <v>2.00756044387817</v>
      </c>
      <c r="D660" s="1">
        <v>-3.69372534751892</v>
      </c>
      <c r="E660" s="1">
        <v>0</v>
      </c>
      <c r="F660" s="1">
        <v>-3.69372534751892</v>
      </c>
    </row>
    <row r="661" spans="1:6" x14ac:dyDescent="0.2">
      <c r="A661" s="1" t="s">
        <v>13</v>
      </c>
      <c r="B661" s="1">
        <v>13</v>
      </c>
      <c r="C661" s="1">
        <v>2.0512371880667502</v>
      </c>
      <c r="D661" s="1">
        <v>-3.6923558712005602</v>
      </c>
      <c r="E661" s="1">
        <v>0</v>
      </c>
      <c r="F661" s="1">
        <v>-3.6923558712005602</v>
      </c>
    </row>
    <row r="662" spans="1:6" x14ac:dyDescent="0.2">
      <c r="A662" s="1" t="s">
        <v>14</v>
      </c>
      <c r="B662" s="1">
        <v>13</v>
      </c>
      <c r="C662" s="1">
        <v>2.0912469863891601</v>
      </c>
      <c r="D662" s="1">
        <v>-3.6258724689483599</v>
      </c>
      <c r="E662" s="1">
        <v>0</v>
      </c>
      <c r="F662" s="1">
        <v>-3.6258724689483599</v>
      </c>
    </row>
    <row r="663" spans="1:6" x14ac:dyDescent="0.2">
      <c r="A663" s="1" t="s">
        <v>15</v>
      </c>
      <c r="B663" s="1">
        <v>13</v>
      </c>
      <c r="C663" s="1">
        <v>1.92624006271362</v>
      </c>
      <c r="D663" s="1">
        <v>-3.6922048568725501</v>
      </c>
      <c r="E663" s="1">
        <v>0</v>
      </c>
      <c r="F663" s="1">
        <v>-3.6922048568725501</v>
      </c>
    </row>
    <row r="664" spans="1:6" x14ac:dyDescent="0.2">
      <c r="A664" s="1" t="s">
        <v>13</v>
      </c>
      <c r="B664" s="1">
        <v>14</v>
      </c>
      <c r="C664" s="1">
        <v>2.0740509305681498</v>
      </c>
      <c r="D664" s="1">
        <v>-3.7106859683990399</v>
      </c>
      <c r="E664" s="1">
        <v>0</v>
      </c>
      <c r="F664" s="1">
        <v>-3.7106859683990399</v>
      </c>
    </row>
    <row r="665" spans="1:6" x14ac:dyDescent="0.2">
      <c r="A665" s="1" t="s">
        <v>14</v>
      </c>
      <c r="B665" s="1">
        <v>14</v>
      </c>
      <c r="C665" s="1">
        <v>1.9793022155761699</v>
      </c>
      <c r="D665" s="1">
        <v>-3.6383944034576401</v>
      </c>
      <c r="E665" s="1">
        <v>0</v>
      </c>
      <c r="F665" s="1">
        <v>-3.6383944034576401</v>
      </c>
    </row>
    <row r="666" spans="1:6" x14ac:dyDescent="0.2">
      <c r="A666" s="1" t="s">
        <v>15</v>
      </c>
      <c r="B666" s="1">
        <v>14</v>
      </c>
      <c r="C666" s="1">
        <v>2.0241842269897399</v>
      </c>
      <c r="D666" s="1">
        <v>-3.6862406492233202</v>
      </c>
      <c r="E666" s="1">
        <v>0</v>
      </c>
      <c r="F666" s="1">
        <v>-3.6862406492233202</v>
      </c>
    </row>
    <row r="667" spans="1:6" x14ac:dyDescent="0.2">
      <c r="A667" s="1" t="s">
        <v>13</v>
      </c>
      <c r="B667" s="1">
        <v>15</v>
      </c>
      <c r="C667" s="1">
        <v>2.0483790397643999</v>
      </c>
      <c r="D667" s="1">
        <v>-3.6925780773162802</v>
      </c>
      <c r="E667" s="1">
        <v>0</v>
      </c>
      <c r="F667" s="1">
        <v>-3.6925780773162802</v>
      </c>
    </row>
    <row r="668" spans="1:6" x14ac:dyDescent="0.2">
      <c r="A668" s="1" t="s">
        <v>14</v>
      </c>
      <c r="B668" s="1">
        <v>15</v>
      </c>
      <c r="C668" s="1">
        <v>2.0729837417602499</v>
      </c>
      <c r="D668" s="1">
        <v>-3.6249375820159901</v>
      </c>
      <c r="E668" s="1">
        <v>0</v>
      </c>
      <c r="F668" s="1">
        <v>-3.6249375820159901</v>
      </c>
    </row>
    <row r="669" spans="1:6" x14ac:dyDescent="0.2">
      <c r="A669" s="1" t="s">
        <v>15</v>
      </c>
      <c r="B669" s="1">
        <v>15</v>
      </c>
      <c r="C669" s="1">
        <v>1.9200776576995799</v>
      </c>
      <c r="D669" s="1">
        <v>-3.6931793451309201</v>
      </c>
      <c r="E669" s="1">
        <v>0</v>
      </c>
      <c r="F669" s="1">
        <v>-3.6931793451309201</v>
      </c>
    </row>
    <row r="670" spans="1:6" x14ac:dyDescent="0.2">
      <c r="A670" s="1" t="s">
        <v>13</v>
      </c>
      <c r="B670" s="1">
        <v>16</v>
      </c>
      <c r="C670" s="1">
        <v>2.0217809132167202</v>
      </c>
      <c r="D670" s="1">
        <v>-3.6912820339202801</v>
      </c>
      <c r="E670" s="1">
        <v>0</v>
      </c>
      <c r="F670" s="1">
        <v>-3.6912820339202801</v>
      </c>
    </row>
    <row r="671" spans="1:6" x14ac:dyDescent="0.2">
      <c r="A671" s="1" t="s">
        <v>14</v>
      </c>
      <c r="B671" s="1">
        <v>16</v>
      </c>
      <c r="C671" s="1">
        <v>1.9693075180053701</v>
      </c>
      <c r="D671" s="1">
        <v>-3.6360056877136202</v>
      </c>
      <c r="E671" s="1">
        <v>0</v>
      </c>
      <c r="F671" s="1">
        <v>-3.6360056877136202</v>
      </c>
    </row>
    <row r="672" spans="1:6" x14ac:dyDescent="0.2">
      <c r="A672" s="1" t="s">
        <v>15</v>
      </c>
      <c r="B672" s="1">
        <v>16</v>
      </c>
      <c r="C672" s="1">
        <v>1.9879951477050699</v>
      </c>
      <c r="D672" s="1">
        <v>-3.6919557809829699</v>
      </c>
      <c r="E672" s="1">
        <v>0</v>
      </c>
      <c r="F672" s="1">
        <v>-3.6919557809829699</v>
      </c>
    </row>
    <row r="673" spans="1:6" x14ac:dyDescent="0.2">
      <c r="A673" s="1" t="s">
        <v>13</v>
      </c>
      <c r="B673" s="1">
        <v>17</v>
      </c>
      <c r="C673" s="1">
        <v>2.0340746062142498</v>
      </c>
      <c r="D673" s="1">
        <v>-3.6955099105834899</v>
      </c>
      <c r="E673" s="1">
        <v>0</v>
      </c>
      <c r="F673" s="1">
        <v>-3.6955099105834899</v>
      </c>
    </row>
    <row r="674" spans="1:6" x14ac:dyDescent="0.2">
      <c r="A674" s="1" t="s">
        <v>14</v>
      </c>
      <c r="B674" s="1">
        <v>17</v>
      </c>
      <c r="C674" s="1">
        <v>2.05808963775634</v>
      </c>
      <c r="D674" s="1">
        <v>-3.62621703147888</v>
      </c>
      <c r="E674" s="1">
        <v>0</v>
      </c>
      <c r="F674" s="1">
        <v>-3.62621703147888</v>
      </c>
    </row>
    <row r="675" spans="1:6" x14ac:dyDescent="0.2">
      <c r="A675" s="1" t="s">
        <v>15</v>
      </c>
      <c r="B675" s="1">
        <v>17</v>
      </c>
      <c r="C675" s="1">
        <v>1.9011913299560499</v>
      </c>
      <c r="D675" s="1">
        <v>-3.6883064031600901</v>
      </c>
      <c r="E675" s="1">
        <v>0</v>
      </c>
      <c r="F675" s="1">
        <v>-3.6883064031600901</v>
      </c>
    </row>
    <row r="676" spans="1:6" x14ac:dyDescent="0.2">
      <c r="A676" s="1" t="s">
        <v>13</v>
      </c>
      <c r="B676" s="1">
        <v>18</v>
      </c>
      <c r="C676" s="1">
        <v>2.0152631487165098</v>
      </c>
      <c r="D676" s="1">
        <v>-3.6912040710449201</v>
      </c>
      <c r="E676" s="1">
        <v>0</v>
      </c>
      <c r="F676" s="1">
        <v>-3.6912040710449201</v>
      </c>
    </row>
    <row r="677" spans="1:6" x14ac:dyDescent="0.2">
      <c r="A677" s="1" t="s">
        <v>14</v>
      </c>
      <c r="B677" s="1">
        <v>18</v>
      </c>
      <c r="C677" s="1">
        <v>2.0036960601806602</v>
      </c>
      <c r="D677" s="1">
        <v>-3.64138116836547</v>
      </c>
      <c r="E677" s="1">
        <v>0</v>
      </c>
      <c r="F677" s="1">
        <v>-3.64138116836547</v>
      </c>
    </row>
    <row r="678" spans="1:6" x14ac:dyDescent="0.2">
      <c r="A678" s="1" t="s">
        <v>15</v>
      </c>
      <c r="B678" s="1">
        <v>18</v>
      </c>
      <c r="C678" s="1">
        <v>1.9318166732788</v>
      </c>
      <c r="D678" s="1">
        <v>-3.6824883699417099</v>
      </c>
      <c r="E678" s="1">
        <v>0</v>
      </c>
      <c r="F678" s="1">
        <v>-3.6824883699417099</v>
      </c>
    </row>
    <row r="679" spans="1:6" x14ac:dyDescent="0.2">
      <c r="A679" s="1" t="s">
        <v>13</v>
      </c>
      <c r="B679" s="1">
        <v>19</v>
      </c>
      <c r="C679" s="1">
        <v>2.0006258692060199</v>
      </c>
      <c r="D679" s="1">
        <v>-3.6896998882293701</v>
      </c>
      <c r="E679" s="1">
        <v>0</v>
      </c>
      <c r="F679" s="1">
        <v>-3.6896998882293701</v>
      </c>
    </row>
    <row r="680" spans="1:6" x14ac:dyDescent="0.2">
      <c r="A680" s="1" t="s">
        <v>14</v>
      </c>
      <c r="B680" s="1">
        <v>19</v>
      </c>
      <c r="C680" s="1">
        <v>1.9806705474853501</v>
      </c>
      <c r="D680" s="1">
        <v>-3.6496052742004301</v>
      </c>
      <c r="E680" s="1">
        <v>0</v>
      </c>
      <c r="F680" s="1">
        <v>-3.6496052742004301</v>
      </c>
    </row>
    <row r="681" spans="1:6" x14ac:dyDescent="0.2">
      <c r="A681" s="1" t="s">
        <v>15</v>
      </c>
      <c r="B681" s="1">
        <v>19</v>
      </c>
      <c r="C681" s="1">
        <v>1.9505002021789499</v>
      </c>
      <c r="D681" s="1">
        <v>-3.6835617303848198</v>
      </c>
      <c r="E681" s="1">
        <v>0</v>
      </c>
      <c r="F681" s="1">
        <v>-3.6835617303848198</v>
      </c>
    </row>
    <row r="682" spans="1:6" x14ac:dyDescent="0.2">
      <c r="A682" s="1" t="s">
        <v>13</v>
      </c>
      <c r="B682" s="1">
        <v>20</v>
      </c>
      <c r="C682" s="1">
        <v>1.9997255052839</v>
      </c>
      <c r="D682" s="1">
        <v>-3.6900730133056601</v>
      </c>
      <c r="E682" s="1">
        <v>0</v>
      </c>
      <c r="F682" s="1">
        <v>-3.6900730133056601</v>
      </c>
    </row>
    <row r="683" spans="1:6" x14ac:dyDescent="0.2">
      <c r="A683" s="1" t="s">
        <v>14</v>
      </c>
      <c r="B683" s="1">
        <v>20</v>
      </c>
      <c r="C683" s="1">
        <v>2.0007308959960901</v>
      </c>
      <c r="D683" s="1">
        <v>-3.6434266567230198</v>
      </c>
      <c r="E683" s="1">
        <v>0</v>
      </c>
      <c r="F683" s="1">
        <v>-3.6434266567230198</v>
      </c>
    </row>
    <row r="684" spans="1:6" x14ac:dyDescent="0.2">
      <c r="A684" s="1" t="s">
        <v>15</v>
      </c>
      <c r="B684" s="1">
        <v>20</v>
      </c>
      <c r="C684" s="1">
        <v>1.9201283454895</v>
      </c>
      <c r="D684" s="1">
        <v>-3.6882375955581601</v>
      </c>
      <c r="E684" s="1">
        <v>0</v>
      </c>
      <c r="F684" s="1">
        <v>-3.6882375955581601</v>
      </c>
    </row>
    <row r="685" spans="1:6" x14ac:dyDescent="0.2">
      <c r="A685" s="1" t="s">
        <v>13</v>
      </c>
      <c r="B685" s="1">
        <v>21</v>
      </c>
      <c r="C685" s="1">
        <v>1.9944306237356999</v>
      </c>
      <c r="D685" s="1">
        <v>-3.6928648948669398</v>
      </c>
      <c r="E685" s="1">
        <v>0</v>
      </c>
      <c r="F685" s="1">
        <v>-3.6928648948669398</v>
      </c>
    </row>
    <row r="686" spans="1:6" x14ac:dyDescent="0.2">
      <c r="A686" s="1" t="s">
        <v>14</v>
      </c>
      <c r="B686" s="1">
        <v>21</v>
      </c>
      <c r="C686" s="1">
        <v>1.99889469146728</v>
      </c>
      <c r="D686" s="1">
        <v>-3.6460124492645201</v>
      </c>
      <c r="E686" s="1">
        <v>0</v>
      </c>
      <c r="F686" s="1">
        <v>-3.6460124492645201</v>
      </c>
    </row>
    <row r="687" spans="1:6" x14ac:dyDescent="0.2">
      <c r="A687" s="1" t="s">
        <v>15</v>
      </c>
      <c r="B687" s="1">
        <v>21</v>
      </c>
      <c r="C687" s="1">
        <v>1.9181659221649101</v>
      </c>
      <c r="D687" s="1">
        <v>-3.6847173213958699</v>
      </c>
      <c r="E687" s="1">
        <v>0</v>
      </c>
      <c r="F687" s="1">
        <v>-3.6847173213958699</v>
      </c>
    </row>
    <row r="688" spans="1:6" x14ac:dyDescent="0.2">
      <c r="A688" s="1" t="s">
        <v>13</v>
      </c>
      <c r="B688" s="1">
        <v>22</v>
      </c>
      <c r="C688" s="1">
        <v>1.9913356917245</v>
      </c>
      <c r="D688" s="1">
        <v>-3.6876051425933798</v>
      </c>
      <c r="E688" s="1">
        <v>0</v>
      </c>
      <c r="F688" s="1">
        <v>-3.6876051425933798</v>
      </c>
    </row>
    <row r="689" spans="1:6" x14ac:dyDescent="0.2">
      <c r="A689" s="1" t="s">
        <v>14</v>
      </c>
      <c r="B689" s="1">
        <v>22</v>
      </c>
      <c r="C689" s="1">
        <v>1.96218929290771</v>
      </c>
      <c r="D689" s="1">
        <v>-3.6635494709014802</v>
      </c>
      <c r="E689" s="1">
        <v>0</v>
      </c>
      <c r="F689" s="1">
        <v>-3.6635494709014802</v>
      </c>
    </row>
    <row r="690" spans="1:6" x14ac:dyDescent="0.2">
      <c r="A690" s="1" t="s">
        <v>15</v>
      </c>
      <c r="B690" s="1">
        <v>22</v>
      </c>
      <c r="C690" s="1">
        <v>1.9619369029998699</v>
      </c>
      <c r="D690" s="1">
        <v>-3.6825706005096399</v>
      </c>
      <c r="E690" s="1">
        <v>0</v>
      </c>
      <c r="F690" s="1">
        <v>-3.6825706005096399</v>
      </c>
    </row>
    <row r="691" spans="1:6" x14ac:dyDescent="0.2">
      <c r="A691" s="1" t="s">
        <v>13</v>
      </c>
      <c r="B691" s="1">
        <v>23</v>
      </c>
      <c r="C691" s="1">
        <v>1.9803966385977601</v>
      </c>
      <c r="D691" s="1">
        <v>-3.6873574256896902</v>
      </c>
      <c r="E691" s="1">
        <v>0</v>
      </c>
      <c r="F691" s="1">
        <v>-3.6873574256896902</v>
      </c>
    </row>
    <row r="692" spans="1:6" x14ac:dyDescent="0.2">
      <c r="A692" s="1" t="s">
        <v>14</v>
      </c>
      <c r="B692" s="1">
        <v>23</v>
      </c>
      <c r="C692" s="1">
        <v>1.9861602783203101</v>
      </c>
      <c r="D692" s="1">
        <v>-3.6623692989349301</v>
      </c>
      <c r="E692" s="1">
        <v>0</v>
      </c>
      <c r="F692" s="1">
        <v>-3.6623692989349301</v>
      </c>
    </row>
    <row r="693" spans="1:6" x14ac:dyDescent="0.2">
      <c r="A693" s="1" t="s">
        <v>15</v>
      </c>
      <c r="B693" s="1">
        <v>23</v>
      </c>
      <c r="C693" s="1">
        <v>1.9016571521759</v>
      </c>
      <c r="D693" s="1">
        <v>-3.6782649755477901</v>
      </c>
      <c r="E693" s="1">
        <v>0</v>
      </c>
      <c r="F693" s="1">
        <v>-3.6782649755477901</v>
      </c>
    </row>
    <row r="694" spans="1:6" x14ac:dyDescent="0.2">
      <c r="A694" s="1" t="s">
        <v>13</v>
      </c>
      <c r="B694" s="1">
        <v>24</v>
      </c>
      <c r="C694" s="1">
        <v>1.97260664531162</v>
      </c>
      <c r="D694" s="1">
        <v>-3.68399834632873</v>
      </c>
      <c r="E694" s="1">
        <v>0</v>
      </c>
      <c r="F694" s="1">
        <v>-3.68399834632873</v>
      </c>
    </row>
    <row r="695" spans="1:6" x14ac:dyDescent="0.2">
      <c r="A695" s="1" t="s">
        <v>14</v>
      </c>
      <c r="B695" s="1">
        <v>24</v>
      </c>
      <c r="C695" s="1">
        <v>1.9633457183837799</v>
      </c>
      <c r="D695" s="1">
        <v>-3.6726379871368402</v>
      </c>
      <c r="E695" s="1">
        <v>0</v>
      </c>
      <c r="F695" s="1">
        <v>-3.6726379871368402</v>
      </c>
    </row>
    <row r="696" spans="1:6" x14ac:dyDescent="0.2">
      <c r="A696" s="1" t="s">
        <v>15</v>
      </c>
      <c r="B696" s="1">
        <v>24</v>
      </c>
      <c r="C696" s="1">
        <v>1.9823591709136901</v>
      </c>
      <c r="D696" s="1">
        <v>-3.6790424108505202</v>
      </c>
      <c r="E696" s="1">
        <v>0</v>
      </c>
      <c r="F696" s="1">
        <v>-3.6790424108505202</v>
      </c>
    </row>
    <row r="697" spans="1:6" x14ac:dyDescent="0.2">
      <c r="A697" s="1" t="s">
        <v>13</v>
      </c>
      <c r="B697" s="1">
        <v>25</v>
      </c>
      <c r="C697" s="1">
        <v>1.9847488267081099</v>
      </c>
      <c r="D697" s="1">
        <v>-3.6945853233337398</v>
      </c>
      <c r="E697" s="1">
        <v>0</v>
      </c>
      <c r="F697" s="1">
        <v>-3.6945853233337398</v>
      </c>
    </row>
    <row r="698" spans="1:6" x14ac:dyDescent="0.2">
      <c r="A698" s="1" t="s">
        <v>14</v>
      </c>
      <c r="B698" s="1">
        <v>25</v>
      </c>
      <c r="C698" s="1">
        <v>2.0995931625366202</v>
      </c>
      <c r="D698" s="1">
        <v>-3.6562490940093899</v>
      </c>
      <c r="E698" s="1">
        <v>0</v>
      </c>
      <c r="F698" s="1">
        <v>-3.6562490940093899</v>
      </c>
    </row>
    <row r="699" spans="1:6" x14ac:dyDescent="0.2">
      <c r="A699" s="1" t="s">
        <v>15</v>
      </c>
      <c r="B699" s="1">
        <v>25</v>
      </c>
      <c r="C699" s="1">
        <v>1.8746350765228199</v>
      </c>
      <c r="D699" s="1">
        <v>-3.6729316473007199</v>
      </c>
      <c r="E699" s="1">
        <v>0</v>
      </c>
      <c r="F699" s="1">
        <v>-3.6729316473007199</v>
      </c>
    </row>
    <row r="700" spans="1:6" x14ac:dyDescent="0.2">
      <c r="A700" s="1" t="s">
        <v>13</v>
      </c>
      <c r="B700" s="1">
        <v>26</v>
      </c>
      <c r="C700" s="1">
        <v>1.9676097733633799</v>
      </c>
      <c r="D700" s="1">
        <v>-3.6770887374877899</v>
      </c>
      <c r="E700" s="1">
        <v>0</v>
      </c>
      <c r="F700" s="1">
        <v>-3.6770887374877899</v>
      </c>
    </row>
    <row r="701" spans="1:6" x14ac:dyDescent="0.2">
      <c r="A701" s="1" t="s">
        <v>14</v>
      </c>
      <c r="B701" s="1">
        <v>26</v>
      </c>
      <c r="C701" s="1">
        <v>1.9790458679199201</v>
      </c>
      <c r="D701" s="1">
        <v>-3.67280383110046</v>
      </c>
      <c r="E701" s="1">
        <v>0</v>
      </c>
      <c r="F701" s="1">
        <v>-3.67280383110046</v>
      </c>
    </row>
    <row r="702" spans="1:6" x14ac:dyDescent="0.2">
      <c r="A702" s="1" t="s">
        <v>15</v>
      </c>
      <c r="B702" s="1">
        <v>26</v>
      </c>
      <c r="C702" s="1">
        <v>1.9982711315155</v>
      </c>
      <c r="D702" s="1">
        <v>-3.6787702560424802</v>
      </c>
      <c r="E702" s="1">
        <v>0</v>
      </c>
      <c r="F702" s="1">
        <v>-3.6787702560424802</v>
      </c>
    </row>
    <row r="703" spans="1:6" x14ac:dyDescent="0.2">
      <c r="A703" s="1" t="s">
        <v>13</v>
      </c>
      <c r="B703" s="1">
        <v>27</v>
      </c>
      <c r="C703" s="1">
        <v>1.97449084690638</v>
      </c>
      <c r="D703" s="1">
        <v>-3.6822803020477202</v>
      </c>
      <c r="E703" s="1">
        <v>0</v>
      </c>
      <c r="F703" s="1">
        <v>-3.6822803020477202</v>
      </c>
    </row>
    <row r="704" spans="1:6" x14ac:dyDescent="0.2">
      <c r="A704" s="1" t="s">
        <v>14</v>
      </c>
      <c r="B704" s="1">
        <v>27</v>
      </c>
      <c r="C704" s="1">
        <v>2.2009431838989202</v>
      </c>
      <c r="D704" s="1">
        <v>-3.6515955448150601</v>
      </c>
      <c r="E704" s="1">
        <v>0</v>
      </c>
      <c r="F704" s="1">
        <v>-3.6515955448150601</v>
      </c>
    </row>
    <row r="705" spans="1:6" x14ac:dyDescent="0.2">
      <c r="A705" s="1" t="s">
        <v>15</v>
      </c>
      <c r="B705" s="1">
        <v>27</v>
      </c>
      <c r="C705" s="1">
        <v>1.88589944839477</v>
      </c>
      <c r="D705" s="1">
        <v>-3.68132007122039</v>
      </c>
      <c r="E705" s="1">
        <v>0</v>
      </c>
      <c r="F705" s="1">
        <v>-3.68132007122039</v>
      </c>
    </row>
    <row r="706" spans="1:6" x14ac:dyDescent="0.2">
      <c r="A706" s="1" t="s">
        <v>13</v>
      </c>
      <c r="B706" s="1">
        <v>28</v>
      </c>
      <c r="C706" s="1">
        <v>1.99315791811261</v>
      </c>
      <c r="D706" s="1">
        <v>-3.6689636707305899</v>
      </c>
      <c r="E706" s="1">
        <v>0</v>
      </c>
      <c r="F706" s="1">
        <v>-3.6689636707305899</v>
      </c>
    </row>
    <row r="707" spans="1:6" x14ac:dyDescent="0.2">
      <c r="A707" s="1" t="s">
        <v>14</v>
      </c>
      <c r="B707" s="1">
        <v>28</v>
      </c>
      <c r="C707" s="1">
        <v>1.9749362945556601</v>
      </c>
      <c r="D707" s="1">
        <v>-3.6662378787994299</v>
      </c>
      <c r="E707" s="1">
        <v>0</v>
      </c>
      <c r="F707" s="1">
        <v>-3.6662378787994299</v>
      </c>
    </row>
    <row r="708" spans="1:6" x14ac:dyDescent="0.2">
      <c r="A708" s="1" t="s">
        <v>15</v>
      </c>
      <c r="B708" s="1">
        <v>28</v>
      </c>
      <c r="C708" s="1">
        <v>1.96292557716369</v>
      </c>
      <c r="D708" s="1">
        <v>-3.6745345115661601</v>
      </c>
      <c r="E708" s="1">
        <v>0</v>
      </c>
      <c r="F708" s="1">
        <v>-3.6745345115661601</v>
      </c>
    </row>
    <row r="709" spans="1:6" x14ac:dyDescent="0.2">
      <c r="A709" s="1" t="s">
        <v>13</v>
      </c>
      <c r="B709" s="1">
        <v>29</v>
      </c>
      <c r="C709" s="1">
        <v>1.96049083982195</v>
      </c>
      <c r="D709" s="1">
        <v>-3.6779580116271902</v>
      </c>
      <c r="E709" s="1">
        <v>0</v>
      </c>
      <c r="F709" s="1">
        <v>-3.6779580116271902</v>
      </c>
    </row>
    <row r="710" spans="1:6" x14ac:dyDescent="0.2">
      <c r="A710" s="1" t="s">
        <v>14</v>
      </c>
      <c r="B710" s="1">
        <v>29</v>
      </c>
      <c r="C710" s="1">
        <v>2.0012622833251901</v>
      </c>
      <c r="D710" s="1">
        <v>-3.6563331604003899</v>
      </c>
      <c r="E710" s="1">
        <v>0</v>
      </c>
      <c r="F710" s="1">
        <v>-3.6563331604003899</v>
      </c>
    </row>
    <row r="711" spans="1:6" x14ac:dyDescent="0.2">
      <c r="A711" s="1" t="s">
        <v>15</v>
      </c>
      <c r="B711" s="1">
        <v>29</v>
      </c>
      <c r="C711" s="1">
        <v>1.8819540977478</v>
      </c>
      <c r="D711" s="1">
        <v>-3.6656727790832502</v>
      </c>
      <c r="E711" s="1">
        <v>0</v>
      </c>
      <c r="F711" s="1">
        <v>-3.6656727790832502</v>
      </c>
    </row>
    <row r="712" spans="1:6" x14ac:dyDescent="0.2">
      <c r="A712" s="1" t="s">
        <v>13</v>
      </c>
      <c r="B712" s="1">
        <v>30</v>
      </c>
      <c r="C712" s="1">
        <v>1.92638374056134</v>
      </c>
      <c r="D712" s="1">
        <v>-3.6663067340850799</v>
      </c>
      <c r="E712" s="1">
        <v>0</v>
      </c>
      <c r="F712" s="1">
        <v>-3.6663067340850799</v>
      </c>
    </row>
    <row r="713" spans="1:6" x14ac:dyDescent="0.2">
      <c r="A713" s="1" t="s">
        <v>14</v>
      </c>
      <c r="B713" s="1">
        <v>30</v>
      </c>
      <c r="C713" s="1">
        <v>1.99240741729736</v>
      </c>
      <c r="D713" s="1">
        <v>-3.6637046337127601</v>
      </c>
      <c r="E713" s="1">
        <v>0</v>
      </c>
      <c r="F713" s="1">
        <v>-3.6637046337127601</v>
      </c>
    </row>
    <row r="714" spans="1:6" x14ac:dyDescent="0.2">
      <c r="A714" s="1" t="s">
        <v>15</v>
      </c>
      <c r="B714" s="1">
        <v>30</v>
      </c>
      <c r="C714" s="1">
        <v>1.9069178104400599</v>
      </c>
      <c r="D714" s="1">
        <v>-3.6673727273940999</v>
      </c>
      <c r="E714" s="1">
        <v>0</v>
      </c>
      <c r="F714" s="1">
        <v>-3.6673727273940999</v>
      </c>
    </row>
    <row r="715" spans="1:6" x14ac:dyDescent="0.2">
      <c r="A715" s="1" t="s">
        <v>13</v>
      </c>
      <c r="B715" s="1">
        <v>31</v>
      </c>
      <c r="C715" s="1">
        <v>1.9287375722612601</v>
      </c>
      <c r="D715" s="1">
        <v>-3.67261314392089</v>
      </c>
      <c r="E715" s="1">
        <v>0</v>
      </c>
      <c r="F715" s="1">
        <v>-3.67261314392089</v>
      </c>
    </row>
    <row r="716" spans="1:6" x14ac:dyDescent="0.2">
      <c r="A716" s="1" t="s">
        <v>14</v>
      </c>
      <c r="B716" s="1">
        <v>31</v>
      </c>
      <c r="C716" s="1">
        <v>2.0193000793457001</v>
      </c>
      <c r="D716" s="1">
        <v>-3.6543732643127398</v>
      </c>
      <c r="E716" s="1">
        <v>0</v>
      </c>
      <c r="F716" s="1">
        <v>-3.6543732643127398</v>
      </c>
    </row>
    <row r="717" spans="1:6" x14ac:dyDescent="0.2">
      <c r="A717" s="1" t="s">
        <v>15</v>
      </c>
      <c r="B717" s="1">
        <v>31</v>
      </c>
      <c r="C717" s="1">
        <v>1.8695182323455799</v>
      </c>
      <c r="D717" s="1">
        <v>-3.6632609605789099</v>
      </c>
      <c r="E717" s="1">
        <v>0</v>
      </c>
      <c r="F717" s="1">
        <v>-3.6632609605789099</v>
      </c>
    </row>
    <row r="718" spans="1:6" x14ac:dyDescent="0.2">
      <c r="A718" s="1" t="s">
        <v>13</v>
      </c>
      <c r="B718" s="1">
        <v>32</v>
      </c>
      <c r="C718" s="1">
        <v>1.9144661903381299</v>
      </c>
      <c r="D718" s="1">
        <v>-3.6745462417602499</v>
      </c>
      <c r="E718" s="1">
        <v>0</v>
      </c>
      <c r="F718" s="1">
        <v>-3.6745462417602499</v>
      </c>
    </row>
    <row r="719" spans="1:6" x14ac:dyDescent="0.2">
      <c r="A719" s="1" t="s">
        <v>14</v>
      </c>
      <c r="B719" s="1">
        <v>32</v>
      </c>
      <c r="C719" s="1">
        <v>2.0637849807739199</v>
      </c>
      <c r="D719" s="1">
        <v>-3.6537690162658598</v>
      </c>
      <c r="E719" s="1">
        <v>0</v>
      </c>
      <c r="F719" s="1">
        <v>-3.6537690162658598</v>
      </c>
    </row>
    <row r="720" spans="1:6" x14ac:dyDescent="0.2">
      <c r="A720" s="1" t="s">
        <v>15</v>
      </c>
      <c r="B720" s="1">
        <v>32</v>
      </c>
      <c r="C720" s="1">
        <v>1.85950317382812</v>
      </c>
      <c r="D720" s="1">
        <v>-3.6582148551940898</v>
      </c>
      <c r="E720" s="1">
        <v>0</v>
      </c>
      <c r="F720" s="1">
        <v>-3.6582148551940898</v>
      </c>
    </row>
    <row r="721" spans="1:6" x14ac:dyDescent="0.2">
      <c r="A721" s="1" t="s">
        <v>13</v>
      </c>
      <c r="B721" s="1">
        <v>33</v>
      </c>
      <c r="C721" s="1">
        <v>1.91381397247314</v>
      </c>
      <c r="D721" s="1">
        <v>-3.6691546440124498</v>
      </c>
      <c r="E721" s="1">
        <v>0</v>
      </c>
      <c r="F721" s="1">
        <v>-3.6691546440124498</v>
      </c>
    </row>
    <row r="722" spans="1:6" x14ac:dyDescent="0.2">
      <c r="A722" s="1" t="s">
        <v>14</v>
      </c>
      <c r="B722" s="1">
        <v>33</v>
      </c>
      <c r="C722" s="1">
        <v>2.0299472808837802</v>
      </c>
      <c r="D722" s="1">
        <v>-3.65048637390136</v>
      </c>
      <c r="E722" s="1">
        <v>0</v>
      </c>
      <c r="F722" s="1">
        <v>-3.65048637390136</v>
      </c>
    </row>
    <row r="723" spans="1:6" x14ac:dyDescent="0.2">
      <c r="A723" s="1" t="s">
        <v>15</v>
      </c>
      <c r="B723" s="1">
        <v>33</v>
      </c>
      <c r="C723" s="1">
        <v>1.86206831932067</v>
      </c>
      <c r="D723" s="1">
        <v>-3.6617800712585402</v>
      </c>
      <c r="E723" s="1">
        <v>0</v>
      </c>
      <c r="F723" s="1">
        <v>-3.6617800712585402</v>
      </c>
    </row>
    <row r="724" spans="1:6" x14ac:dyDescent="0.2">
      <c r="A724" s="1" t="s">
        <v>13</v>
      </c>
      <c r="B724" s="1">
        <v>34</v>
      </c>
      <c r="C724" s="1">
        <v>1.9010662760053301</v>
      </c>
      <c r="D724" s="1">
        <v>-3.6602861881256099</v>
      </c>
      <c r="E724" s="1">
        <v>0</v>
      </c>
      <c r="F724" s="1">
        <v>-3.6602861881256099</v>
      </c>
    </row>
    <row r="725" spans="1:6" x14ac:dyDescent="0.2">
      <c r="A725" s="1" t="s">
        <v>14</v>
      </c>
      <c r="B725" s="1">
        <v>34</v>
      </c>
      <c r="C725" s="1">
        <v>2.00118083953857</v>
      </c>
      <c r="D725" s="1">
        <v>-3.6548310279846099</v>
      </c>
      <c r="E725" s="1">
        <v>0</v>
      </c>
      <c r="F725" s="1">
        <v>-3.6548310279846099</v>
      </c>
    </row>
    <row r="726" spans="1:6" x14ac:dyDescent="0.2">
      <c r="A726" s="1" t="s">
        <v>15</v>
      </c>
      <c r="B726" s="1">
        <v>34</v>
      </c>
      <c r="C726" s="1">
        <v>1.8805900573730401</v>
      </c>
      <c r="D726" s="1">
        <v>-3.6637299537658601</v>
      </c>
      <c r="E726" s="1">
        <v>0</v>
      </c>
      <c r="F726" s="1">
        <v>-3.6637299537658601</v>
      </c>
    </row>
    <row r="727" spans="1:6" x14ac:dyDescent="0.2">
      <c r="A727" s="1" t="s">
        <v>13</v>
      </c>
      <c r="B727" s="1">
        <v>35</v>
      </c>
      <c r="C727" s="1">
        <v>1.8969403811863399</v>
      </c>
      <c r="D727" s="1">
        <v>-3.6660909652709899</v>
      </c>
      <c r="E727" s="1">
        <v>0</v>
      </c>
      <c r="F727" s="1">
        <v>-3.6660909652709899</v>
      </c>
    </row>
    <row r="728" spans="1:6" x14ac:dyDescent="0.2">
      <c r="A728" s="1" t="s">
        <v>14</v>
      </c>
      <c r="B728" s="1">
        <v>35</v>
      </c>
      <c r="C728" s="1">
        <v>1.99308109283447</v>
      </c>
      <c r="D728" s="1">
        <v>-3.66021728515625</v>
      </c>
      <c r="E728" s="1">
        <v>0</v>
      </c>
      <c r="F728" s="1">
        <v>-3.66021728515625</v>
      </c>
    </row>
    <row r="729" spans="1:6" x14ac:dyDescent="0.2">
      <c r="A729" s="1" t="s">
        <v>15</v>
      </c>
      <c r="B729" s="1">
        <v>35</v>
      </c>
      <c r="C729" s="1">
        <v>1.89799442291259</v>
      </c>
      <c r="D729" s="1">
        <v>-3.6626049995422298</v>
      </c>
      <c r="E729" s="1">
        <v>0</v>
      </c>
      <c r="F729" s="1">
        <v>-3.6626049995422298</v>
      </c>
    </row>
    <row r="730" spans="1:6" x14ac:dyDescent="0.2">
      <c r="A730" s="1" t="s">
        <v>13</v>
      </c>
      <c r="B730" s="1">
        <v>36</v>
      </c>
      <c r="C730" s="1">
        <v>1.89593952723911</v>
      </c>
      <c r="D730" s="1">
        <v>-3.6697413921356201</v>
      </c>
      <c r="E730" s="1">
        <v>0</v>
      </c>
      <c r="F730" s="1">
        <v>-3.6697413921356201</v>
      </c>
    </row>
    <row r="731" spans="1:6" x14ac:dyDescent="0.2">
      <c r="A731" s="1" t="s">
        <v>14</v>
      </c>
      <c r="B731" s="1">
        <v>36</v>
      </c>
      <c r="C731" s="1">
        <v>2.0047122955322201</v>
      </c>
      <c r="D731" s="1">
        <v>-3.6605319023132301</v>
      </c>
      <c r="E731" s="1">
        <v>0</v>
      </c>
      <c r="F731" s="1">
        <v>-3.6605319023132301</v>
      </c>
    </row>
    <row r="732" spans="1:6" x14ac:dyDescent="0.2">
      <c r="A732" s="1" t="s">
        <v>15</v>
      </c>
      <c r="B732" s="1">
        <v>36</v>
      </c>
      <c r="C732" s="1">
        <v>1.89231824874877</v>
      </c>
      <c r="D732" s="1">
        <v>-3.66063601970672</v>
      </c>
      <c r="E732" s="1">
        <v>0</v>
      </c>
      <c r="F732" s="1">
        <v>-3.66063601970672</v>
      </c>
    </row>
    <row r="733" spans="1:6" x14ac:dyDescent="0.2">
      <c r="A733" s="1" t="s">
        <v>13</v>
      </c>
      <c r="B733" s="1">
        <v>37</v>
      </c>
      <c r="C733" s="1">
        <v>1.8918595177786599</v>
      </c>
      <c r="D733" s="1">
        <v>-3.66833019256591</v>
      </c>
      <c r="E733" s="1">
        <v>0</v>
      </c>
      <c r="F733" s="1">
        <v>-3.66833019256591</v>
      </c>
    </row>
    <row r="734" spans="1:6" x14ac:dyDescent="0.2">
      <c r="A734" s="1" t="s">
        <v>14</v>
      </c>
      <c r="B734" s="1">
        <v>37</v>
      </c>
      <c r="C734" s="1">
        <v>2.02190380096435</v>
      </c>
      <c r="D734" s="1">
        <v>-3.65767879486084</v>
      </c>
      <c r="E734" s="1">
        <v>0</v>
      </c>
      <c r="F734" s="1">
        <v>-3.65767879486084</v>
      </c>
    </row>
    <row r="735" spans="1:6" x14ac:dyDescent="0.2">
      <c r="A735" s="1" t="s">
        <v>15</v>
      </c>
      <c r="B735" s="1">
        <v>37</v>
      </c>
      <c r="C735" s="1">
        <v>1.8789533138275101</v>
      </c>
      <c r="D735" s="1">
        <v>-3.6599312305450402</v>
      </c>
      <c r="E735" s="1">
        <v>0</v>
      </c>
      <c r="F735" s="1">
        <v>-3.6599312305450402</v>
      </c>
    </row>
    <row r="736" spans="1:6" x14ac:dyDescent="0.2">
      <c r="A736" s="1" t="s">
        <v>13</v>
      </c>
      <c r="B736" s="1">
        <v>38</v>
      </c>
      <c r="C736" s="1">
        <v>1.89115108762468</v>
      </c>
      <c r="D736" s="1">
        <v>-3.66273593902587</v>
      </c>
      <c r="E736" s="1">
        <v>0</v>
      </c>
      <c r="F736" s="1">
        <v>-3.66273593902587</v>
      </c>
    </row>
    <row r="737" spans="1:6" x14ac:dyDescent="0.2">
      <c r="A737" s="1" t="s">
        <v>14</v>
      </c>
      <c r="B737" s="1">
        <v>38</v>
      </c>
      <c r="C737" s="1">
        <v>2.02951126098632</v>
      </c>
      <c r="D737" s="1">
        <v>-3.6544450283050498</v>
      </c>
      <c r="E737" s="1">
        <v>0</v>
      </c>
      <c r="F737" s="1">
        <v>-3.6544450283050498</v>
      </c>
    </row>
    <row r="738" spans="1:6" x14ac:dyDescent="0.2">
      <c r="A738" s="1" t="s">
        <v>15</v>
      </c>
      <c r="B738" s="1">
        <v>38</v>
      </c>
      <c r="C738" s="1">
        <v>1.8727184772491401</v>
      </c>
      <c r="D738" s="1">
        <v>-3.6598809242248498</v>
      </c>
      <c r="E738" s="1">
        <v>0</v>
      </c>
      <c r="F738" s="1">
        <v>-3.6598809242248498</v>
      </c>
    </row>
    <row r="739" spans="1:6" x14ac:dyDescent="0.2">
      <c r="A739" s="1" t="s">
        <v>13</v>
      </c>
      <c r="B739" s="1">
        <v>39</v>
      </c>
      <c r="C739" s="1">
        <v>1.89201691491263</v>
      </c>
      <c r="D739" s="1">
        <v>-3.6572308540344198</v>
      </c>
      <c r="E739" s="1">
        <v>0</v>
      </c>
      <c r="F739" s="1">
        <v>-3.6572308540344198</v>
      </c>
    </row>
    <row r="740" spans="1:6" x14ac:dyDescent="0.2">
      <c r="A740" s="1" t="s">
        <v>14</v>
      </c>
      <c r="B740" s="1">
        <v>39</v>
      </c>
      <c r="C740" s="1">
        <v>2.0283866882324202</v>
      </c>
      <c r="D740" s="1">
        <v>-3.6520480155944801</v>
      </c>
      <c r="E740" s="1">
        <v>0</v>
      </c>
      <c r="F740" s="1">
        <v>-3.6520480155944801</v>
      </c>
    </row>
    <row r="741" spans="1:6" x14ac:dyDescent="0.2">
      <c r="A741" s="1" t="s">
        <v>15</v>
      </c>
      <c r="B741" s="1">
        <v>39</v>
      </c>
      <c r="C741" s="1">
        <v>1.8701738834381101</v>
      </c>
      <c r="D741" s="1">
        <v>-3.6607966184616001</v>
      </c>
      <c r="E741" s="1">
        <v>0</v>
      </c>
      <c r="F741" s="1">
        <v>-3.6607966184616001</v>
      </c>
    </row>
    <row r="742" spans="1:6" x14ac:dyDescent="0.2">
      <c r="A742" s="1" t="s">
        <v>13</v>
      </c>
      <c r="B742" s="1">
        <v>40</v>
      </c>
      <c r="C742" s="1">
        <v>1.8848330633980801</v>
      </c>
      <c r="D742" s="1">
        <v>-3.65376472473144</v>
      </c>
      <c r="E742" s="1">
        <v>0</v>
      </c>
      <c r="F742" s="1">
        <v>-3.65376472473144</v>
      </c>
    </row>
    <row r="743" spans="1:6" x14ac:dyDescent="0.2">
      <c r="A743" s="1" t="s">
        <v>14</v>
      </c>
      <c r="B743" s="1">
        <v>40</v>
      </c>
      <c r="C743" s="1">
        <v>2.0065731048583899</v>
      </c>
      <c r="D743" s="1">
        <v>-3.6542866706848098</v>
      </c>
      <c r="E743" s="1">
        <v>0</v>
      </c>
      <c r="F743" s="1">
        <v>-3.6542866706848098</v>
      </c>
    </row>
    <row r="744" spans="1:6" x14ac:dyDescent="0.2">
      <c r="A744" s="1" t="s">
        <v>15</v>
      </c>
      <c r="B744" s="1">
        <v>40</v>
      </c>
      <c r="C744" s="1">
        <v>1.8853660583495999</v>
      </c>
      <c r="D744" s="1">
        <v>-3.66251442432403</v>
      </c>
      <c r="E744" s="1">
        <v>0</v>
      </c>
      <c r="F744" s="1">
        <v>-3.66251442432403</v>
      </c>
    </row>
    <row r="745" spans="1:6" x14ac:dyDescent="0.2">
      <c r="A745" s="1" t="s">
        <v>13</v>
      </c>
      <c r="B745" s="1">
        <v>41</v>
      </c>
      <c r="C745" s="1">
        <v>1.8850689070565301</v>
      </c>
      <c r="D745" s="1">
        <v>-3.65643262863159</v>
      </c>
      <c r="E745" s="1">
        <v>0</v>
      </c>
      <c r="F745" s="1">
        <v>-3.65643262863159</v>
      </c>
    </row>
    <row r="746" spans="1:6" x14ac:dyDescent="0.2">
      <c r="A746" s="1" t="s">
        <v>14</v>
      </c>
      <c r="B746" s="1">
        <v>41</v>
      </c>
      <c r="C746" s="1">
        <v>1.9983320236205999</v>
      </c>
      <c r="D746" s="1">
        <v>-3.6561649799346898</v>
      </c>
      <c r="E746" s="1">
        <v>0</v>
      </c>
      <c r="F746" s="1">
        <v>-3.6561649799346898</v>
      </c>
    </row>
    <row r="747" spans="1:6" x14ac:dyDescent="0.2">
      <c r="A747" s="1" t="s">
        <v>15</v>
      </c>
      <c r="B747" s="1">
        <v>41</v>
      </c>
      <c r="C747" s="1">
        <v>1.89887828826904</v>
      </c>
      <c r="D747" s="1">
        <v>-3.66342267990112</v>
      </c>
      <c r="E747" s="1">
        <v>0</v>
      </c>
      <c r="F747" s="1">
        <v>-3.66342267990112</v>
      </c>
    </row>
    <row r="748" spans="1:6" x14ac:dyDescent="0.2">
      <c r="A748" s="1" t="s">
        <v>13</v>
      </c>
      <c r="B748" s="1">
        <v>42</v>
      </c>
      <c r="C748" s="1">
        <v>1.8834130559648701</v>
      </c>
      <c r="D748" s="1">
        <v>-3.6582174301147399</v>
      </c>
      <c r="E748" s="1">
        <v>0</v>
      </c>
      <c r="F748" s="1">
        <v>-3.6582174301147399</v>
      </c>
    </row>
    <row r="749" spans="1:6" x14ac:dyDescent="0.2">
      <c r="A749" s="1" t="s">
        <v>14</v>
      </c>
      <c r="B749" s="1">
        <v>42</v>
      </c>
      <c r="C749" s="1">
        <v>2.0057165145873999</v>
      </c>
      <c r="D749" s="1">
        <v>-3.65492053031921</v>
      </c>
      <c r="E749" s="1">
        <v>0</v>
      </c>
      <c r="F749" s="1">
        <v>-3.65492053031921</v>
      </c>
    </row>
    <row r="750" spans="1:6" x14ac:dyDescent="0.2">
      <c r="A750" s="1" t="s">
        <v>15</v>
      </c>
      <c r="B750" s="1">
        <v>42</v>
      </c>
      <c r="C750" s="1">
        <v>1.8903274536132799</v>
      </c>
      <c r="D750" s="1">
        <v>-3.6610958337783801</v>
      </c>
      <c r="E750" s="1">
        <v>0</v>
      </c>
      <c r="F750" s="1">
        <v>-3.6610958337783801</v>
      </c>
    </row>
    <row r="751" spans="1:6" x14ac:dyDescent="0.2">
      <c r="A751" s="1" t="s">
        <v>13</v>
      </c>
      <c r="B751" s="1">
        <v>43</v>
      </c>
      <c r="C751" s="1">
        <v>1.8787466321672699</v>
      </c>
      <c r="D751" s="1">
        <v>-3.6562433242797798</v>
      </c>
      <c r="E751" s="1">
        <v>0</v>
      </c>
      <c r="F751" s="1">
        <v>-3.6562433242797798</v>
      </c>
    </row>
    <row r="752" spans="1:6" x14ac:dyDescent="0.2">
      <c r="A752" s="1" t="s">
        <v>14</v>
      </c>
      <c r="B752" s="1">
        <v>43</v>
      </c>
      <c r="C752" s="1">
        <v>2.02904434204101</v>
      </c>
      <c r="D752" s="1">
        <v>-3.6517422199249201</v>
      </c>
      <c r="E752" s="1">
        <v>0</v>
      </c>
      <c r="F752" s="1">
        <v>-3.6517422199249201</v>
      </c>
    </row>
    <row r="753" spans="1:6" x14ac:dyDescent="0.2">
      <c r="A753" s="1" t="s">
        <v>15</v>
      </c>
      <c r="B753" s="1">
        <v>43</v>
      </c>
      <c r="C753" s="1">
        <v>1.8743379592895499</v>
      </c>
      <c r="D753" s="1">
        <v>-3.6584214925765899</v>
      </c>
      <c r="E753" s="1">
        <v>0</v>
      </c>
      <c r="F753" s="1">
        <v>-3.6584214925765899</v>
      </c>
    </row>
    <row r="754" spans="1:6" x14ac:dyDescent="0.2">
      <c r="A754" s="1" t="s">
        <v>13</v>
      </c>
      <c r="B754" s="1">
        <v>44</v>
      </c>
      <c r="C754" s="1">
        <v>1.88368364061628</v>
      </c>
      <c r="D754" s="1">
        <v>-3.65199494361877</v>
      </c>
      <c r="E754" s="1">
        <v>0</v>
      </c>
      <c r="F754" s="1">
        <v>-3.65199494361877</v>
      </c>
    </row>
    <row r="755" spans="1:6" x14ac:dyDescent="0.2">
      <c r="A755" s="1" t="s">
        <v>14</v>
      </c>
      <c r="B755" s="1">
        <v>44</v>
      </c>
      <c r="C755" s="1">
        <v>2.04294338226318</v>
      </c>
      <c r="D755" s="1">
        <v>-3.65133476257324</v>
      </c>
      <c r="E755" s="1">
        <v>0</v>
      </c>
      <c r="F755" s="1">
        <v>-3.65133476257324</v>
      </c>
    </row>
    <row r="756" spans="1:6" x14ac:dyDescent="0.2">
      <c r="A756" s="1" t="s">
        <v>15</v>
      </c>
      <c r="B756" s="1">
        <v>44</v>
      </c>
      <c r="C756" s="1">
        <v>1.87207350730896</v>
      </c>
      <c r="D756" s="1">
        <v>-3.6585625410079898</v>
      </c>
      <c r="E756" s="1">
        <v>0</v>
      </c>
      <c r="F756" s="1">
        <v>-3.6585625410079898</v>
      </c>
    </row>
    <row r="757" spans="1:6" x14ac:dyDescent="0.2">
      <c r="A757" s="1" t="s">
        <v>13</v>
      </c>
      <c r="B757" s="1">
        <v>45</v>
      </c>
      <c r="C757" s="1">
        <v>1.8825982093811</v>
      </c>
      <c r="D757" s="1">
        <v>-3.65081334114074</v>
      </c>
      <c r="E757" s="1">
        <v>0</v>
      </c>
      <c r="F757" s="1">
        <v>-3.65081334114074</v>
      </c>
    </row>
    <row r="758" spans="1:6" x14ac:dyDescent="0.2">
      <c r="A758" s="1" t="s">
        <v>14</v>
      </c>
      <c r="B758" s="1">
        <v>45</v>
      </c>
      <c r="C758" s="1">
        <v>2.0420574188232399</v>
      </c>
      <c r="D758" s="1">
        <v>-3.65139217376709</v>
      </c>
      <c r="E758" s="1">
        <v>0</v>
      </c>
      <c r="F758" s="1">
        <v>-3.65139217376709</v>
      </c>
    </row>
    <row r="759" spans="1:6" x14ac:dyDescent="0.2">
      <c r="A759" s="1" t="s">
        <v>15</v>
      </c>
      <c r="B759" s="1">
        <v>45</v>
      </c>
      <c r="C759" s="1">
        <v>1.8727001190185499</v>
      </c>
      <c r="D759" s="1">
        <v>-3.6589585065841601</v>
      </c>
      <c r="E759" s="1">
        <v>0</v>
      </c>
      <c r="F759" s="1">
        <v>-3.6589585065841601</v>
      </c>
    </row>
    <row r="760" spans="1:6" x14ac:dyDescent="0.2">
      <c r="A760" s="1" t="s">
        <v>13</v>
      </c>
      <c r="B760" s="1">
        <v>46</v>
      </c>
      <c r="C760" s="1">
        <v>1.8816217967442099</v>
      </c>
      <c r="D760" s="1">
        <v>-3.6507055759429901</v>
      </c>
      <c r="E760" s="1">
        <v>0</v>
      </c>
      <c r="F760" s="1">
        <v>-3.6507055759429901</v>
      </c>
    </row>
    <row r="761" spans="1:6" x14ac:dyDescent="0.2">
      <c r="A761" s="1" t="s">
        <v>14</v>
      </c>
      <c r="B761" s="1">
        <v>46</v>
      </c>
      <c r="C761" s="1">
        <v>2.0369045257568299</v>
      </c>
      <c r="D761" s="1">
        <v>-3.65186629295349</v>
      </c>
      <c r="E761" s="1">
        <v>0</v>
      </c>
      <c r="F761" s="1">
        <v>-3.65186629295349</v>
      </c>
    </row>
    <row r="762" spans="1:6" x14ac:dyDescent="0.2">
      <c r="A762" s="1" t="s">
        <v>15</v>
      </c>
      <c r="B762" s="1">
        <v>46</v>
      </c>
      <c r="C762" s="1">
        <v>1.8750930309295599</v>
      </c>
      <c r="D762" s="1">
        <v>-3.6596034049987698</v>
      </c>
      <c r="E762" s="1">
        <v>0</v>
      </c>
      <c r="F762" s="1">
        <v>-3.6596034049987698</v>
      </c>
    </row>
    <row r="763" spans="1:6" x14ac:dyDescent="0.2">
      <c r="A763" s="1" t="s">
        <v>13</v>
      </c>
      <c r="B763" s="1">
        <v>47</v>
      </c>
      <c r="C763" s="1">
        <v>1.88008561815534</v>
      </c>
      <c r="D763" s="1">
        <v>-3.6512024402618399</v>
      </c>
      <c r="E763" s="1">
        <v>0</v>
      </c>
      <c r="F763" s="1">
        <v>-3.6512024402618399</v>
      </c>
    </row>
    <row r="764" spans="1:6" x14ac:dyDescent="0.2">
      <c r="A764" s="1" t="s">
        <v>14</v>
      </c>
      <c r="B764" s="1">
        <v>47</v>
      </c>
      <c r="C764" s="1">
        <v>2.0307804107665999</v>
      </c>
      <c r="D764" s="1">
        <v>-3.6525782108306801</v>
      </c>
      <c r="E764" s="1">
        <v>0</v>
      </c>
      <c r="F764" s="1">
        <v>-3.6525782108306801</v>
      </c>
    </row>
    <row r="765" spans="1:6" x14ac:dyDescent="0.2">
      <c r="A765" s="1" t="s">
        <v>15</v>
      </c>
      <c r="B765" s="1">
        <v>47</v>
      </c>
      <c r="C765" s="1">
        <v>1.8781398773193301</v>
      </c>
      <c r="D765" s="1">
        <v>-3.6601887941360398</v>
      </c>
      <c r="E765" s="1">
        <v>0</v>
      </c>
      <c r="F765" s="1">
        <v>-3.6601887941360398</v>
      </c>
    </row>
    <row r="766" spans="1:6" x14ac:dyDescent="0.2">
      <c r="A766" s="1" t="s">
        <v>13</v>
      </c>
      <c r="B766" s="1">
        <v>48</v>
      </c>
      <c r="C766" s="1">
        <v>1.87873804909842</v>
      </c>
      <c r="D766" s="1">
        <v>-3.6519038677215501</v>
      </c>
      <c r="E766" s="1">
        <v>0</v>
      </c>
      <c r="F766" s="1">
        <v>-3.6519038677215501</v>
      </c>
    </row>
    <row r="767" spans="1:6" x14ac:dyDescent="0.2">
      <c r="A767" s="1" t="s">
        <v>14</v>
      </c>
      <c r="B767" s="1">
        <v>48</v>
      </c>
      <c r="C767" s="1">
        <v>2.0262537002563401</v>
      </c>
      <c r="D767" s="1">
        <v>-3.65303606986999</v>
      </c>
      <c r="E767" s="1">
        <v>0</v>
      </c>
      <c r="F767" s="1">
        <v>-3.65303606986999</v>
      </c>
    </row>
    <row r="768" spans="1:6" x14ac:dyDescent="0.2">
      <c r="A768" s="1" t="s">
        <v>15</v>
      </c>
      <c r="B768" s="1">
        <v>48</v>
      </c>
      <c r="C768" s="1">
        <v>1.88076033592224</v>
      </c>
      <c r="D768" s="1">
        <v>-3.6607171773910498</v>
      </c>
      <c r="E768" s="1">
        <v>0</v>
      </c>
      <c r="F768" s="1">
        <v>-3.6607171773910498</v>
      </c>
    </row>
    <row r="769" spans="1:6" x14ac:dyDescent="0.2">
      <c r="A769" s="1" t="s">
        <v>13</v>
      </c>
      <c r="B769" s="1">
        <v>49</v>
      </c>
      <c r="C769" s="1">
        <v>1.8778390884399401</v>
      </c>
      <c r="D769" s="1">
        <v>-3.65224909782409</v>
      </c>
      <c r="E769" s="1">
        <v>0</v>
      </c>
      <c r="F769" s="1">
        <v>-3.65224909782409</v>
      </c>
    </row>
    <row r="770" spans="1:6" x14ac:dyDescent="0.2">
      <c r="A770" s="1" t="s">
        <v>14</v>
      </c>
      <c r="B770" s="1">
        <v>49</v>
      </c>
      <c r="C770" s="1">
        <v>2.0243293762207002</v>
      </c>
      <c r="D770" s="1">
        <v>-3.65310359001159</v>
      </c>
      <c r="E770" s="1">
        <v>0</v>
      </c>
      <c r="F770" s="1">
        <v>-3.65310359001159</v>
      </c>
    </row>
    <row r="771" spans="1:6" x14ac:dyDescent="0.2">
      <c r="A771" s="1" t="s">
        <v>15</v>
      </c>
      <c r="B771" s="1">
        <v>49</v>
      </c>
      <c r="C771" s="1">
        <v>1.8820446968078599</v>
      </c>
      <c r="D771" s="1">
        <v>-3.6609329938888502</v>
      </c>
      <c r="E771" s="1">
        <v>0</v>
      </c>
      <c r="F771" s="1">
        <v>-3.6609329938888502</v>
      </c>
    </row>
    <row r="772" spans="1:6" x14ac:dyDescent="0.2">
      <c r="A772" s="1" t="s">
        <v>13</v>
      </c>
      <c r="B772" s="1">
        <v>50</v>
      </c>
      <c r="C772" s="1">
        <v>1.8774969918387201</v>
      </c>
      <c r="D772" s="1">
        <v>-3.6525127887725799</v>
      </c>
      <c r="E772" s="1">
        <v>0</v>
      </c>
      <c r="F772" s="1">
        <v>-3.6525127887725799</v>
      </c>
    </row>
    <row r="773" spans="1:6" x14ac:dyDescent="0.2">
      <c r="A773" s="1" t="s">
        <v>14</v>
      </c>
      <c r="B773" s="1">
        <v>50</v>
      </c>
      <c r="C773" s="1">
        <v>2.02114486694335</v>
      </c>
      <c r="D773" s="1">
        <v>-3.6535799503326398</v>
      </c>
      <c r="E773" s="1">
        <v>0</v>
      </c>
      <c r="F773" s="1">
        <v>-3.6535799503326398</v>
      </c>
    </row>
    <row r="774" spans="1:6" x14ac:dyDescent="0.2">
      <c r="A774" s="1" t="s">
        <v>15</v>
      </c>
      <c r="B774" s="1">
        <v>50</v>
      </c>
      <c r="C774" s="1">
        <v>1.88436603546142</v>
      </c>
      <c r="D774" s="1">
        <v>-3.66138293743133</v>
      </c>
      <c r="E774" s="1">
        <v>0</v>
      </c>
      <c r="F774" s="1">
        <v>-3.66138293743133</v>
      </c>
    </row>
    <row r="775" spans="1:6" x14ac:dyDescent="0.2">
      <c r="A775" s="1" t="s">
        <v>13</v>
      </c>
      <c r="B775" s="1">
        <v>51</v>
      </c>
      <c r="C775" s="1">
        <v>1.8769738469805</v>
      </c>
      <c r="D775" s="1">
        <v>-3.6528830528259202</v>
      </c>
      <c r="E775" s="1">
        <v>0</v>
      </c>
      <c r="F775" s="1">
        <v>-3.6528830528259202</v>
      </c>
    </row>
    <row r="776" spans="1:6" x14ac:dyDescent="0.2">
      <c r="A776" s="1" t="s">
        <v>14</v>
      </c>
      <c r="B776" s="1">
        <v>51</v>
      </c>
      <c r="C776" s="1">
        <v>2.0188283920288002</v>
      </c>
      <c r="D776" s="1">
        <v>-3.6539167881011898</v>
      </c>
      <c r="E776" s="1">
        <v>0</v>
      </c>
      <c r="F776" s="1">
        <v>-3.6539167881011898</v>
      </c>
    </row>
    <row r="777" spans="1:6" x14ac:dyDescent="0.2">
      <c r="A777" s="1" t="s">
        <v>15</v>
      </c>
      <c r="B777" s="1">
        <v>51</v>
      </c>
      <c r="C777" s="1">
        <v>1.8862523078918401</v>
      </c>
      <c r="D777" s="1">
        <v>-3.66146175861358</v>
      </c>
      <c r="E777" s="1">
        <v>0</v>
      </c>
      <c r="F777" s="1">
        <v>-3.66146175861358</v>
      </c>
    </row>
    <row r="778" spans="1:6" x14ac:dyDescent="0.2">
      <c r="A778" s="1" t="s">
        <v>13</v>
      </c>
      <c r="B778" s="1">
        <v>52</v>
      </c>
      <c r="C778" s="1">
        <v>1.8769296237400599</v>
      </c>
      <c r="D778" s="1">
        <v>-3.6534862518310498</v>
      </c>
      <c r="E778" s="1">
        <v>0</v>
      </c>
      <c r="F778" s="1">
        <v>-3.6534862518310498</v>
      </c>
    </row>
    <row r="779" spans="1:6" x14ac:dyDescent="0.2">
      <c r="A779" s="1" t="s">
        <v>14</v>
      </c>
      <c r="B779" s="1">
        <v>52</v>
      </c>
      <c r="C779" s="1">
        <v>2.01610851287841</v>
      </c>
      <c r="D779" s="1">
        <v>-3.6542233943939202</v>
      </c>
      <c r="E779" s="1">
        <v>0</v>
      </c>
      <c r="F779" s="1">
        <v>-3.6542233943939202</v>
      </c>
    </row>
    <row r="780" spans="1:6" x14ac:dyDescent="0.2">
      <c r="A780" s="1" t="s">
        <v>15</v>
      </c>
      <c r="B780" s="1">
        <v>52</v>
      </c>
      <c r="C780" s="1">
        <v>1.88862195014953</v>
      </c>
      <c r="D780" s="1">
        <v>-3.6615504503250098</v>
      </c>
      <c r="E780" s="1">
        <v>0</v>
      </c>
      <c r="F780" s="1">
        <v>-3.6615504503250098</v>
      </c>
    </row>
    <row r="781" spans="1:6" x14ac:dyDescent="0.2">
      <c r="A781" s="1" t="s">
        <v>13</v>
      </c>
      <c r="B781" s="1">
        <v>53</v>
      </c>
      <c r="C781" s="1">
        <v>1.87655969347272</v>
      </c>
      <c r="D781" s="1">
        <v>-3.6537218093871999</v>
      </c>
      <c r="E781" s="1">
        <v>0</v>
      </c>
      <c r="F781" s="1">
        <v>-3.6537218093871999</v>
      </c>
    </row>
    <row r="782" spans="1:6" x14ac:dyDescent="0.2">
      <c r="A782" s="1" t="s">
        <v>14</v>
      </c>
      <c r="B782" s="1">
        <v>53</v>
      </c>
      <c r="C782" s="1">
        <v>2.0154916763305599</v>
      </c>
      <c r="D782" s="1">
        <v>-3.6543620586395198</v>
      </c>
      <c r="E782" s="1">
        <v>0</v>
      </c>
      <c r="F782" s="1">
        <v>-3.6543620586395198</v>
      </c>
    </row>
    <row r="783" spans="1:6" x14ac:dyDescent="0.2">
      <c r="A783" s="1" t="s">
        <v>15</v>
      </c>
      <c r="B783" s="1">
        <v>53</v>
      </c>
      <c r="C783" s="1">
        <v>1.8891541004180901</v>
      </c>
      <c r="D783" s="1">
        <v>-3.66173474788665</v>
      </c>
      <c r="E783" s="1">
        <v>0</v>
      </c>
      <c r="F783" s="1">
        <v>-3.66173474788665</v>
      </c>
    </row>
    <row r="784" spans="1:6" x14ac:dyDescent="0.2">
      <c r="A784" s="1" t="s">
        <v>13</v>
      </c>
      <c r="B784" s="1">
        <v>54</v>
      </c>
      <c r="C784" s="1">
        <v>1.8765229361397799</v>
      </c>
      <c r="D784" s="1">
        <v>-3.65388751029968</v>
      </c>
      <c r="E784" s="1">
        <v>0</v>
      </c>
      <c r="F784" s="1">
        <v>-3.65388751029968</v>
      </c>
    </row>
    <row r="785" spans="1:6" x14ac:dyDescent="0.2">
      <c r="A785" s="1" t="s">
        <v>14</v>
      </c>
      <c r="B785" s="1">
        <v>54</v>
      </c>
      <c r="C785" s="1">
        <v>2.0147359848022401</v>
      </c>
      <c r="D785" s="1">
        <v>-3.6544055461883498</v>
      </c>
      <c r="E785" s="1">
        <v>0</v>
      </c>
      <c r="F785" s="1">
        <v>-3.6544055461883498</v>
      </c>
    </row>
    <row r="786" spans="1:6" x14ac:dyDescent="0.2">
      <c r="A786" s="1" t="s">
        <v>15</v>
      </c>
      <c r="B786" s="1">
        <v>54</v>
      </c>
      <c r="C786" s="1">
        <v>1.89004597663879</v>
      </c>
      <c r="D786" s="1">
        <v>-3.6618296146392799</v>
      </c>
      <c r="E786" s="1">
        <v>0</v>
      </c>
      <c r="F786" s="1">
        <v>-3.6618296146392799</v>
      </c>
    </row>
    <row r="787" spans="1:6" x14ac:dyDescent="0.2">
      <c r="A787" s="1" t="s">
        <v>13</v>
      </c>
      <c r="B787" s="1">
        <v>55</v>
      </c>
      <c r="C787" s="1">
        <v>1.87638970783778</v>
      </c>
      <c r="D787" s="1">
        <v>-3.6539232730865399</v>
      </c>
      <c r="E787" s="1">
        <v>0</v>
      </c>
      <c r="F787" s="1">
        <v>-3.6539232730865399</v>
      </c>
    </row>
    <row r="788" spans="1:6" x14ac:dyDescent="0.2">
      <c r="A788" s="1" t="s">
        <v>14</v>
      </c>
      <c r="B788" s="1">
        <v>55</v>
      </c>
      <c r="C788" s="1">
        <v>2.0156208038329999</v>
      </c>
      <c r="D788" s="1">
        <v>-3.6542159080505301</v>
      </c>
      <c r="E788" s="1">
        <v>0</v>
      </c>
      <c r="F788" s="1">
        <v>-3.6542159080505301</v>
      </c>
    </row>
    <row r="789" spans="1:6" x14ac:dyDescent="0.2">
      <c r="A789" s="1" t="s">
        <v>15</v>
      </c>
      <c r="B789" s="1">
        <v>55</v>
      </c>
      <c r="C789" s="1">
        <v>1.8893596649169899</v>
      </c>
      <c r="D789" s="1">
        <v>-3.6616263151168802</v>
      </c>
      <c r="E789" s="1">
        <v>0</v>
      </c>
      <c r="F789" s="1">
        <v>-3.6616263151168802</v>
      </c>
    </row>
    <row r="790" spans="1:6" x14ac:dyDescent="0.2">
      <c r="A790" s="1" t="s">
        <v>13</v>
      </c>
      <c r="B790" s="1">
        <v>56</v>
      </c>
      <c r="C790" s="1">
        <v>1.8761303492954799</v>
      </c>
      <c r="D790" s="1">
        <v>-3.6537342071533199</v>
      </c>
      <c r="E790" s="1">
        <v>0</v>
      </c>
      <c r="F790" s="1">
        <v>-3.6537342071533199</v>
      </c>
    </row>
    <row r="791" spans="1:6" x14ac:dyDescent="0.2">
      <c r="A791" s="1" t="s">
        <v>14</v>
      </c>
      <c r="B791" s="1">
        <v>56</v>
      </c>
      <c r="C791" s="1">
        <v>2.0155973434448198</v>
      </c>
      <c r="D791" s="1">
        <v>-3.65431795120239</v>
      </c>
      <c r="E791" s="1">
        <v>0</v>
      </c>
      <c r="F791" s="1">
        <v>-3.65431795120239</v>
      </c>
    </row>
    <row r="792" spans="1:6" x14ac:dyDescent="0.2">
      <c r="A792" s="1" t="s">
        <v>15</v>
      </c>
      <c r="B792" s="1">
        <v>56</v>
      </c>
      <c r="C792" s="1">
        <v>1.88937091827392</v>
      </c>
      <c r="D792" s="1">
        <v>-3.66163463592529</v>
      </c>
      <c r="E792" s="1">
        <v>0</v>
      </c>
      <c r="F792" s="1">
        <v>-3.66163463592529</v>
      </c>
    </row>
    <row r="793" spans="1:6" x14ac:dyDescent="0.2">
      <c r="A793" s="1" t="s">
        <v>13</v>
      </c>
      <c r="B793" s="1">
        <v>57</v>
      </c>
      <c r="C793" s="1">
        <v>1.87611262457711</v>
      </c>
      <c r="D793" s="1">
        <v>-3.6536724567413299</v>
      </c>
      <c r="E793" s="1">
        <v>0</v>
      </c>
      <c r="F793" s="1">
        <v>-3.6536724567413299</v>
      </c>
    </row>
    <row r="794" spans="1:6" x14ac:dyDescent="0.2">
      <c r="A794" s="1" t="s">
        <v>14</v>
      </c>
      <c r="B794" s="1">
        <v>57</v>
      </c>
      <c r="C794" s="1">
        <v>2.0156087875366202</v>
      </c>
      <c r="D794" s="1">
        <v>-3.6542081832885698</v>
      </c>
      <c r="E794" s="1">
        <v>0</v>
      </c>
      <c r="F794" s="1">
        <v>-3.6542081832885698</v>
      </c>
    </row>
    <row r="795" spans="1:6" x14ac:dyDescent="0.2">
      <c r="A795" s="1" t="s">
        <v>15</v>
      </c>
      <c r="B795" s="1">
        <v>57</v>
      </c>
      <c r="C795" s="1">
        <v>1.88934702873229</v>
      </c>
      <c r="D795" s="1">
        <v>-3.6614841938018801</v>
      </c>
      <c r="E795" s="1">
        <v>0</v>
      </c>
      <c r="F795" s="1">
        <v>-3.6614841938018801</v>
      </c>
    </row>
    <row r="796" spans="1:6" x14ac:dyDescent="0.2">
      <c r="A796" s="1" t="s">
        <v>13</v>
      </c>
      <c r="B796" s="1">
        <v>58</v>
      </c>
      <c r="C796" s="1">
        <v>1.8760918889726901</v>
      </c>
      <c r="D796" s="1">
        <v>-3.6537289619445801</v>
      </c>
      <c r="E796" s="1">
        <v>0</v>
      </c>
      <c r="F796" s="1">
        <v>-3.6537289619445801</v>
      </c>
    </row>
    <row r="797" spans="1:6" x14ac:dyDescent="0.2">
      <c r="A797" s="1" t="s">
        <v>14</v>
      </c>
      <c r="B797" s="1">
        <v>58</v>
      </c>
      <c r="C797" s="1">
        <v>2.0156900405883702</v>
      </c>
      <c r="D797" s="1">
        <v>-3.6541687965393002</v>
      </c>
      <c r="E797" s="1">
        <v>0</v>
      </c>
      <c r="F797" s="1">
        <v>-3.6541687965393002</v>
      </c>
    </row>
    <row r="798" spans="1:6" x14ac:dyDescent="0.2">
      <c r="A798" s="1" t="s">
        <v>15</v>
      </c>
      <c r="B798" s="1">
        <v>58</v>
      </c>
      <c r="C798" s="1">
        <v>1.8892477989196701</v>
      </c>
      <c r="D798" s="1">
        <v>-3.6615136146545399</v>
      </c>
      <c r="E798" s="1">
        <v>0</v>
      </c>
      <c r="F798" s="1">
        <v>-3.6615136146545399</v>
      </c>
    </row>
    <row r="799" spans="1:6" x14ac:dyDescent="0.2">
      <c r="A799" s="1" t="s">
        <v>13</v>
      </c>
      <c r="B799" s="1">
        <v>59</v>
      </c>
      <c r="C799" s="1">
        <v>1.8760826383318201</v>
      </c>
      <c r="D799" s="1">
        <v>-3.6536180973052899</v>
      </c>
      <c r="E799" s="1">
        <v>0</v>
      </c>
      <c r="F799" s="1">
        <v>-3.6536180973052899</v>
      </c>
    </row>
    <row r="800" spans="1:6" x14ac:dyDescent="0.2">
      <c r="A800" s="1" t="s">
        <v>14</v>
      </c>
      <c r="B800" s="1">
        <v>59</v>
      </c>
      <c r="C800" s="1">
        <v>2.0157346725463801</v>
      </c>
      <c r="D800" s="1">
        <v>-3.6542053222656201</v>
      </c>
      <c r="E800" s="1">
        <v>0</v>
      </c>
      <c r="F800" s="1">
        <v>-3.6542053222656201</v>
      </c>
    </row>
    <row r="801" spans="1:6" x14ac:dyDescent="0.2">
      <c r="A801" s="1" t="s">
        <v>15</v>
      </c>
      <c r="B801" s="1">
        <v>59</v>
      </c>
      <c r="C801" s="1">
        <v>1.8891974925994801</v>
      </c>
      <c r="D801" s="1">
        <v>-3.6616003274917599</v>
      </c>
      <c r="E801" s="1">
        <v>0</v>
      </c>
      <c r="F801" s="1">
        <v>-3.6616003274917599</v>
      </c>
    </row>
    <row r="802" spans="1:6" x14ac:dyDescent="0.2">
      <c r="A802" s="1" t="s">
        <v>13</v>
      </c>
      <c r="B802" s="1">
        <v>60</v>
      </c>
      <c r="C802" s="1">
        <v>1.8760707991463701</v>
      </c>
      <c r="D802" s="1">
        <v>-3.6535942554473801</v>
      </c>
      <c r="E802" s="1">
        <v>0</v>
      </c>
      <c r="F802" s="1">
        <v>-3.6535942554473801</v>
      </c>
    </row>
    <row r="803" spans="1:6" x14ac:dyDescent="0.2">
      <c r="A803" s="1" t="s">
        <v>14</v>
      </c>
      <c r="B803" s="1">
        <v>60</v>
      </c>
      <c r="C803" s="1">
        <v>2.01587524414062</v>
      </c>
      <c r="D803" s="1">
        <v>-3.6542244434356599</v>
      </c>
      <c r="E803" s="1">
        <v>0</v>
      </c>
      <c r="F803" s="1">
        <v>-3.6542244434356599</v>
      </c>
    </row>
    <row r="804" spans="1:6" x14ac:dyDescent="0.2">
      <c r="A804" s="1" t="s">
        <v>15</v>
      </c>
      <c r="B804" s="1">
        <v>60</v>
      </c>
      <c r="C804" s="1">
        <v>1.8890643596649099</v>
      </c>
      <c r="D804" s="1">
        <v>-3.6615987539291299</v>
      </c>
      <c r="E804" s="1">
        <v>0</v>
      </c>
      <c r="F804" s="1">
        <v>-3.6615987539291299</v>
      </c>
    </row>
    <row r="805" spans="1:6" x14ac:dyDescent="0.2">
      <c r="A805" s="1" t="s">
        <v>13</v>
      </c>
      <c r="B805" s="1">
        <v>61</v>
      </c>
      <c r="C805" s="1">
        <v>1.87606131689889</v>
      </c>
      <c r="D805" s="1">
        <v>-3.6535515785217201</v>
      </c>
      <c r="E805" s="1">
        <v>0</v>
      </c>
      <c r="F805" s="1">
        <v>-3.6535515785217201</v>
      </c>
    </row>
    <row r="806" spans="1:6" x14ac:dyDescent="0.2">
      <c r="A806" s="1" t="s">
        <v>14</v>
      </c>
      <c r="B806" s="1">
        <v>61</v>
      </c>
      <c r="C806" s="1">
        <v>2.0160261154174801</v>
      </c>
      <c r="D806" s="1">
        <v>-3.6541252613067599</v>
      </c>
      <c r="E806" s="1">
        <v>0</v>
      </c>
      <c r="F806" s="1">
        <v>-3.6541252613067599</v>
      </c>
    </row>
    <row r="807" spans="1:6" x14ac:dyDescent="0.2">
      <c r="A807" s="1" t="s">
        <v>15</v>
      </c>
      <c r="B807" s="1">
        <v>61</v>
      </c>
      <c r="C807" s="1">
        <v>1.8889387130737301</v>
      </c>
      <c r="D807" s="1">
        <v>-3.6615329742431602</v>
      </c>
      <c r="E807" s="1">
        <v>0</v>
      </c>
      <c r="F807" s="1">
        <v>-3.6615329742431602</v>
      </c>
    </row>
    <row r="808" spans="1:6" x14ac:dyDescent="0.2">
      <c r="A808" s="1" t="s">
        <v>13</v>
      </c>
      <c r="B808" s="1">
        <v>62</v>
      </c>
      <c r="C808" s="1">
        <v>1.8760553768702899</v>
      </c>
      <c r="D808" s="1">
        <v>-3.6535999774932799</v>
      </c>
      <c r="E808" s="1">
        <v>0</v>
      </c>
      <c r="F808" s="1">
        <v>-3.6535999774932799</v>
      </c>
    </row>
    <row r="809" spans="1:6" x14ac:dyDescent="0.2">
      <c r="A809" s="1" t="s">
        <v>14</v>
      </c>
      <c r="B809" s="1">
        <v>62</v>
      </c>
      <c r="C809" s="1">
        <v>2.0161104202270499</v>
      </c>
      <c r="D809" s="1">
        <v>-3.6541268825531001</v>
      </c>
      <c r="E809" s="1">
        <v>0</v>
      </c>
      <c r="F809" s="1">
        <v>-3.6541268825531001</v>
      </c>
    </row>
    <row r="810" spans="1:6" x14ac:dyDescent="0.2">
      <c r="A810" s="1" t="s">
        <v>15</v>
      </c>
      <c r="B810" s="1">
        <v>62</v>
      </c>
      <c r="C810" s="1">
        <v>1.88886351585388</v>
      </c>
      <c r="D810" s="1">
        <v>-3.6617082357406598</v>
      </c>
      <c r="E810" s="1">
        <v>0</v>
      </c>
      <c r="F810" s="1">
        <v>-3.6617082357406598</v>
      </c>
    </row>
    <row r="811" spans="1:6" x14ac:dyDescent="0.2">
      <c r="A811" s="1" t="s">
        <v>13</v>
      </c>
      <c r="B811" s="1">
        <v>63</v>
      </c>
      <c r="C811" s="1">
        <v>1.876037638528</v>
      </c>
      <c r="D811" s="1">
        <v>-3.6534717082977202</v>
      </c>
      <c r="E811" s="1">
        <v>0</v>
      </c>
      <c r="F811" s="1">
        <v>-3.6534717082977202</v>
      </c>
    </row>
    <row r="812" spans="1:6" x14ac:dyDescent="0.2">
      <c r="A812" s="1" t="s">
        <v>14</v>
      </c>
      <c r="B812" s="1">
        <v>63</v>
      </c>
      <c r="C812" s="1">
        <v>2.0161630630493099</v>
      </c>
      <c r="D812" s="1">
        <v>-3.6541472911834698</v>
      </c>
      <c r="E812" s="1">
        <v>0</v>
      </c>
      <c r="F812" s="1">
        <v>-3.6541472911834698</v>
      </c>
    </row>
    <row r="813" spans="1:6" x14ac:dyDescent="0.2">
      <c r="A813" s="1" t="s">
        <v>15</v>
      </c>
      <c r="B813" s="1">
        <v>63</v>
      </c>
      <c r="C813" s="1">
        <v>1.8888105392456001</v>
      </c>
      <c r="D813" s="1">
        <v>-3.6615721702575601</v>
      </c>
      <c r="E813" s="1">
        <v>0</v>
      </c>
      <c r="F813" s="1">
        <v>-3.6615721702575601</v>
      </c>
    </row>
    <row r="814" spans="1:6" x14ac:dyDescent="0.2">
      <c r="A814" s="1" t="s">
        <v>13</v>
      </c>
      <c r="B814" s="1">
        <v>64</v>
      </c>
      <c r="C814" s="1">
        <v>1.8760289600917199</v>
      </c>
      <c r="D814" s="1">
        <v>-3.6535129547119101</v>
      </c>
      <c r="E814" s="1">
        <v>0</v>
      </c>
      <c r="F814" s="1">
        <v>-3.6535129547119101</v>
      </c>
    </row>
    <row r="815" spans="1:6" x14ac:dyDescent="0.2">
      <c r="A815" s="1" t="s">
        <v>14</v>
      </c>
      <c r="B815" s="1">
        <v>64</v>
      </c>
      <c r="C815" s="1">
        <v>2.01614055633544</v>
      </c>
      <c r="D815" s="1">
        <v>-3.6541686534881501</v>
      </c>
      <c r="E815" s="1">
        <v>0</v>
      </c>
      <c r="F815" s="1">
        <v>-3.6541686534881501</v>
      </c>
    </row>
    <row r="816" spans="1:6" x14ac:dyDescent="0.2">
      <c r="A816" s="1" t="s">
        <v>15</v>
      </c>
      <c r="B816" s="1">
        <v>64</v>
      </c>
      <c r="C816" s="1">
        <v>1.8888394355773901</v>
      </c>
      <c r="D816" s="1">
        <v>-3.66162741184234</v>
      </c>
      <c r="E816" s="1">
        <v>0</v>
      </c>
      <c r="F816" s="1">
        <v>-3.66162741184234</v>
      </c>
    </row>
    <row r="817" spans="1:6" x14ac:dyDescent="0.2">
      <c r="A817" s="1" t="s">
        <v>13</v>
      </c>
      <c r="B817" s="1">
        <v>65</v>
      </c>
      <c r="C817" s="1">
        <v>1.87602310180664</v>
      </c>
      <c r="D817" s="1">
        <v>-3.6535181999206499</v>
      </c>
      <c r="E817" s="1">
        <v>0</v>
      </c>
      <c r="F817" s="1">
        <v>-3.6535181999206499</v>
      </c>
    </row>
    <row r="818" spans="1:6" x14ac:dyDescent="0.2">
      <c r="A818" s="1" t="s">
        <v>14</v>
      </c>
      <c r="B818" s="1">
        <v>65</v>
      </c>
      <c r="C818" s="1">
        <v>2.0162725448608398</v>
      </c>
      <c r="D818" s="1">
        <v>-3.6541265964508001</v>
      </c>
      <c r="E818" s="1">
        <v>0</v>
      </c>
      <c r="F818" s="1">
        <v>-3.6541265964508001</v>
      </c>
    </row>
    <row r="819" spans="1:6" x14ac:dyDescent="0.2">
      <c r="A819" s="1" t="s">
        <v>15</v>
      </c>
      <c r="B819" s="1">
        <v>65</v>
      </c>
      <c r="C819" s="1">
        <v>1.8887329578399601</v>
      </c>
      <c r="D819" s="1">
        <v>-3.6614065170288002</v>
      </c>
      <c r="E819" s="1">
        <v>0</v>
      </c>
      <c r="F819" s="1">
        <v>-3.6614065170288002</v>
      </c>
    </row>
    <row r="820" spans="1:6" x14ac:dyDescent="0.2">
      <c r="A820" s="1" t="s">
        <v>13</v>
      </c>
      <c r="B820" s="1">
        <v>66</v>
      </c>
      <c r="C820" s="1">
        <v>1.87599990027291</v>
      </c>
      <c r="D820" s="1">
        <v>-3.6534957885742099</v>
      </c>
      <c r="E820" s="1">
        <v>0</v>
      </c>
      <c r="F820" s="1">
        <v>-3.6534957885742099</v>
      </c>
    </row>
    <row r="821" spans="1:6" x14ac:dyDescent="0.2">
      <c r="A821" s="1" t="s">
        <v>14</v>
      </c>
      <c r="B821" s="1">
        <v>66</v>
      </c>
      <c r="C821" s="1">
        <v>2.0162996292114199</v>
      </c>
      <c r="D821" s="1">
        <v>-3.6539484024047799</v>
      </c>
      <c r="E821" s="1">
        <v>0</v>
      </c>
      <c r="F821" s="1">
        <v>-3.6539484024047799</v>
      </c>
    </row>
    <row r="822" spans="1:6" x14ac:dyDescent="0.2">
      <c r="A822" s="1" t="s">
        <v>15</v>
      </c>
      <c r="B822" s="1">
        <v>66</v>
      </c>
      <c r="C822" s="1">
        <v>1.8887217521667401</v>
      </c>
      <c r="D822" s="1">
        <v>-3.6615304231643599</v>
      </c>
      <c r="E822" s="1">
        <v>0</v>
      </c>
      <c r="F822" s="1">
        <v>-3.6615304231643599</v>
      </c>
    </row>
    <row r="823" spans="1:6" x14ac:dyDescent="0.2">
      <c r="A823" s="1" t="s">
        <v>13</v>
      </c>
      <c r="B823" s="1">
        <v>67</v>
      </c>
      <c r="C823" s="1">
        <v>1.8759886060442199</v>
      </c>
      <c r="D823" s="1">
        <v>-3.6534793376922599</v>
      </c>
      <c r="E823" s="1">
        <v>0</v>
      </c>
      <c r="F823" s="1">
        <v>-3.6534793376922599</v>
      </c>
    </row>
    <row r="824" spans="1:6" x14ac:dyDescent="0.2">
      <c r="A824" s="1" t="s">
        <v>14</v>
      </c>
      <c r="B824" s="1">
        <v>67</v>
      </c>
      <c r="C824" s="1">
        <v>2.0163049697875901</v>
      </c>
      <c r="D824" s="1">
        <v>-3.6541830539703302</v>
      </c>
      <c r="E824" s="1">
        <v>0</v>
      </c>
      <c r="F824" s="1">
        <v>-3.6541830539703302</v>
      </c>
    </row>
    <row r="825" spans="1:6" x14ac:dyDescent="0.2">
      <c r="A825" s="1" t="s">
        <v>15</v>
      </c>
      <c r="B825" s="1">
        <v>67</v>
      </c>
      <c r="C825" s="1">
        <v>1.88871402740478</v>
      </c>
      <c r="D825" s="1">
        <v>-3.6614770412444999</v>
      </c>
      <c r="E825" s="1">
        <v>0</v>
      </c>
      <c r="F825" s="1">
        <v>-3.6614770412444999</v>
      </c>
    </row>
    <row r="826" spans="1:6" x14ac:dyDescent="0.2">
      <c r="A826" s="1" t="s">
        <v>13</v>
      </c>
      <c r="B826" s="1">
        <v>68</v>
      </c>
      <c r="C826" s="1">
        <v>1.8759875025068</v>
      </c>
      <c r="D826" s="1">
        <v>-3.6535341739654501</v>
      </c>
      <c r="E826" s="1">
        <v>0</v>
      </c>
      <c r="F826" s="1">
        <v>-3.6535341739654501</v>
      </c>
    </row>
    <row r="827" spans="1:6" x14ac:dyDescent="0.2">
      <c r="A827" s="1" t="s">
        <v>14</v>
      </c>
      <c r="B827" s="1">
        <v>68</v>
      </c>
      <c r="C827" s="1">
        <v>2.0162942886352502</v>
      </c>
      <c r="D827" s="1">
        <v>-3.6540716171264598</v>
      </c>
      <c r="E827" s="1">
        <v>0</v>
      </c>
      <c r="F827" s="1">
        <v>-3.6540716171264598</v>
      </c>
    </row>
    <row r="828" spans="1:6" x14ac:dyDescent="0.2">
      <c r="A828" s="1" t="s">
        <v>15</v>
      </c>
      <c r="B828" s="1">
        <v>68</v>
      </c>
      <c r="C828" s="1">
        <v>1.88872365951538</v>
      </c>
      <c r="D828" s="1">
        <v>-3.6615679502487102</v>
      </c>
      <c r="E828" s="1">
        <v>0</v>
      </c>
      <c r="F828" s="1">
        <v>-3.6615679502487102</v>
      </c>
    </row>
    <row r="829" spans="1:6" x14ac:dyDescent="0.2">
      <c r="A829" s="1" t="s">
        <v>13</v>
      </c>
      <c r="B829" s="1">
        <v>69</v>
      </c>
      <c r="C829" s="1">
        <v>1.8759863580976199</v>
      </c>
      <c r="D829" s="1">
        <v>-3.6534442901611301</v>
      </c>
      <c r="E829" s="1">
        <v>0</v>
      </c>
      <c r="F829" s="1">
        <v>-3.6534442901611301</v>
      </c>
    </row>
    <row r="830" spans="1:6" x14ac:dyDescent="0.2">
      <c r="A830" s="1" t="s">
        <v>14</v>
      </c>
      <c r="B830" s="1">
        <v>69</v>
      </c>
      <c r="C830" s="1">
        <v>2.0162801742553702</v>
      </c>
      <c r="D830" s="1">
        <v>-3.6540935993194501</v>
      </c>
      <c r="E830" s="1">
        <v>0</v>
      </c>
      <c r="F830" s="1">
        <v>-3.6540935993194501</v>
      </c>
    </row>
    <row r="831" spans="1:6" x14ac:dyDescent="0.2">
      <c r="A831" s="1" t="s">
        <v>15</v>
      </c>
      <c r="B831" s="1">
        <v>69</v>
      </c>
      <c r="C831" s="1">
        <v>1.88874230384826</v>
      </c>
      <c r="D831" s="1">
        <v>-3.6616691589355401</v>
      </c>
      <c r="E831" s="1">
        <v>0</v>
      </c>
      <c r="F831" s="1">
        <v>-3.6616691589355401</v>
      </c>
    </row>
    <row r="832" spans="1:6" x14ac:dyDescent="0.2">
      <c r="A832" s="1" t="s">
        <v>13</v>
      </c>
      <c r="B832" s="1">
        <v>70</v>
      </c>
      <c r="C832" s="1">
        <v>1.87598276138305</v>
      </c>
      <c r="D832" s="1">
        <v>-3.6534855365753098</v>
      </c>
      <c r="E832" s="1">
        <v>0</v>
      </c>
      <c r="F832" s="1">
        <v>-3.6534855365753098</v>
      </c>
    </row>
    <row r="833" spans="1:6" x14ac:dyDescent="0.2">
      <c r="A833" s="1" t="s">
        <v>14</v>
      </c>
      <c r="B833" s="1">
        <v>70</v>
      </c>
      <c r="C833" s="1">
        <v>2.0162841796875002</v>
      </c>
      <c r="D833" s="1">
        <v>-3.6541749477386398</v>
      </c>
      <c r="E833" s="1">
        <v>0</v>
      </c>
      <c r="F833" s="1">
        <v>-3.6541749477386398</v>
      </c>
    </row>
    <row r="834" spans="1:6" x14ac:dyDescent="0.2">
      <c r="A834" s="1" t="s">
        <v>15</v>
      </c>
      <c r="B834" s="1">
        <v>70</v>
      </c>
      <c r="C834" s="1">
        <v>1.88873081207275</v>
      </c>
      <c r="D834" s="1">
        <v>-3.6615312099456698</v>
      </c>
      <c r="E834" s="1">
        <v>0</v>
      </c>
      <c r="F834" s="1">
        <v>-3.6615312099456698</v>
      </c>
    </row>
    <row r="835" spans="1:6" x14ac:dyDescent="0.2">
      <c r="A835" s="1" t="s">
        <v>13</v>
      </c>
      <c r="B835" s="1">
        <v>71</v>
      </c>
      <c r="C835" s="1">
        <v>1.8759798049926699</v>
      </c>
      <c r="D835" s="1">
        <v>-3.65345287322998</v>
      </c>
      <c r="E835" s="1">
        <v>0</v>
      </c>
      <c r="F835" s="1">
        <v>-3.65345287322998</v>
      </c>
    </row>
    <row r="836" spans="1:6" x14ac:dyDescent="0.2">
      <c r="A836" s="1" t="s">
        <v>14</v>
      </c>
      <c r="B836" s="1">
        <v>71</v>
      </c>
      <c r="C836" s="1">
        <v>2.0162817001342699</v>
      </c>
      <c r="D836" s="1">
        <v>-3.6541071891784598</v>
      </c>
      <c r="E836" s="1">
        <v>0</v>
      </c>
      <c r="F836" s="1">
        <v>-3.6541071891784598</v>
      </c>
    </row>
    <row r="837" spans="1:6" x14ac:dyDescent="0.2">
      <c r="A837" s="1" t="s">
        <v>15</v>
      </c>
      <c r="B837" s="1">
        <v>71</v>
      </c>
      <c r="C837" s="1">
        <v>1.8887409210205</v>
      </c>
      <c r="D837" s="1">
        <v>-3.66149864196777</v>
      </c>
      <c r="E837" s="1">
        <v>0</v>
      </c>
      <c r="F837" s="1">
        <v>-3.66149864196777</v>
      </c>
    </row>
    <row r="838" spans="1:6" x14ac:dyDescent="0.2">
      <c r="A838" s="1" t="s">
        <v>13</v>
      </c>
      <c r="B838" s="1">
        <v>72</v>
      </c>
      <c r="C838" s="1">
        <v>1.8759821483067101</v>
      </c>
      <c r="D838" s="1">
        <v>-3.6534960269927899</v>
      </c>
      <c r="E838" s="1">
        <v>0</v>
      </c>
      <c r="F838" s="1">
        <v>-3.6534960269927899</v>
      </c>
    </row>
    <row r="839" spans="1:6" x14ac:dyDescent="0.2">
      <c r="A839" s="1" t="s">
        <v>14</v>
      </c>
      <c r="B839" s="1">
        <v>72</v>
      </c>
      <c r="C839" s="1">
        <v>2.0162864685058501</v>
      </c>
      <c r="D839" s="1">
        <v>-3.6541286945342999</v>
      </c>
      <c r="E839" s="1">
        <v>0</v>
      </c>
      <c r="F839" s="1">
        <v>-3.6541286945342999</v>
      </c>
    </row>
    <row r="840" spans="1:6" x14ac:dyDescent="0.2">
      <c r="A840" s="1" t="s">
        <v>15</v>
      </c>
      <c r="B840" s="1">
        <v>72</v>
      </c>
      <c r="C840" s="1">
        <v>1.8887350082397401</v>
      </c>
      <c r="D840" s="1">
        <v>-3.6614370584487901</v>
      </c>
      <c r="E840" s="1">
        <v>0</v>
      </c>
      <c r="F840" s="1">
        <v>-3.6614370584487901</v>
      </c>
    </row>
    <row r="841" spans="1:6" x14ac:dyDescent="0.2">
      <c r="A841" s="1" t="s">
        <v>13</v>
      </c>
      <c r="B841" s="1">
        <v>73</v>
      </c>
      <c r="C841" s="1">
        <v>1.8759811810084699</v>
      </c>
      <c r="D841" s="1">
        <v>-3.6535038948059002</v>
      </c>
      <c r="E841" s="1">
        <v>0</v>
      </c>
      <c r="F841" s="1">
        <v>-3.6535038948059002</v>
      </c>
    </row>
    <row r="842" spans="1:6" x14ac:dyDescent="0.2">
      <c r="A842" s="1" t="s">
        <v>14</v>
      </c>
      <c r="B842" s="1">
        <v>73</v>
      </c>
      <c r="C842" s="1">
        <v>2.0162803649902301</v>
      </c>
      <c r="D842" s="1">
        <v>-3.65411705970764</v>
      </c>
      <c r="E842" s="1">
        <v>0</v>
      </c>
      <c r="F842" s="1">
        <v>-3.65411705970764</v>
      </c>
    </row>
    <row r="843" spans="1:6" x14ac:dyDescent="0.2">
      <c r="A843" s="1" t="s">
        <v>15</v>
      </c>
      <c r="B843" s="1">
        <v>73</v>
      </c>
      <c r="C843" s="1">
        <v>1.8887403011321999</v>
      </c>
      <c r="D843" s="1">
        <v>-3.6615169763564999</v>
      </c>
      <c r="E843" s="1">
        <v>0</v>
      </c>
      <c r="F843" s="1">
        <v>-3.6615169763564999</v>
      </c>
    </row>
    <row r="844" spans="1:6" x14ac:dyDescent="0.2">
      <c r="A844" s="1" t="s">
        <v>13</v>
      </c>
      <c r="B844" s="1">
        <v>74</v>
      </c>
      <c r="C844" s="1">
        <v>1.87597917829241</v>
      </c>
      <c r="D844" s="1">
        <v>-3.6534740924835201</v>
      </c>
      <c r="E844" s="1">
        <v>0</v>
      </c>
      <c r="F844" s="1">
        <v>-3.6534740924835201</v>
      </c>
    </row>
    <row r="845" spans="1:6" x14ac:dyDescent="0.2">
      <c r="A845" s="1" t="s">
        <v>14</v>
      </c>
      <c r="B845" s="1">
        <v>74</v>
      </c>
      <c r="C845" s="1">
        <v>2.0162866592407198</v>
      </c>
      <c r="D845" s="1">
        <v>-3.6541767120361301</v>
      </c>
      <c r="E845" s="1">
        <v>0</v>
      </c>
      <c r="F845" s="1">
        <v>-3.6541767120361301</v>
      </c>
    </row>
    <row r="846" spans="1:6" x14ac:dyDescent="0.2">
      <c r="A846" s="1" t="s">
        <v>15</v>
      </c>
      <c r="B846" s="1">
        <v>74</v>
      </c>
      <c r="C846" s="1">
        <v>1.8887357711791899</v>
      </c>
      <c r="D846" s="1">
        <v>-3.6616186380386302</v>
      </c>
      <c r="E846" s="1">
        <v>0</v>
      </c>
      <c r="F846" s="1">
        <v>-3.6616186380386302</v>
      </c>
    </row>
    <row r="847" spans="1:6" x14ac:dyDescent="0.2">
      <c r="A847" s="1" t="s">
        <v>13</v>
      </c>
      <c r="B847" s="1">
        <v>75</v>
      </c>
      <c r="C847" s="1">
        <v>1.8759799276079401</v>
      </c>
      <c r="D847" s="1">
        <v>-3.65344858169555</v>
      </c>
      <c r="E847" s="1">
        <v>0</v>
      </c>
      <c r="F847" s="1">
        <v>-3.65344858169555</v>
      </c>
    </row>
    <row r="848" spans="1:6" x14ac:dyDescent="0.2">
      <c r="A848" s="1" t="s">
        <v>14</v>
      </c>
      <c r="B848" s="1">
        <v>75</v>
      </c>
      <c r="C848" s="1">
        <v>2.0162797927856402</v>
      </c>
      <c r="D848" s="1">
        <v>-3.6541028976440399</v>
      </c>
      <c r="E848" s="1">
        <v>0</v>
      </c>
      <c r="F848" s="1">
        <v>-3.6541028976440399</v>
      </c>
    </row>
    <row r="849" spans="1:6" x14ac:dyDescent="0.2">
      <c r="A849" s="1" t="s">
        <v>15</v>
      </c>
      <c r="B849" s="1">
        <v>75</v>
      </c>
      <c r="C849" s="1">
        <v>1.8887475013732899</v>
      </c>
      <c r="D849" s="1">
        <v>-3.6616157770156801</v>
      </c>
      <c r="E849" s="1">
        <v>0</v>
      </c>
      <c r="F849" s="1">
        <v>-3.6616157770156801</v>
      </c>
    </row>
    <row r="850" spans="1:6" x14ac:dyDescent="0.2">
      <c r="A850" s="1" t="s">
        <v>13</v>
      </c>
      <c r="B850" s="1">
        <v>76</v>
      </c>
      <c r="C850" s="1">
        <v>1.8759773390633701</v>
      </c>
      <c r="D850" s="1">
        <v>-3.6534764766693102</v>
      </c>
      <c r="E850" s="1">
        <v>0</v>
      </c>
      <c r="F850" s="1">
        <v>-3.6534764766693102</v>
      </c>
    </row>
    <row r="851" spans="1:6" x14ac:dyDescent="0.2">
      <c r="A851" s="1" t="s">
        <v>14</v>
      </c>
      <c r="B851" s="1">
        <v>76</v>
      </c>
      <c r="C851" s="1">
        <v>2.01627712249755</v>
      </c>
      <c r="D851" s="1">
        <v>-3.6541429519653299</v>
      </c>
      <c r="E851" s="1">
        <v>0</v>
      </c>
      <c r="F851" s="1">
        <v>-3.6541429519653299</v>
      </c>
    </row>
    <row r="852" spans="1:6" x14ac:dyDescent="0.2">
      <c r="A852" s="1" t="s">
        <v>15</v>
      </c>
      <c r="B852" s="1">
        <v>76</v>
      </c>
      <c r="C852" s="1">
        <v>1.88874726295471</v>
      </c>
      <c r="D852" s="1">
        <v>-3.6614668607711698</v>
      </c>
      <c r="E852" s="1">
        <v>0</v>
      </c>
      <c r="F852" s="1">
        <v>-3.6614668607711698</v>
      </c>
    </row>
    <row r="853" spans="1:6" x14ac:dyDescent="0.2">
      <c r="A853" s="1" t="s">
        <v>13</v>
      </c>
      <c r="B853" s="1">
        <v>77</v>
      </c>
      <c r="C853" s="1">
        <v>1.8759781973702501</v>
      </c>
      <c r="D853" s="1">
        <v>-3.6534430980682302</v>
      </c>
      <c r="E853" s="1">
        <v>0</v>
      </c>
      <c r="F853" s="1">
        <v>-3.6534430980682302</v>
      </c>
    </row>
    <row r="854" spans="1:6" x14ac:dyDescent="0.2">
      <c r="A854" s="1" t="s">
        <v>14</v>
      </c>
      <c r="B854" s="1">
        <v>77</v>
      </c>
      <c r="C854" s="1">
        <v>2.01628055572509</v>
      </c>
      <c r="D854" s="1">
        <v>-3.6541462421417199</v>
      </c>
      <c r="E854" s="1">
        <v>0</v>
      </c>
      <c r="F854" s="1">
        <v>-3.6541462421417199</v>
      </c>
    </row>
    <row r="855" spans="1:6" x14ac:dyDescent="0.2">
      <c r="A855" s="1" t="s">
        <v>15</v>
      </c>
      <c r="B855" s="1">
        <v>77</v>
      </c>
      <c r="C855" s="1">
        <v>1.88873205184936</v>
      </c>
      <c r="D855" s="1">
        <v>-3.6615288019180299</v>
      </c>
      <c r="E855" s="1">
        <v>0</v>
      </c>
      <c r="F855" s="1">
        <v>-3.6615288019180299</v>
      </c>
    </row>
    <row r="856" spans="1:6" x14ac:dyDescent="0.2">
      <c r="A856" s="1" t="s">
        <v>13</v>
      </c>
      <c r="B856" s="1">
        <v>78</v>
      </c>
      <c r="C856" s="1">
        <v>1.8759762763976999</v>
      </c>
      <c r="D856" s="1">
        <v>-3.65352058410644</v>
      </c>
      <c r="E856" s="1">
        <v>0</v>
      </c>
      <c r="F856" s="1">
        <v>-3.65352058410644</v>
      </c>
    </row>
    <row r="857" spans="1:6" x14ac:dyDescent="0.2">
      <c r="A857" s="1" t="s">
        <v>14</v>
      </c>
      <c r="B857" s="1">
        <v>78</v>
      </c>
      <c r="C857" s="1">
        <v>2.0162813186645501</v>
      </c>
      <c r="D857" s="1">
        <v>-3.6541647911071702</v>
      </c>
      <c r="E857" s="1">
        <v>0</v>
      </c>
      <c r="F857" s="1">
        <v>-3.6541647911071702</v>
      </c>
    </row>
    <row r="858" spans="1:6" x14ac:dyDescent="0.2">
      <c r="A858" s="1" t="s">
        <v>15</v>
      </c>
      <c r="B858" s="1">
        <v>78</v>
      </c>
      <c r="C858" s="1">
        <v>1.8887324810027999</v>
      </c>
      <c r="D858" s="1">
        <v>-3.66145479679107</v>
      </c>
      <c r="E858" s="1">
        <v>0</v>
      </c>
      <c r="F858" s="1">
        <v>-3.66145479679107</v>
      </c>
    </row>
    <row r="859" spans="1:6" x14ac:dyDescent="0.2">
      <c r="A859" s="1" t="s">
        <v>13</v>
      </c>
      <c r="B859" s="1">
        <v>79</v>
      </c>
      <c r="C859" s="1">
        <v>1.8759762763976999</v>
      </c>
      <c r="D859" s="1">
        <v>-3.65344905853271</v>
      </c>
      <c r="E859" s="1">
        <v>0</v>
      </c>
      <c r="F859" s="1">
        <v>-3.65344905853271</v>
      </c>
    </row>
    <row r="860" spans="1:6" x14ac:dyDescent="0.2">
      <c r="A860" s="1" t="s">
        <v>14</v>
      </c>
      <c r="B860" s="1">
        <v>79</v>
      </c>
      <c r="C860" s="1">
        <v>2.0162824630737299</v>
      </c>
      <c r="D860" s="1">
        <v>-3.6540636062621998</v>
      </c>
      <c r="E860" s="1">
        <v>0</v>
      </c>
      <c r="F860" s="1">
        <v>-3.6540636062621998</v>
      </c>
    </row>
    <row r="861" spans="1:6" x14ac:dyDescent="0.2">
      <c r="A861" s="1" t="s">
        <v>15</v>
      </c>
      <c r="B861" s="1">
        <v>79</v>
      </c>
      <c r="C861" s="1">
        <v>1.8887327671051</v>
      </c>
      <c r="D861" s="1">
        <v>-3.6613898992538401</v>
      </c>
      <c r="E861" s="1">
        <v>0</v>
      </c>
      <c r="F861" s="1">
        <v>-3.6613898992538401</v>
      </c>
    </row>
    <row r="862" spans="1:6" x14ac:dyDescent="0.2">
      <c r="A862" s="1" t="s">
        <v>13</v>
      </c>
      <c r="B862" s="1">
        <v>80</v>
      </c>
      <c r="C862" s="1">
        <v>1.8759764398847301</v>
      </c>
      <c r="D862" s="1">
        <v>-3.65345859527587</v>
      </c>
      <c r="E862" s="1">
        <v>0</v>
      </c>
      <c r="F862" s="1">
        <v>-3.65345859527587</v>
      </c>
    </row>
    <row r="863" spans="1:6" x14ac:dyDescent="0.2">
      <c r="A863" s="1" t="s">
        <v>14</v>
      </c>
      <c r="B863" s="1">
        <v>80</v>
      </c>
      <c r="C863" s="1">
        <v>2.0162822723388598</v>
      </c>
      <c r="D863" s="1">
        <v>-3.65410256385803</v>
      </c>
      <c r="E863" s="1">
        <v>0</v>
      </c>
      <c r="F863" s="1">
        <v>-3.65410256385803</v>
      </c>
    </row>
    <row r="864" spans="1:6" x14ac:dyDescent="0.2">
      <c r="A864" s="1" t="s">
        <v>15</v>
      </c>
      <c r="B864" s="1">
        <v>80</v>
      </c>
      <c r="C864" s="1">
        <v>1.8887320995330801</v>
      </c>
      <c r="D864" s="1">
        <v>-3.6615139484405499</v>
      </c>
      <c r="E864" s="1">
        <v>0</v>
      </c>
      <c r="F864" s="1">
        <v>-3.6615139484405499</v>
      </c>
    </row>
    <row r="865" spans="1:6" x14ac:dyDescent="0.2">
      <c r="A865" s="1" t="s">
        <v>13</v>
      </c>
      <c r="B865" s="1">
        <v>81</v>
      </c>
      <c r="C865" s="1">
        <v>1.87597615378243</v>
      </c>
      <c r="D865" s="1">
        <v>-3.6534790992736799</v>
      </c>
      <c r="E865" s="1">
        <v>0</v>
      </c>
      <c r="F865" s="1">
        <v>-3.6534790992736799</v>
      </c>
    </row>
    <row r="866" spans="1:6" x14ac:dyDescent="0.2">
      <c r="A866" s="1" t="s">
        <v>14</v>
      </c>
      <c r="B866" s="1">
        <v>81</v>
      </c>
      <c r="C866" s="1">
        <v>2.0162836074829098</v>
      </c>
      <c r="D866" s="1">
        <v>-3.65409197807312</v>
      </c>
      <c r="E866" s="1">
        <v>0</v>
      </c>
      <c r="F866" s="1">
        <v>-3.65409197807312</v>
      </c>
    </row>
    <row r="867" spans="1:6" x14ac:dyDescent="0.2">
      <c r="A867" s="1" t="s">
        <v>15</v>
      </c>
      <c r="B867" s="1">
        <v>81</v>
      </c>
      <c r="C867" s="1">
        <v>1.8887309074401799</v>
      </c>
      <c r="D867" s="1">
        <v>-3.66151301860809</v>
      </c>
      <c r="E867" s="1">
        <v>0</v>
      </c>
      <c r="F867" s="1">
        <v>-3.66151301860809</v>
      </c>
    </row>
    <row r="868" spans="1:6" x14ac:dyDescent="0.2">
      <c r="A868" s="1" t="s">
        <v>13</v>
      </c>
      <c r="B868" s="1">
        <v>82</v>
      </c>
      <c r="C868" s="1">
        <v>1.87597623552594</v>
      </c>
      <c r="D868" s="1">
        <v>-3.6535191535949698</v>
      </c>
      <c r="E868" s="1">
        <v>0</v>
      </c>
      <c r="F868" s="1">
        <v>-3.6535191535949698</v>
      </c>
    </row>
    <row r="869" spans="1:6" x14ac:dyDescent="0.2">
      <c r="A869" s="1" t="s">
        <v>14</v>
      </c>
      <c r="B869" s="1">
        <v>82</v>
      </c>
      <c r="C869" s="1">
        <v>2.0162841796875002</v>
      </c>
      <c r="D869" s="1">
        <v>-3.6540361881256098</v>
      </c>
      <c r="E869" s="1">
        <v>0</v>
      </c>
      <c r="F869" s="1">
        <v>-3.6540361881256098</v>
      </c>
    </row>
    <row r="870" spans="1:6" x14ac:dyDescent="0.2">
      <c r="A870" s="1" t="s">
        <v>15</v>
      </c>
      <c r="B870" s="1">
        <v>82</v>
      </c>
      <c r="C870" s="1">
        <v>1.8887317180633501</v>
      </c>
      <c r="D870" s="1">
        <v>-3.6615365028381301</v>
      </c>
      <c r="E870" s="1">
        <v>0</v>
      </c>
      <c r="F870" s="1">
        <v>-3.6615365028381301</v>
      </c>
    </row>
    <row r="871" spans="1:6" x14ac:dyDescent="0.2">
      <c r="A871" s="1" t="s">
        <v>13</v>
      </c>
      <c r="B871" s="1">
        <v>83</v>
      </c>
      <c r="C871" s="1">
        <v>1.8759759221758101</v>
      </c>
      <c r="D871" s="1">
        <v>-3.65351390838623</v>
      </c>
      <c r="E871" s="1">
        <v>0</v>
      </c>
      <c r="F871" s="1">
        <v>-3.65351390838623</v>
      </c>
    </row>
    <row r="872" spans="1:6" x14ac:dyDescent="0.2">
      <c r="A872" s="1" t="s">
        <v>14</v>
      </c>
      <c r="B872" s="1">
        <v>83</v>
      </c>
      <c r="C872" s="1">
        <v>2.0162837982177702</v>
      </c>
      <c r="D872" s="1">
        <v>-3.6542037963867098</v>
      </c>
      <c r="E872" s="1">
        <v>0</v>
      </c>
      <c r="F872" s="1">
        <v>-3.6542037963867098</v>
      </c>
    </row>
    <row r="873" spans="1:6" x14ac:dyDescent="0.2">
      <c r="A873" s="1" t="s">
        <v>15</v>
      </c>
      <c r="B873" s="1">
        <v>83</v>
      </c>
      <c r="C873" s="1">
        <v>1.88873143196105</v>
      </c>
      <c r="D873" s="1">
        <v>-3.6616242647171</v>
      </c>
      <c r="E873" s="1">
        <v>0</v>
      </c>
      <c r="F873" s="1">
        <v>-3.6616242647171</v>
      </c>
    </row>
    <row r="874" spans="1:6" x14ac:dyDescent="0.2">
      <c r="A874" s="1" t="s">
        <v>13</v>
      </c>
      <c r="B874" s="1">
        <v>84</v>
      </c>
      <c r="C874" s="1">
        <v>1.8759757995605399</v>
      </c>
      <c r="D874" s="1">
        <v>-3.6534824371337802</v>
      </c>
      <c r="E874" s="1">
        <v>0</v>
      </c>
      <c r="F874" s="1">
        <v>-3.6534824371337802</v>
      </c>
    </row>
    <row r="875" spans="1:6" x14ac:dyDescent="0.2">
      <c r="A875" s="1" t="s">
        <v>14</v>
      </c>
      <c r="B875" s="1">
        <v>84</v>
      </c>
      <c r="C875" s="1">
        <v>2.0162837982177702</v>
      </c>
      <c r="D875" s="1">
        <v>-3.65400485992431</v>
      </c>
      <c r="E875" s="1">
        <v>0</v>
      </c>
      <c r="F875" s="1">
        <v>-3.65400485992431</v>
      </c>
    </row>
    <row r="876" spans="1:6" x14ac:dyDescent="0.2">
      <c r="A876" s="1" t="s">
        <v>15</v>
      </c>
      <c r="B876" s="1">
        <v>84</v>
      </c>
      <c r="C876" s="1">
        <v>1.8887314796447701</v>
      </c>
      <c r="D876" s="1">
        <v>-3.66156213283538</v>
      </c>
      <c r="E876" s="1">
        <v>0</v>
      </c>
      <c r="F876" s="1">
        <v>-3.66156213283538</v>
      </c>
    </row>
    <row r="877" spans="1:6" x14ac:dyDescent="0.2">
      <c r="A877" s="1" t="s">
        <v>13</v>
      </c>
      <c r="B877" s="1">
        <v>85</v>
      </c>
      <c r="C877" s="1">
        <v>1.87597532272338</v>
      </c>
      <c r="D877" s="1">
        <v>-3.6534934043884202</v>
      </c>
      <c r="E877" s="1">
        <v>0</v>
      </c>
      <c r="F877" s="1">
        <v>-3.6534934043884202</v>
      </c>
    </row>
    <row r="878" spans="1:6" x14ac:dyDescent="0.2">
      <c r="A878" s="1" t="s">
        <v>14</v>
      </c>
      <c r="B878" s="1">
        <v>85</v>
      </c>
      <c r="C878" s="1">
        <v>2.0162837982177702</v>
      </c>
      <c r="D878" s="1">
        <v>-3.6541187286376902</v>
      </c>
      <c r="E878" s="1">
        <v>0</v>
      </c>
      <c r="F878" s="1">
        <v>-3.6541187286376902</v>
      </c>
    </row>
    <row r="879" spans="1:6" x14ac:dyDescent="0.2">
      <c r="A879" s="1" t="s">
        <v>15</v>
      </c>
      <c r="B879" s="1">
        <v>85</v>
      </c>
      <c r="C879" s="1">
        <v>1.8887315273284899</v>
      </c>
      <c r="D879" s="1">
        <v>-3.6615433454513502</v>
      </c>
      <c r="E879" s="1">
        <v>0</v>
      </c>
      <c r="F879" s="1">
        <v>-3.6615433454513502</v>
      </c>
    </row>
    <row r="880" spans="1:6" x14ac:dyDescent="0.2">
      <c r="A880" s="1" t="s">
        <v>13</v>
      </c>
      <c r="B880" s="1">
        <v>86</v>
      </c>
      <c r="C880" s="1">
        <v>1.87597530909947</v>
      </c>
      <c r="D880" s="1">
        <v>-3.6534969806671098</v>
      </c>
      <c r="E880" s="1">
        <v>0</v>
      </c>
      <c r="F880" s="1">
        <v>-3.6534969806671098</v>
      </c>
    </row>
    <row r="881" spans="1:6" x14ac:dyDescent="0.2">
      <c r="A881" s="1" t="s">
        <v>14</v>
      </c>
      <c r="B881" s="1">
        <v>86</v>
      </c>
      <c r="C881" s="1">
        <v>2.0162824630737299</v>
      </c>
      <c r="D881" s="1">
        <v>-3.6541325569152798</v>
      </c>
      <c r="E881" s="1">
        <v>0</v>
      </c>
      <c r="F881" s="1">
        <v>-3.6541325569152798</v>
      </c>
    </row>
    <row r="882" spans="1:6" x14ac:dyDescent="0.2">
      <c r="A882" s="1" t="s">
        <v>15</v>
      </c>
      <c r="B882" s="1">
        <v>86</v>
      </c>
      <c r="C882" s="1">
        <v>1.88873057365417</v>
      </c>
      <c r="D882" s="1">
        <v>-3.66148085594177</v>
      </c>
      <c r="E882" s="1">
        <v>0</v>
      </c>
      <c r="F882" s="1">
        <v>-3.66148085594177</v>
      </c>
    </row>
    <row r="883" spans="1:6" x14ac:dyDescent="0.2">
      <c r="A883" s="1" t="s">
        <v>13</v>
      </c>
      <c r="B883" s="1">
        <v>87</v>
      </c>
      <c r="C883" s="1">
        <v>1.8759741783142001</v>
      </c>
      <c r="D883" s="1">
        <v>-3.6533782482147199</v>
      </c>
      <c r="E883" s="1">
        <v>0</v>
      </c>
      <c r="F883" s="1">
        <v>-3.6533782482147199</v>
      </c>
    </row>
    <row r="884" spans="1:6" x14ac:dyDescent="0.2">
      <c r="A884" s="1" t="s">
        <v>14</v>
      </c>
      <c r="B884" s="1">
        <v>87</v>
      </c>
      <c r="C884" s="1">
        <v>2.0162858963012602</v>
      </c>
      <c r="D884" s="1">
        <v>-3.6542401313781698</v>
      </c>
      <c r="E884" s="1">
        <v>0</v>
      </c>
      <c r="F884" s="1">
        <v>-3.6542401313781698</v>
      </c>
    </row>
    <row r="885" spans="1:6" x14ac:dyDescent="0.2">
      <c r="A885" s="1" t="s">
        <v>15</v>
      </c>
      <c r="B885" s="1">
        <v>87</v>
      </c>
      <c r="C885" s="1">
        <v>1.8887298107147199</v>
      </c>
      <c r="D885" s="1">
        <v>-3.66150488853454</v>
      </c>
      <c r="E885" s="1">
        <v>0</v>
      </c>
      <c r="F885" s="1">
        <v>-3.66150488853454</v>
      </c>
    </row>
    <row r="886" spans="1:6" x14ac:dyDescent="0.2">
      <c r="A886" s="1" t="s">
        <v>13</v>
      </c>
      <c r="B886" s="1">
        <v>88</v>
      </c>
      <c r="C886" s="1">
        <v>1.87597401482718</v>
      </c>
      <c r="D886" s="1">
        <v>-3.65345287322998</v>
      </c>
      <c r="E886" s="1">
        <v>0</v>
      </c>
      <c r="F886" s="1">
        <v>-3.65345287322998</v>
      </c>
    </row>
    <row r="887" spans="1:6" x14ac:dyDescent="0.2">
      <c r="A887" s="1" t="s">
        <v>14</v>
      </c>
      <c r="B887" s="1">
        <v>88</v>
      </c>
      <c r="C887" s="1">
        <v>2.01628761291503</v>
      </c>
      <c r="D887" s="1">
        <v>-3.6541567325591999</v>
      </c>
      <c r="E887" s="1">
        <v>0</v>
      </c>
      <c r="F887" s="1">
        <v>-3.6541567325591999</v>
      </c>
    </row>
    <row r="888" spans="1:6" x14ac:dyDescent="0.2">
      <c r="A888" s="1" t="s">
        <v>15</v>
      </c>
      <c r="B888" s="1">
        <v>88</v>
      </c>
      <c r="C888" s="1">
        <v>1.8887280941009501</v>
      </c>
      <c r="D888" s="1">
        <v>-3.6615283250808699</v>
      </c>
      <c r="E888" s="1">
        <v>0</v>
      </c>
      <c r="F888" s="1">
        <v>-3.6615283250808699</v>
      </c>
    </row>
    <row r="889" spans="1:6" x14ac:dyDescent="0.2">
      <c r="A889" s="1" t="s">
        <v>13</v>
      </c>
      <c r="B889" s="1">
        <v>89</v>
      </c>
      <c r="C889" s="1">
        <v>1.87597349711826</v>
      </c>
      <c r="D889" s="1">
        <v>-3.65355372428894</v>
      </c>
      <c r="E889" s="1">
        <v>0</v>
      </c>
      <c r="F889" s="1">
        <v>-3.65355372428894</v>
      </c>
    </row>
    <row r="890" spans="1:6" x14ac:dyDescent="0.2">
      <c r="A890" s="1" t="s">
        <v>14</v>
      </c>
      <c r="B890" s="1">
        <v>89</v>
      </c>
      <c r="C890" s="1">
        <v>2.0162866592407198</v>
      </c>
      <c r="D890" s="1">
        <v>-3.6540185928344702</v>
      </c>
      <c r="E890" s="1">
        <v>0</v>
      </c>
      <c r="F890" s="1">
        <v>-3.6540185928344702</v>
      </c>
    </row>
    <row r="891" spans="1:6" x14ac:dyDescent="0.2">
      <c r="A891" s="1" t="s">
        <v>15</v>
      </c>
      <c r="B891" s="1">
        <v>89</v>
      </c>
      <c r="C891" s="1">
        <v>1.8887284755706699</v>
      </c>
      <c r="D891" s="1">
        <v>-3.6615182399749702</v>
      </c>
      <c r="E891" s="1">
        <v>0</v>
      </c>
      <c r="F891" s="1">
        <v>-3.6615182399749702</v>
      </c>
    </row>
    <row r="892" spans="1:6" x14ac:dyDescent="0.2">
      <c r="A892" s="1" t="s">
        <v>13</v>
      </c>
      <c r="B892" s="1">
        <v>90</v>
      </c>
      <c r="C892" s="1">
        <v>1.87597400120326</v>
      </c>
      <c r="D892" s="1">
        <v>-3.65343761444091</v>
      </c>
      <c r="E892" s="1">
        <v>0</v>
      </c>
      <c r="F892" s="1">
        <v>-3.65343761444091</v>
      </c>
    </row>
    <row r="893" spans="1:6" x14ac:dyDescent="0.2">
      <c r="A893" s="1" t="s">
        <v>14</v>
      </c>
      <c r="B893" s="1">
        <v>90</v>
      </c>
      <c r="C893" s="1">
        <v>2.0162858963012602</v>
      </c>
      <c r="D893" s="1">
        <v>-3.6541474819183302</v>
      </c>
      <c r="E893" s="1">
        <v>0</v>
      </c>
      <c r="F893" s="1">
        <v>-3.6541474819183302</v>
      </c>
    </row>
    <row r="894" spans="1:6" x14ac:dyDescent="0.2">
      <c r="A894" s="1" t="s">
        <v>15</v>
      </c>
      <c r="B894" s="1">
        <v>90</v>
      </c>
      <c r="C894" s="1">
        <v>1.8887298107147199</v>
      </c>
      <c r="D894" s="1">
        <v>-3.66155626773834</v>
      </c>
      <c r="E894" s="1">
        <v>0</v>
      </c>
      <c r="F894" s="1">
        <v>-3.66155626773834</v>
      </c>
    </row>
    <row r="895" spans="1:6" x14ac:dyDescent="0.2">
      <c r="A895" s="1" t="s">
        <v>13</v>
      </c>
      <c r="B895" s="1">
        <v>91</v>
      </c>
      <c r="C895" s="1">
        <v>1.8759745461600099</v>
      </c>
      <c r="D895" s="1">
        <v>-3.6534349918365399</v>
      </c>
      <c r="E895" s="1">
        <v>0</v>
      </c>
      <c r="F895" s="1">
        <v>-3.6534349918365399</v>
      </c>
    </row>
    <row r="896" spans="1:6" x14ac:dyDescent="0.2">
      <c r="A896" s="1" t="s">
        <v>14</v>
      </c>
      <c r="B896" s="1">
        <v>91</v>
      </c>
      <c r="C896" s="1">
        <v>2.0162874221801701</v>
      </c>
      <c r="D896" s="1">
        <v>-3.65409746170043</v>
      </c>
      <c r="E896" s="1">
        <v>0</v>
      </c>
      <c r="F896" s="1">
        <v>-3.65409746170043</v>
      </c>
    </row>
    <row r="897" spans="1:6" x14ac:dyDescent="0.2">
      <c r="A897" s="1" t="s">
        <v>15</v>
      </c>
      <c r="B897" s="1">
        <v>91</v>
      </c>
      <c r="C897" s="1">
        <v>1.88872852325439</v>
      </c>
      <c r="D897" s="1">
        <v>-3.6615430593490599</v>
      </c>
      <c r="E897" s="1">
        <v>0</v>
      </c>
      <c r="F897" s="1">
        <v>-3.6615430593490599</v>
      </c>
    </row>
    <row r="898" spans="1:6" x14ac:dyDescent="0.2">
      <c r="A898" s="1" t="s">
        <v>13</v>
      </c>
      <c r="B898" s="1">
        <v>92</v>
      </c>
      <c r="C898" s="1">
        <v>1.8759733472551601</v>
      </c>
      <c r="D898" s="1">
        <v>-3.6534774303436199</v>
      </c>
      <c r="E898" s="1">
        <v>0</v>
      </c>
      <c r="F898" s="1">
        <v>-3.6534774303436199</v>
      </c>
    </row>
    <row r="899" spans="1:6" x14ac:dyDescent="0.2">
      <c r="A899" s="1" t="s">
        <v>14</v>
      </c>
      <c r="B899" s="1">
        <v>92</v>
      </c>
      <c r="C899" s="1">
        <v>2.01628799438476</v>
      </c>
      <c r="D899" s="1">
        <v>-3.6540496826171802</v>
      </c>
      <c r="E899" s="1">
        <v>0</v>
      </c>
      <c r="F899" s="1">
        <v>-3.6540496826171802</v>
      </c>
    </row>
    <row r="900" spans="1:6" x14ac:dyDescent="0.2">
      <c r="A900" s="1" t="s">
        <v>15</v>
      </c>
      <c r="B900" s="1">
        <v>92</v>
      </c>
      <c r="C900" s="1">
        <v>1.8887284755706699</v>
      </c>
      <c r="D900" s="1">
        <v>-3.6615355968475298</v>
      </c>
      <c r="E900" s="1">
        <v>0</v>
      </c>
      <c r="F900" s="1">
        <v>-3.6615355968475298</v>
      </c>
    </row>
    <row r="901" spans="1:6" x14ac:dyDescent="0.2">
      <c r="A901" s="1" t="s">
        <v>13</v>
      </c>
      <c r="B901" s="1">
        <v>93</v>
      </c>
      <c r="C901" s="1">
        <v>1.87597341537475</v>
      </c>
      <c r="D901" s="1">
        <v>-3.6535520553588801</v>
      </c>
      <c r="E901" s="1">
        <v>0</v>
      </c>
      <c r="F901" s="1">
        <v>-3.6535520553588801</v>
      </c>
    </row>
    <row r="902" spans="1:6" x14ac:dyDescent="0.2">
      <c r="A902" s="1" t="s">
        <v>14</v>
      </c>
      <c r="B902" s="1">
        <v>93</v>
      </c>
      <c r="C902" s="1">
        <v>2.0162881851196199</v>
      </c>
      <c r="D902" s="1">
        <v>-3.65415520668029</v>
      </c>
      <c r="E902" s="1">
        <v>0</v>
      </c>
      <c r="F902" s="1">
        <v>-3.65415520668029</v>
      </c>
    </row>
    <row r="903" spans="1:6" x14ac:dyDescent="0.2">
      <c r="A903" s="1" t="s">
        <v>15</v>
      </c>
      <c r="B903" s="1">
        <v>93</v>
      </c>
      <c r="C903" s="1">
        <v>1.88872838020324</v>
      </c>
      <c r="D903" s="1">
        <v>-3.6615019798278801</v>
      </c>
      <c r="E903" s="1">
        <v>0</v>
      </c>
      <c r="F903" s="1">
        <v>-3.6615019798278801</v>
      </c>
    </row>
    <row r="904" spans="1:6" x14ac:dyDescent="0.2">
      <c r="A904" s="1" t="s">
        <v>13</v>
      </c>
      <c r="B904" s="1">
        <v>94</v>
      </c>
      <c r="C904" s="1">
        <v>1.8759738377162301</v>
      </c>
      <c r="D904" s="1">
        <v>-3.6534519195556601</v>
      </c>
      <c r="E904" s="1">
        <v>0</v>
      </c>
      <c r="F904" s="1">
        <v>-3.6534519195556601</v>
      </c>
    </row>
    <row r="905" spans="1:6" x14ac:dyDescent="0.2">
      <c r="A905" s="1" t="s">
        <v>14</v>
      </c>
      <c r="B905" s="1">
        <v>94</v>
      </c>
      <c r="C905" s="1">
        <v>2.0162851333618099</v>
      </c>
      <c r="D905" s="1">
        <v>-3.6540694713592501</v>
      </c>
      <c r="E905" s="1">
        <v>0</v>
      </c>
      <c r="F905" s="1">
        <v>-3.6540694713592501</v>
      </c>
    </row>
    <row r="906" spans="1:6" x14ac:dyDescent="0.2">
      <c r="A906" s="1" t="s">
        <v>15</v>
      </c>
      <c r="B906" s="1">
        <v>94</v>
      </c>
      <c r="C906" s="1">
        <v>1.88872842788696</v>
      </c>
      <c r="D906" s="1">
        <v>-3.6614895582199098</v>
      </c>
      <c r="E906" s="1">
        <v>0</v>
      </c>
      <c r="F906" s="1">
        <v>-3.6614895582199098</v>
      </c>
    </row>
    <row r="907" spans="1:6" x14ac:dyDescent="0.2">
      <c r="A907" s="1" t="s">
        <v>13</v>
      </c>
      <c r="B907" s="1">
        <v>95</v>
      </c>
      <c r="C907" s="1">
        <v>1.87597355161394</v>
      </c>
      <c r="D907" s="1">
        <v>-3.6534895896911599</v>
      </c>
      <c r="E907" s="1">
        <v>0</v>
      </c>
      <c r="F907" s="1">
        <v>-3.6534895896911599</v>
      </c>
    </row>
    <row r="908" spans="1:6" x14ac:dyDescent="0.2">
      <c r="A908" s="1" t="s">
        <v>14</v>
      </c>
      <c r="B908" s="1">
        <v>95</v>
      </c>
      <c r="C908" s="1">
        <v>2.0162841796875002</v>
      </c>
      <c r="D908" s="1">
        <v>-3.6541896820068298</v>
      </c>
      <c r="E908" s="1">
        <v>0</v>
      </c>
      <c r="F908" s="1">
        <v>-3.6541896820068298</v>
      </c>
    </row>
    <row r="909" spans="1:6" x14ac:dyDescent="0.2">
      <c r="A909" s="1" t="s">
        <v>15</v>
      </c>
      <c r="B909" s="1">
        <v>95</v>
      </c>
      <c r="C909" s="1">
        <v>1.88872728347778</v>
      </c>
      <c r="D909" s="1">
        <v>-3.66153011322021</v>
      </c>
      <c r="E909" s="1">
        <v>0</v>
      </c>
      <c r="F909" s="1">
        <v>-3.66153011322021</v>
      </c>
    </row>
    <row r="910" spans="1:6" x14ac:dyDescent="0.2">
      <c r="A910" s="1" t="s">
        <v>13</v>
      </c>
      <c r="B910" s="1">
        <v>96</v>
      </c>
      <c r="C910" s="1">
        <v>1.8759735243661</v>
      </c>
      <c r="D910" s="1">
        <v>-3.6534962654113698</v>
      </c>
      <c r="E910" s="1">
        <v>0</v>
      </c>
      <c r="F910" s="1">
        <v>-3.6534962654113698</v>
      </c>
    </row>
    <row r="911" spans="1:6" x14ac:dyDescent="0.2">
      <c r="A911" s="1" t="s">
        <v>14</v>
      </c>
      <c r="B911" s="1">
        <v>96</v>
      </c>
      <c r="C911" s="1">
        <v>2.0162853240966698</v>
      </c>
      <c r="D911" s="1">
        <v>-3.6541539192199699</v>
      </c>
      <c r="E911" s="1">
        <v>0</v>
      </c>
      <c r="F911" s="1">
        <v>-3.6541539192199699</v>
      </c>
    </row>
    <row r="912" spans="1:6" x14ac:dyDescent="0.2">
      <c r="A912" s="1" t="s">
        <v>15</v>
      </c>
      <c r="B912" s="1">
        <v>96</v>
      </c>
      <c r="C912" s="1">
        <v>1.88872842788696</v>
      </c>
      <c r="D912" s="1">
        <v>-3.6615440130233701</v>
      </c>
      <c r="E912" s="1">
        <v>0</v>
      </c>
      <c r="F912" s="1">
        <v>-3.6615440130233701</v>
      </c>
    </row>
    <row r="913" spans="1:6" x14ac:dyDescent="0.2">
      <c r="A913" s="1" t="s">
        <v>13</v>
      </c>
      <c r="B913" s="1">
        <v>97</v>
      </c>
      <c r="C913" s="1">
        <v>1.87597387858799</v>
      </c>
      <c r="D913" s="1">
        <v>-3.6534228324890101</v>
      </c>
      <c r="E913" s="1">
        <v>0</v>
      </c>
      <c r="F913" s="1">
        <v>-3.6534228324890101</v>
      </c>
    </row>
    <row r="914" spans="1:6" x14ac:dyDescent="0.2">
      <c r="A914" s="1" t="s">
        <v>14</v>
      </c>
      <c r="B914" s="1">
        <v>97</v>
      </c>
      <c r="C914" s="1">
        <v>2.0162866592407198</v>
      </c>
      <c r="D914" s="1">
        <v>-3.6540245532989499</v>
      </c>
      <c r="E914" s="1">
        <v>0</v>
      </c>
      <c r="F914" s="1">
        <v>-3.6540245532989499</v>
      </c>
    </row>
    <row r="915" spans="1:6" x14ac:dyDescent="0.2">
      <c r="A915" s="1" t="s">
        <v>15</v>
      </c>
      <c r="B915" s="1">
        <v>97</v>
      </c>
      <c r="C915" s="1">
        <v>1.8887279987335199</v>
      </c>
      <c r="D915" s="1">
        <v>-3.6615062236785798</v>
      </c>
      <c r="E915" s="1">
        <v>0</v>
      </c>
      <c r="F915" s="1">
        <v>-3.6615062236785798</v>
      </c>
    </row>
    <row r="916" spans="1:6" x14ac:dyDescent="0.2">
      <c r="A916" s="1" t="s">
        <v>13</v>
      </c>
      <c r="B916" s="1">
        <v>98</v>
      </c>
      <c r="C916" s="1">
        <v>1.87597349711826</v>
      </c>
      <c r="D916" s="1">
        <v>-3.6535069942474299</v>
      </c>
      <c r="E916" s="1">
        <v>0</v>
      </c>
      <c r="F916" s="1">
        <v>-3.6535069942474299</v>
      </c>
    </row>
    <row r="917" spans="1:6" x14ac:dyDescent="0.2">
      <c r="A917" s="1" t="s">
        <v>14</v>
      </c>
      <c r="B917" s="1">
        <v>98</v>
      </c>
      <c r="C917" s="1">
        <v>2.0162847518920799</v>
      </c>
      <c r="D917" s="1">
        <v>-3.6541326045989901</v>
      </c>
      <c r="E917" s="1">
        <v>0</v>
      </c>
      <c r="F917" s="1">
        <v>-3.6541326045989901</v>
      </c>
    </row>
    <row r="918" spans="1:6" x14ac:dyDescent="0.2">
      <c r="A918" s="1" t="s">
        <v>15</v>
      </c>
      <c r="B918" s="1">
        <v>98</v>
      </c>
      <c r="C918" s="1">
        <v>1.8887277126312201</v>
      </c>
      <c r="D918" s="1">
        <v>-3.6615011692047101</v>
      </c>
      <c r="E918" s="1">
        <v>0</v>
      </c>
      <c r="F918" s="1">
        <v>-3.6615011692047101</v>
      </c>
    </row>
    <row r="919" spans="1:6" x14ac:dyDescent="0.2">
      <c r="A919" s="1" t="s">
        <v>13</v>
      </c>
      <c r="B919" s="1">
        <v>99</v>
      </c>
      <c r="C919" s="1">
        <v>1.8759733881269101</v>
      </c>
      <c r="D919" s="1">
        <v>-3.6534824371337802</v>
      </c>
      <c r="E919" s="1">
        <v>0</v>
      </c>
      <c r="F919" s="1">
        <v>-3.6534824371337802</v>
      </c>
    </row>
    <row r="920" spans="1:6" x14ac:dyDescent="0.2">
      <c r="A920" s="1" t="s">
        <v>14</v>
      </c>
      <c r="B920" s="1">
        <v>99</v>
      </c>
      <c r="C920" s="1">
        <v>2.0162870407104401</v>
      </c>
      <c r="D920" s="1">
        <v>-3.6540868282318102</v>
      </c>
      <c r="E920" s="1">
        <v>0</v>
      </c>
      <c r="F920" s="1">
        <v>-3.6540868282318102</v>
      </c>
    </row>
    <row r="921" spans="1:6" x14ac:dyDescent="0.2">
      <c r="A921" s="1" t="s">
        <v>15</v>
      </c>
      <c r="B921" s="1">
        <v>99</v>
      </c>
      <c r="C921" s="1">
        <v>1.88872838020324</v>
      </c>
      <c r="D921" s="1">
        <v>-3.6615245580673199</v>
      </c>
      <c r="E921" s="1">
        <v>0</v>
      </c>
      <c r="F921" s="1">
        <v>-3.6615245580673199</v>
      </c>
    </row>
    <row r="922" spans="1:6" x14ac:dyDescent="0.2">
      <c r="A922" s="1" t="s">
        <v>13</v>
      </c>
      <c r="B922" s="1">
        <v>100</v>
      </c>
      <c r="C922" s="1">
        <v>1.87597340175083</v>
      </c>
      <c r="D922" s="1">
        <v>-3.6534669399261399</v>
      </c>
      <c r="E922" s="1">
        <v>0</v>
      </c>
      <c r="F922" s="1">
        <v>-3.6534669399261399</v>
      </c>
    </row>
    <row r="923" spans="1:6" x14ac:dyDescent="0.2">
      <c r="A923" s="1" t="s">
        <v>14</v>
      </c>
      <c r="B923" s="1">
        <v>100</v>
      </c>
      <c r="C923" s="1">
        <v>2.0162858963012602</v>
      </c>
      <c r="D923" s="1">
        <v>-3.6540033340454099</v>
      </c>
      <c r="E923" s="1">
        <v>0</v>
      </c>
      <c r="F923" s="1">
        <v>-3.6540033340454099</v>
      </c>
    </row>
    <row r="924" spans="1:6" x14ac:dyDescent="0.2">
      <c r="A924" s="1" t="s">
        <v>15</v>
      </c>
      <c r="B924" s="1">
        <v>100</v>
      </c>
      <c r="C924" s="1">
        <v>1.88872828483581</v>
      </c>
      <c r="D924" s="1">
        <v>-3.6616764783859201</v>
      </c>
      <c r="E924" s="1">
        <v>0</v>
      </c>
      <c r="F924" s="1">
        <v>-3.6616764783859201</v>
      </c>
    </row>
    <row r="925" spans="1:6" x14ac:dyDescent="0.2">
      <c r="A925" s="1" t="s">
        <v>16</v>
      </c>
      <c r="B925" s="1">
        <v>1</v>
      </c>
    </row>
    <row r="926" spans="1:6" x14ac:dyDescent="0.2">
      <c r="A926" s="1" t="s">
        <v>7</v>
      </c>
      <c r="B926" s="1" t="s">
        <v>8</v>
      </c>
      <c r="C926" s="1" t="s">
        <v>9</v>
      </c>
      <c r="D926" s="1" t="s">
        <v>12</v>
      </c>
      <c r="E926" s="1" t="s">
        <v>11</v>
      </c>
      <c r="F926" s="1" t="s">
        <v>12</v>
      </c>
    </row>
    <row r="927" spans="1:6" x14ac:dyDescent="0.2">
      <c r="A927" s="1" t="s">
        <v>13</v>
      </c>
      <c r="B927" s="1">
        <v>-1</v>
      </c>
      <c r="C927" s="1">
        <v>0.545291607720511</v>
      </c>
      <c r="D927" s="1">
        <v>-3.01847124099731</v>
      </c>
      <c r="E927" s="1">
        <v>0</v>
      </c>
      <c r="F927" s="1">
        <v>-3.01847124099731</v>
      </c>
    </row>
    <row r="928" spans="1:6" x14ac:dyDescent="0.2">
      <c r="A928" s="1" t="s">
        <v>14</v>
      </c>
      <c r="B928" s="1">
        <v>-1</v>
      </c>
      <c r="C928" s="1">
        <v>0.54434604644775297</v>
      </c>
      <c r="D928" s="1">
        <v>-3.0237371444702101</v>
      </c>
      <c r="E928" s="1">
        <v>0</v>
      </c>
      <c r="F928" s="1">
        <v>-3.0237371444702101</v>
      </c>
    </row>
    <row r="929" spans="1:6" x14ac:dyDescent="0.2">
      <c r="A929" s="1" t="s">
        <v>15</v>
      </c>
      <c r="B929" s="1">
        <v>-1</v>
      </c>
      <c r="C929" s="1">
        <v>0.54644942283630304</v>
      </c>
      <c r="D929" s="1">
        <v>-2.9939185619354198</v>
      </c>
      <c r="E929" s="1">
        <v>0</v>
      </c>
      <c r="F929" s="1">
        <v>-2.9939185619354198</v>
      </c>
    </row>
    <row r="930" spans="1:6" x14ac:dyDescent="0.2">
      <c r="A930" s="1" t="s">
        <v>13</v>
      </c>
      <c r="B930" s="1">
        <v>0</v>
      </c>
      <c r="C930" s="1">
        <v>1.6158078670501701</v>
      </c>
      <c r="D930" s="1">
        <v>-3.3847396373748699</v>
      </c>
      <c r="E930" s="1">
        <v>0</v>
      </c>
      <c r="F930" s="1">
        <v>-3.3847396373748699</v>
      </c>
    </row>
    <row r="931" spans="1:6" x14ac:dyDescent="0.2">
      <c r="A931" s="1" t="s">
        <v>14</v>
      </c>
      <c r="B931" s="1">
        <v>0</v>
      </c>
      <c r="C931" s="1">
        <v>1.61959724426269</v>
      </c>
      <c r="D931" s="1">
        <v>-3.4142064094543398</v>
      </c>
      <c r="E931" s="1">
        <v>0</v>
      </c>
      <c r="F931" s="1">
        <v>-3.4142064094543398</v>
      </c>
    </row>
    <row r="932" spans="1:6" x14ac:dyDescent="0.2">
      <c r="A932" s="1" t="s">
        <v>15</v>
      </c>
      <c r="B932" s="1">
        <v>0</v>
      </c>
      <c r="C932" s="1">
        <v>1.7702221870422301</v>
      </c>
      <c r="D932" s="1">
        <v>-3.4050997972488402</v>
      </c>
      <c r="E932" s="1">
        <v>0</v>
      </c>
      <c r="F932" s="1">
        <v>-3.4050997972488402</v>
      </c>
    </row>
    <row r="933" spans="1:6" x14ac:dyDescent="0.2">
      <c r="A933" s="1" t="s">
        <v>13</v>
      </c>
      <c r="B933" s="1">
        <v>1</v>
      </c>
      <c r="C933" s="1">
        <v>1.5329493454524401</v>
      </c>
      <c r="D933" s="1">
        <v>-3.3590126037597599</v>
      </c>
      <c r="E933" s="1">
        <v>0</v>
      </c>
      <c r="F933" s="1">
        <v>-3.3590126037597599</v>
      </c>
    </row>
    <row r="934" spans="1:6" x14ac:dyDescent="0.2">
      <c r="A934" s="1" t="s">
        <v>14</v>
      </c>
      <c r="B934" s="1">
        <v>1</v>
      </c>
      <c r="C934" s="1">
        <v>1.56436004638671</v>
      </c>
      <c r="D934" s="1">
        <v>-3.4081999778747498</v>
      </c>
      <c r="E934" s="1">
        <v>0</v>
      </c>
      <c r="F934" s="1">
        <v>-3.4081999778747498</v>
      </c>
    </row>
    <row r="935" spans="1:6" x14ac:dyDescent="0.2">
      <c r="A935" s="1" t="s">
        <v>15</v>
      </c>
      <c r="B935" s="1">
        <v>1</v>
      </c>
      <c r="C935" s="1">
        <v>1.63600277900695</v>
      </c>
      <c r="D935" s="1">
        <v>-3.37478377819061</v>
      </c>
      <c r="E935" s="1">
        <v>0</v>
      </c>
      <c r="F935" s="1">
        <v>-3.37478377819061</v>
      </c>
    </row>
    <row r="936" spans="1:6" x14ac:dyDescent="0.2">
      <c r="A936" s="1" t="s">
        <v>13</v>
      </c>
      <c r="B936" s="1">
        <v>2</v>
      </c>
      <c r="C936" s="1">
        <v>1.5114354201725499</v>
      </c>
      <c r="D936" s="1">
        <v>-3.3551783561706499</v>
      </c>
      <c r="E936" s="1">
        <v>0</v>
      </c>
      <c r="F936" s="1">
        <v>-3.3551783561706499</v>
      </c>
    </row>
    <row r="937" spans="1:6" x14ac:dyDescent="0.2">
      <c r="A937" s="1" t="s">
        <v>14</v>
      </c>
      <c r="B937" s="1">
        <v>2</v>
      </c>
      <c r="C937" s="1">
        <v>1.58791646957397</v>
      </c>
      <c r="D937" s="1">
        <v>-3.4138370990753102</v>
      </c>
      <c r="E937" s="1">
        <v>0</v>
      </c>
      <c r="F937" s="1">
        <v>-3.4138370990753102</v>
      </c>
    </row>
    <row r="938" spans="1:6" x14ac:dyDescent="0.2">
      <c r="A938" s="1" t="s">
        <v>15</v>
      </c>
      <c r="B938" s="1">
        <v>2</v>
      </c>
      <c r="C938" s="1">
        <v>1.6299935817718501</v>
      </c>
      <c r="D938" s="1">
        <v>-3.37177076339721</v>
      </c>
      <c r="E938" s="1">
        <v>0</v>
      </c>
      <c r="F938" s="1">
        <v>-3.37177076339721</v>
      </c>
    </row>
    <row r="939" spans="1:6" x14ac:dyDescent="0.2">
      <c r="A939" s="1" t="s">
        <v>13</v>
      </c>
      <c r="B939" s="1">
        <v>3</v>
      </c>
      <c r="C939" s="1">
        <v>1.51466791289193</v>
      </c>
      <c r="D939" s="1">
        <v>-3.3564593791961599</v>
      </c>
      <c r="E939" s="1">
        <v>0</v>
      </c>
      <c r="F939" s="1">
        <v>-3.3564593791961599</v>
      </c>
    </row>
    <row r="940" spans="1:6" x14ac:dyDescent="0.2">
      <c r="A940" s="1" t="s">
        <v>14</v>
      </c>
      <c r="B940" s="1">
        <v>3</v>
      </c>
      <c r="C940" s="1">
        <v>1.5681748390197701</v>
      </c>
      <c r="D940" s="1">
        <v>-3.4118538379669099</v>
      </c>
      <c r="E940" s="1">
        <v>0</v>
      </c>
      <c r="F940" s="1">
        <v>-3.4118538379669099</v>
      </c>
    </row>
    <row r="941" spans="1:6" x14ac:dyDescent="0.2">
      <c r="A941" s="1" t="s">
        <v>15</v>
      </c>
      <c r="B941" s="1">
        <v>3</v>
      </c>
      <c r="C941" s="1">
        <v>1.6185643196105901</v>
      </c>
      <c r="D941" s="1">
        <v>-3.3675608634948699</v>
      </c>
      <c r="E941" s="1">
        <v>0</v>
      </c>
      <c r="F941" s="1">
        <v>-3.3675608634948699</v>
      </c>
    </row>
    <row r="942" spans="1:6" x14ac:dyDescent="0.2">
      <c r="A942" s="1" t="s">
        <v>13</v>
      </c>
      <c r="B942" s="1">
        <v>4</v>
      </c>
      <c r="C942" s="1">
        <v>1.50757337978908</v>
      </c>
      <c r="D942" s="1">
        <v>-3.34229135513305</v>
      </c>
      <c r="E942" s="1">
        <v>0</v>
      </c>
      <c r="F942" s="1">
        <v>-3.34229135513305</v>
      </c>
    </row>
    <row r="943" spans="1:6" x14ac:dyDescent="0.2">
      <c r="A943" s="1" t="s">
        <v>14</v>
      </c>
      <c r="B943" s="1">
        <v>4</v>
      </c>
      <c r="C943" s="1">
        <v>1.67664709091186</v>
      </c>
      <c r="D943" s="1">
        <v>-3.3696016788482601</v>
      </c>
      <c r="E943" s="1">
        <v>0</v>
      </c>
      <c r="F943" s="1">
        <v>-3.3696016788482601</v>
      </c>
    </row>
    <row r="944" spans="1:6" x14ac:dyDescent="0.2">
      <c r="A944" s="1" t="s">
        <v>15</v>
      </c>
      <c r="B944" s="1">
        <v>4</v>
      </c>
      <c r="C944" s="1">
        <v>1.73780298233032</v>
      </c>
      <c r="D944" s="1">
        <v>-3.2682729482650701</v>
      </c>
      <c r="E944" s="1">
        <v>0</v>
      </c>
      <c r="F944" s="1">
        <v>-3.2682729482650701</v>
      </c>
    </row>
    <row r="945" spans="1:6" x14ac:dyDescent="0.2">
      <c r="A945" s="1" t="s">
        <v>13</v>
      </c>
      <c r="B945" s="1">
        <v>5</v>
      </c>
      <c r="C945" s="1">
        <v>1.5288875920431899</v>
      </c>
      <c r="D945" s="1">
        <v>-3.33503866195678</v>
      </c>
      <c r="E945" s="1">
        <v>0</v>
      </c>
      <c r="F945" s="1">
        <v>-3.33503866195678</v>
      </c>
    </row>
    <row r="946" spans="1:6" x14ac:dyDescent="0.2">
      <c r="A946" s="1" t="s">
        <v>14</v>
      </c>
      <c r="B946" s="1">
        <v>5</v>
      </c>
      <c r="C946" s="1">
        <v>1.5423357009887599</v>
      </c>
      <c r="D946" s="1">
        <v>-3.3979706287383999</v>
      </c>
      <c r="E946" s="1">
        <v>0</v>
      </c>
      <c r="F946" s="1">
        <v>-3.3979706287383999</v>
      </c>
    </row>
    <row r="947" spans="1:6" x14ac:dyDescent="0.2">
      <c r="A947" s="1" t="s">
        <v>15</v>
      </c>
      <c r="B947" s="1">
        <v>5</v>
      </c>
      <c r="C947" s="1">
        <v>1.60380506515502</v>
      </c>
      <c r="D947" s="1">
        <v>-3.3676615238189598</v>
      </c>
      <c r="E947" s="1">
        <v>0</v>
      </c>
      <c r="F947" s="1">
        <v>-3.3676615238189598</v>
      </c>
    </row>
    <row r="948" spans="1:6" x14ac:dyDescent="0.2">
      <c r="A948" s="1" t="s">
        <v>13</v>
      </c>
      <c r="B948" s="1">
        <v>6</v>
      </c>
      <c r="C948" s="1">
        <v>1.4807331017085399</v>
      </c>
      <c r="D948" s="1">
        <v>-3.3382382392883301</v>
      </c>
      <c r="E948" s="1">
        <v>0</v>
      </c>
      <c r="F948" s="1">
        <v>-3.3382382392883301</v>
      </c>
    </row>
    <row r="949" spans="1:6" x14ac:dyDescent="0.2">
      <c r="A949" s="1" t="s">
        <v>14</v>
      </c>
      <c r="B949" s="1">
        <v>6</v>
      </c>
      <c r="C949" s="1">
        <v>1.5154207229614201</v>
      </c>
      <c r="D949" s="1">
        <v>-3.39362607002258</v>
      </c>
      <c r="E949" s="1">
        <v>0</v>
      </c>
      <c r="F949" s="1">
        <v>-3.39362607002258</v>
      </c>
    </row>
    <row r="950" spans="1:6" x14ac:dyDescent="0.2">
      <c r="A950" s="1" t="s">
        <v>15</v>
      </c>
      <c r="B950" s="1">
        <v>6</v>
      </c>
      <c r="C950" s="1">
        <v>1.55688743591308</v>
      </c>
      <c r="D950" s="1">
        <v>-3.3395680665969798</v>
      </c>
      <c r="E950" s="1">
        <v>0</v>
      </c>
      <c r="F950" s="1">
        <v>-3.3395680665969798</v>
      </c>
    </row>
    <row r="951" spans="1:6" x14ac:dyDescent="0.2">
      <c r="A951" s="1" t="s">
        <v>13</v>
      </c>
      <c r="B951" s="1">
        <v>7</v>
      </c>
      <c r="C951" s="1">
        <v>1.45965828895568</v>
      </c>
      <c r="D951" s="1">
        <v>-3.33341932296752</v>
      </c>
      <c r="E951" s="1">
        <v>0</v>
      </c>
      <c r="F951" s="1">
        <v>-3.33341932296752</v>
      </c>
    </row>
    <row r="952" spans="1:6" x14ac:dyDescent="0.2">
      <c r="A952" s="1" t="s">
        <v>14</v>
      </c>
      <c r="B952" s="1">
        <v>7</v>
      </c>
      <c r="C952" s="1">
        <v>1.5024865150451601</v>
      </c>
      <c r="D952" s="1">
        <v>-3.3980987548828101</v>
      </c>
      <c r="E952" s="1">
        <v>0</v>
      </c>
      <c r="F952" s="1">
        <v>-3.3980987548828101</v>
      </c>
    </row>
    <row r="953" spans="1:6" x14ac:dyDescent="0.2">
      <c r="A953" s="1" t="s">
        <v>15</v>
      </c>
      <c r="B953" s="1">
        <v>7</v>
      </c>
      <c r="C953" s="1">
        <v>1.5330590724944999</v>
      </c>
      <c r="D953" s="1">
        <v>-3.31852357387542</v>
      </c>
      <c r="E953" s="1">
        <v>0</v>
      </c>
      <c r="F953" s="1">
        <v>-3.31852357387542</v>
      </c>
    </row>
    <row r="954" spans="1:6" x14ac:dyDescent="0.2">
      <c r="A954" s="1" t="s">
        <v>13</v>
      </c>
      <c r="B954" s="1">
        <v>8</v>
      </c>
      <c r="C954" s="1">
        <v>1.46723964554922</v>
      </c>
      <c r="D954" s="1">
        <v>-3.33237552642822</v>
      </c>
      <c r="E954" s="1">
        <v>0</v>
      </c>
      <c r="F954" s="1">
        <v>-3.33237552642822</v>
      </c>
    </row>
    <row r="955" spans="1:6" x14ac:dyDescent="0.2">
      <c r="A955" s="1" t="s">
        <v>14</v>
      </c>
      <c r="B955" s="1">
        <v>8</v>
      </c>
      <c r="C955" s="1">
        <v>1.5459490776061999</v>
      </c>
      <c r="D955" s="1">
        <v>-3.38688063621521</v>
      </c>
      <c r="E955" s="1">
        <v>0</v>
      </c>
      <c r="F955" s="1">
        <v>-3.38688063621521</v>
      </c>
    </row>
    <row r="956" spans="1:6" x14ac:dyDescent="0.2">
      <c r="A956" s="1" t="s">
        <v>15</v>
      </c>
      <c r="B956" s="1">
        <v>8</v>
      </c>
      <c r="C956" s="1">
        <v>1.59150876998901</v>
      </c>
      <c r="D956" s="1">
        <v>-3.2865975379943801</v>
      </c>
      <c r="E956" s="1">
        <v>0</v>
      </c>
      <c r="F956" s="1">
        <v>-3.2865975379943801</v>
      </c>
    </row>
    <row r="957" spans="1:6" x14ac:dyDescent="0.2">
      <c r="A957" s="1" t="s">
        <v>13</v>
      </c>
      <c r="B957" s="1">
        <v>9</v>
      </c>
      <c r="C957" s="1">
        <v>1.4908122403280999</v>
      </c>
      <c r="D957" s="1">
        <v>-3.3385257720947199</v>
      </c>
      <c r="E957" s="1">
        <v>0</v>
      </c>
      <c r="F957" s="1">
        <v>-3.3385257720947199</v>
      </c>
    </row>
    <row r="958" spans="1:6" x14ac:dyDescent="0.2">
      <c r="A958" s="1" t="s">
        <v>14</v>
      </c>
      <c r="B958" s="1">
        <v>9</v>
      </c>
      <c r="C958" s="1">
        <v>1.6563530921936001</v>
      </c>
      <c r="D958" s="1">
        <v>-3.4253547668456998</v>
      </c>
      <c r="E958" s="1">
        <v>0</v>
      </c>
      <c r="F958" s="1">
        <v>-3.4253547668456998</v>
      </c>
    </row>
    <row r="959" spans="1:6" x14ac:dyDescent="0.2">
      <c r="A959" s="1" t="s">
        <v>15</v>
      </c>
      <c r="B959" s="1">
        <v>9</v>
      </c>
      <c r="C959" s="1">
        <v>1.7462676525115901</v>
      </c>
      <c r="D959" s="1">
        <v>-3.3897146463394101</v>
      </c>
      <c r="E959" s="1">
        <v>0</v>
      </c>
      <c r="F959" s="1">
        <v>-3.3897146463394101</v>
      </c>
    </row>
    <row r="960" spans="1:6" x14ac:dyDescent="0.2">
      <c r="A960" s="1" t="s">
        <v>13</v>
      </c>
      <c r="B960" s="1">
        <v>10</v>
      </c>
      <c r="C960" s="1">
        <v>1.49397189957754</v>
      </c>
      <c r="D960" s="1">
        <v>-3.3420846462249698</v>
      </c>
      <c r="E960" s="1">
        <v>0</v>
      </c>
      <c r="F960" s="1">
        <v>-3.3420846462249698</v>
      </c>
    </row>
    <row r="961" spans="1:6" x14ac:dyDescent="0.2">
      <c r="A961" s="1" t="s">
        <v>14</v>
      </c>
      <c r="B961" s="1">
        <v>10</v>
      </c>
      <c r="C961" s="1">
        <v>1.54830245971679</v>
      </c>
      <c r="D961" s="1">
        <v>-3.3815761089324901</v>
      </c>
      <c r="E961" s="1">
        <v>0</v>
      </c>
      <c r="F961" s="1">
        <v>-3.3815761089324901</v>
      </c>
    </row>
    <row r="962" spans="1:6" x14ac:dyDescent="0.2">
      <c r="A962" s="1" t="s">
        <v>15</v>
      </c>
      <c r="B962" s="1">
        <v>10</v>
      </c>
      <c r="C962" s="1">
        <v>1.5740574836730901</v>
      </c>
      <c r="D962" s="1">
        <v>-3.2605740308761502</v>
      </c>
      <c r="E962" s="1">
        <v>0</v>
      </c>
      <c r="F962" s="1">
        <v>-3.2605740308761502</v>
      </c>
    </row>
    <row r="963" spans="1:6" x14ac:dyDescent="0.2">
      <c r="A963" s="1" t="s">
        <v>13</v>
      </c>
      <c r="B963" s="1">
        <v>11</v>
      </c>
      <c r="C963" s="1">
        <v>1.45406099728175</v>
      </c>
      <c r="D963" s="1">
        <v>-3.3256123065948402</v>
      </c>
      <c r="E963" s="1">
        <v>0</v>
      </c>
      <c r="F963" s="1">
        <v>-3.3256123065948402</v>
      </c>
    </row>
    <row r="964" spans="1:6" x14ac:dyDescent="0.2">
      <c r="A964" s="1" t="s">
        <v>14</v>
      </c>
      <c r="B964" s="1">
        <v>11</v>
      </c>
      <c r="C964" s="1">
        <v>1.48824701309204</v>
      </c>
      <c r="D964" s="1">
        <v>-3.4057719707489</v>
      </c>
      <c r="E964" s="1">
        <v>0</v>
      </c>
      <c r="F964" s="1">
        <v>-3.4057719707489</v>
      </c>
    </row>
    <row r="965" spans="1:6" x14ac:dyDescent="0.2">
      <c r="A965" s="1" t="s">
        <v>15</v>
      </c>
      <c r="B965" s="1">
        <v>11</v>
      </c>
      <c r="C965" s="1">
        <v>1.54240908622741</v>
      </c>
      <c r="D965" s="1">
        <v>-3.3373532295227002</v>
      </c>
      <c r="E965" s="1">
        <v>0</v>
      </c>
      <c r="F965" s="1">
        <v>-3.3373532295227002</v>
      </c>
    </row>
    <row r="966" spans="1:6" x14ac:dyDescent="0.2">
      <c r="A966" s="1" t="s">
        <v>13</v>
      </c>
      <c r="B966" s="1">
        <v>12</v>
      </c>
      <c r="C966" s="1">
        <v>1.4326776436397</v>
      </c>
      <c r="D966" s="1">
        <v>-3.32995104789733</v>
      </c>
      <c r="E966" s="1">
        <v>0</v>
      </c>
      <c r="F966" s="1">
        <v>-3.32995104789733</v>
      </c>
    </row>
    <row r="967" spans="1:6" x14ac:dyDescent="0.2">
      <c r="A967" s="1" t="s">
        <v>14</v>
      </c>
      <c r="B967" s="1">
        <v>12</v>
      </c>
      <c r="C967" s="1">
        <v>1.45837850570678</v>
      </c>
      <c r="D967" s="1">
        <v>-3.3910719394683801</v>
      </c>
      <c r="E967" s="1">
        <v>0</v>
      </c>
      <c r="F967" s="1">
        <v>-3.3910719394683801</v>
      </c>
    </row>
    <row r="968" spans="1:6" x14ac:dyDescent="0.2">
      <c r="A968" s="1" t="s">
        <v>15</v>
      </c>
      <c r="B968" s="1">
        <v>12</v>
      </c>
      <c r="C968" s="1">
        <v>1.5118077278137201</v>
      </c>
      <c r="D968" s="1">
        <v>-3.30133616924285</v>
      </c>
      <c r="E968" s="1">
        <v>0</v>
      </c>
      <c r="F968" s="1">
        <v>-3.30133616924285</v>
      </c>
    </row>
    <row r="969" spans="1:6" x14ac:dyDescent="0.2">
      <c r="A969" s="1" t="s">
        <v>13</v>
      </c>
      <c r="B969" s="1">
        <v>13</v>
      </c>
      <c r="C969" s="1">
        <v>1.4438349246978699</v>
      </c>
      <c r="D969" s="1">
        <v>-3.3129086494445801</v>
      </c>
      <c r="E969" s="1">
        <v>0</v>
      </c>
      <c r="F969" s="1">
        <v>-3.3129086494445801</v>
      </c>
    </row>
    <row r="970" spans="1:6" x14ac:dyDescent="0.2">
      <c r="A970" s="1" t="s">
        <v>14</v>
      </c>
      <c r="B970" s="1">
        <v>13</v>
      </c>
      <c r="C970" s="1">
        <v>1.4528455734252901</v>
      </c>
      <c r="D970" s="1">
        <v>-3.3906349182128901</v>
      </c>
      <c r="E970" s="1">
        <v>0</v>
      </c>
      <c r="F970" s="1">
        <v>-3.3906349182128901</v>
      </c>
    </row>
    <row r="971" spans="1:6" x14ac:dyDescent="0.2">
      <c r="A971" s="1" t="s">
        <v>15</v>
      </c>
      <c r="B971" s="1">
        <v>13</v>
      </c>
      <c r="C971" s="1">
        <v>1.53625464439392</v>
      </c>
      <c r="D971" s="1">
        <v>-3.3392230272293002</v>
      </c>
      <c r="E971" s="1">
        <v>0</v>
      </c>
      <c r="F971" s="1">
        <v>-3.3392230272293002</v>
      </c>
    </row>
    <row r="972" spans="1:6" x14ac:dyDescent="0.2">
      <c r="A972" s="1" t="s">
        <v>13</v>
      </c>
      <c r="B972" s="1">
        <v>14</v>
      </c>
      <c r="C972" s="1">
        <v>1.4178519453321099</v>
      </c>
      <c r="D972" s="1">
        <v>-3.3132793903350799</v>
      </c>
      <c r="E972" s="1">
        <v>0</v>
      </c>
      <c r="F972" s="1">
        <v>-3.3132793903350799</v>
      </c>
    </row>
    <row r="973" spans="1:6" x14ac:dyDescent="0.2">
      <c r="A973" s="1" t="s">
        <v>14</v>
      </c>
      <c r="B973" s="1">
        <v>14</v>
      </c>
      <c r="C973" s="1">
        <v>1.4023646354675201</v>
      </c>
      <c r="D973" s="1">
        <v>-3.36895761489868</v>
      </c>
      <c r="E973" s="1">
        <v>0</v>
      </c>
      <c r="F973" s="1">
        <v>-3.36895761489868</v>
      </c>
    </row>
    <row r="974" spans="1:6" x14ac:dyDescent="0.2">
      <c r="A974" s="1" t="s">
        <v>15</v>
      </c>
      <c r="B974" s="1">
        <v>14</v>
      </c>
      <c r="C974" s="1">
        <v>1.5100061893463099</v>
      </c>
      <c r="D974" s="1">
        <v>-3.3253733396530101</v>
      </c>
      <c r="E974" s="1">
        <v>0</v>
      </c>
      <c r="F974" s="1">
        <v>-3.3253733396530101</v>
      </c>
    </row>
    <row r="975" spans="1:6" x14ac:dyDescent="0.2">
      <c r="A975" s="1" t="s">
        <v>13</v>
      </c>
      <c r="B975" s="1">
        <v>15</v>
      </c>
      <c r="C975" s="1">
        <v>1.4358301503317601</v>
      </c>
      <c r="D975" s="1">
        <v>-3.32120680809021</v>
      </c>
      <c r="E975" s="1">
        <v>0</v>
      </c>
      <c r="F975" s="1">
        <v>-3.32120680809021</v>
      </c>
    </row>
    <row r="976" spans="1:6" x14ac:dyDescent="0.2">
      <c r="A976" s="1" t="s">
        <v>14</v>
      </c>
      <c r="B976" s="1">
        <v>15</v>
      </c>
      <c r="C976" s="1">
        <v>1.39458093643188</v>
      </c>
      <c r="D976" s="1">
        <v>-3.3474781036376902</v>
      </c>
      <c r="E976" s="1">
        <v>0</v>
      </c>
      <c r="F976" s="1">
        <v>-3.3474781036376902</v>
      </c>
    </row>
    <row r="977" spans="1:6" x14ac:dyDescent="0.2">
      <c r="A977" s="1" t="s">
        <v>15</v>
      </c>
      <c r="B977" s="1">
        <v>15</v>
      </c>
      <c r="C977" s="1">
        <v>1.4949472904205301</v>
      </c>
      <c r="D977" s="1">
        <v>-3.2967741966247499</v>
      </c>
      <c r="E977" s="1">
        <v>0</v>
      </c>
      <c r="F977" s="1">
        <v>-3.2967741966247499</v>
      </c>
    </row>
    <row r="978" spans="1:6" x14ac:dyDescent="0.2">
      <c r="A978" s="1" t="s">
        <v>13</v>
      </c>
      <c r="B978" s="1">
        <v>16</v>
      </c>
      <c r="C978" s="1">
        <v>1.41225450379507</v>
      </c>
      <c r="D978" s="1">
        <v>-3.3222699165344198</v>
      </c>
      <c r="E978" s="1">
        <v>0</v>
      </c>
      <c r="F978" s="1">
        <v>-3.3222699165344198</v>
      </c>
    </row>
    <row r="979" spans="1:6" x14ac:dyDescent="0.2">
      <c r="A979" s="1" t="s">
        <v>14</v>
      </c>
      <c r="B979" s="1">
        <v>16</v>
      </c>
      <c r="C979" s="1">
        <v>1.3930363655090301</v>
      </c>
      <c r="D979" s="1">
        <v>-3.36056513786315</v>
      </c>
      <c r="E979" s="1">
        <v>0</v>
      </c>
      <c r="F979" s="1">
        <v>-3.36056513786315</v>
      </c>
    </row>
    <row r="980" spans="1:6" x14ac:dyDescent="0.2">
      <c r="A980" s="1" t="s">
        <v>15</v>
      </c>
      <c r="B980" s="1">
        <v>16</v>
      </c>
      <c r="C980" s="1">
        <v>1.5015851497650099</v>
      </c>
      <c r="D980" s="1">
        <v>-3.3012115240097</v>
      </c>
      <c r="E980" s="1">
        <v>0</v>
      </c>
      <c r="F980" s="1">
        <v>-3.3012115240097</v>
      </c>
    </row>
    <row r="981" spans="1:6" x14ac:dyDescent="0.2">
      <c r="A981" s="1" t="s">
        <v>13</v>
      </c>
      <c r="B981" s="1">
        <v>17</v>
      </c>
      <c r="C981" s="1">
        <v>1.3982841696057999</v>
      </c>
      <c r="D981" s="1">
        <v>-3.30995297431945</v>
      </c>
      <c r="E981" s="1">
        <v>0</v>
      </c>
      <c r="F981" s="1">
        <v>-3.30995297431945</v>
      </c>
    </row>
    <row r="982" spans="1:6" x14ac:dyDescent="0.2">
      <c r="A982" s="1" t="s">
        <v>14</v>
      </c>
      <c r="B982" s="1">
        <v>17</v>
      </c>
      <c r="C982" s="1">
        <v>1.39437580108642</v>
      </c>
      <c r="D982" s="1">
        <v>-3.3543041706085202</v>
      </c>
      <c r="E982" s="1">
        <v>0</v>
      </c>
      <c r="F982" s="1">
        <v>-3.3543041706085202</v>
      </c>
    </row>
    <row r="983" spans="1:6" x14ac:dyDescent="0.2">
      <c r="A983" s="1" t="s">
        <v>15</v>
      </c>
      <c r="B983" s="1">
        <v>17</v>
      </c>
      <c r="C983" s="1">
        <v>1.5004164695739699</v>
      </c>
      <c r="D983" s="1">
        <v>-3.2800930976867599</v>
      </c>
      <c r="E983" s="1">
        <v>0</v>
      </c>
      <c r="F983" s="1">
        <v>-3.2800930976867599</v>
      </c>
    </row>
    <row r="984" spans="1:6" x14ac:dyDescent="0.2">
      <c r="A984" s="1" t="s">
        <v>13</v>
      </c>
      <c r="B984" s="1">
        <v>18</v>
      </c>
      <c r="C984" s="1">
        <v>1.3901761531829799</v>
      </c>
      <c r="D984" s="1">
        <v>-3.3062818050384499</v>
      </c>
      <c r="E984" s="1">
        <v>0</v>
      </c>
      <c r="F984" s="1">
        <v>-3.3062818050384499</v>
      </c>
    </row>
    <row r="985" spans="1:6" x14ac:dyDescent="0.2">
      <c r="A985" s="1" t="s">
        <v>14</v>
      </c>
      <c r="B985" s="1">
        <v>18</v>
      </c>
      <c r="C985" s="1">
        <v>1.36336908340454</v>
      </c>
      <c r="D985" s="1">
        <v>-3.3509715080261202</v>
      </c>
      <c r="E985" s="1">
        <v>0</v>
      </c>
      <c r="F985" s="1">
        <v>-3.3509715080261202</v>
      </c>
    </row>
    <row r="986" spans="1:6" x14ac:dyDescent="0.2">
      <c r="A986" s="1" t="s">
        <v>15</v>
      </c>
      <c r="B986" s="1">
        <v>18</v>
      </c>
      <c r="C986" s="1">
        <v>1.4894174575805601</v>
      </c>
      <c r="D986" s="1">
        <v>-3.2898800134658801</v>
      </c>
      <c r="E986" s="1">
        <v>0</v>
      </c>
      <c r="F986" s="1">
        <v>-3.2898800134658801</v>
      </c>
    </row>
    <row r="987" spans="1:6" x14ac:dyDescent="0.2">
      <c r="A987" s="1" t="s">
        <v>13</v>
      </c>
      <c r="B987" s="1">
        <v>19</v>
      </c>
      <c r="C987" s="1">
        <v>1.4193977151598201</v>
      </c>
      <c r="D987" s="1">
        <v>-3.3137459754943799</v>
      </c>
      <c r="E987" s="1">
        <v>0</v>
      </c>
      <c r="F987" s="1">
        <v>-3.3137459754943799</v>
      </c>
    </row>
    <row r="988" spans="1:6" x14ac:dyDescent="0.2">
      <c r="A988" s="1" t="s">
        <v>14</v>
      </c>
      <c r="B988" s="1">
        <v>19</v>
      </c>
      <c r="C988" s="1">
        <v>1.3836312294006301</v>
      </c>
      <c r="D988" s="1">
        <v>-3.33078141212463</v>
      </c>
      <c r="E988" s="1">
        <v>0</v>
      </c>
      <c r="F988" s="1">
        <v>-3.33078141212463</v>
      </c>
    </row>
    <row r="989" spans="1:6" x14ac:dyDescent="0.2">
      <c r="A989" s="1" t="s">
        <v>15</v>
      </c>
      <c r="B989" s="1">
        <v>19</v>
      </c>
      <c r="C989" s="1">
        <v>1.54447112083435</v>
      </c>
      <c r="D989" s="1">
        <v>-3.2959769487380899</v>
      </c>
      <c r="E989" s="1">
        <v>0</v>
      </c>
      <c r="F989" s="1">
        <v>-3.2959769487380899</v>
      </c>
    </row>
    <row r="990" spans="1:6" x14ac:dyDescent="0.2">
      <c r="A990" s="1" t="s">
        <v>13</v>
      </c>
      <c r="B990" s="1">
        <v>20</v>
      </c>
      <c r="C990" s="1">
        <v>1.3945379461560901</v>
      </c>
      <c r="D990" s="1">
        <v>-3.2937457561492902</v>
      </c>
      <c r="E990" s="1">
        <v>0</v>
      </c>
      <c r="F990" s="1">
        <v>-3.2937457561492902</v>
      </c>
    </row>
    <row r="991" spans="1:6" x14ac:dyDescent="0.2">
      <c r="A991" s="1" t="s">
        <v>14</v>
      </c>
      <c r="B991" s="1">
        <v>20</v>
      </c>
      <c r="C991" s="1">
        <v>1.3531650543212801</v>
      </c>
      <c r="D991" s="1">
        <v>-3.3655692577362002</v>
      </c>
      <c r="E991" s="1">
        <v>0</v>
      </c>
      <c r="F991" s="1">
        <v>-3.3655692577362002</v>
      </c>
    </row>
    <row r="992" spans="1:6" x14ac:dyDescent="0.2">
      <c r="A992" s="1" t="s">
        <v>15</v>
      </c>
      <c r="B992" s="1">
        <v>20</v>
      </c>
      <c r="C992" s="1">
        <v>1.5198216438293399</v>
      </c>
      <c r="D992" s="1">
        <v>-3.3245947360992401</v>
      </c>
      <c r="E992" s="1">
        <v>0</v>
      </c>
      <c r="F992" s="1">
        <v>-3.3245947360992401</v>
      </c>
    </row>
    <row r="993" spans="1:6" x14ac:dyDescent="0.2">
      <c r="A993" s="1" t="s">
        <v>13</v>
      </c>
      <c r="B993" s="1">
        <v>21</v>
      </c>
      <c r="C993" s="1">
        <v>1.40601356370108</v>
      </c>
      <c r="D993" s="1">
        <v>-3.3120853900909402</v>
      </c>
      <c r="E993" s="1">
        <v>0</v>
      </c>
      <c r="F993" s="1">
        <v>-3.3120853900909402</v>
      </c>
    </row>
    <row r="994" spans="1:6" x14ac:dyDescent="0.2">
      <c r="A994" s="1" t="s">
        <v>14</v>
      </c>
      <c r="B994" s="1">
        <v>21</v>
      </c>
      <c r="C994" s="1">
        <v>1.3677848815917899</v>
      </c>
      <c r="D994" s="1">
        <v>-3.3474918842315602</v>
      </c>
      <c r="E994" s="1">
        <v>0</v>
      </c>
      <c r="F994" s="1">
        <v>-3.3474918842315602</v>
      </c>
    </row>
    <row r="995" spans="1:6" x14ac:dyDescent="0.2">
      <c r="A995" s="1" t="s">
        <v>15</v>
      </c>
      <c r="B995" s="1">
        <v>21</v>
      </c>
      <c r="C995" s="1">
        <v>1.5008142471313399</v>
      </c>
      <c r="D995" s="1">
        <v>-3.2844418048858599</v>
      </c>
      <c r="E995" s="1">
        <v>0</v>
      </c>
      <c r="F995" s="1">
        <v>-3.2844418048858599</v>
      </c>
    </row>
    <row r="996" spans="1:6" x14ac:dyDescent="0.2">
      <c r="A996" s="1" t="s">
        <v>13</v>
      </c>
      <c r="B996" s="1">
        <v>22</v>
      </c>
      <c r="C996" s="1">
        <v>1.38740932600838</v>
      </c>
      <c r="D996" s="1">
        <v>-3.3171119689941402</v>
      </c>
      <c r="E996" s="1">
        <v>0</v>
      </c>
      <c r="F996" s="1">
        <v>-3.3171119689941402</v>
      </c>
    </row>
    <row r="997" spans="1:6" x14ac:dyDescent="0.2">
      <c r="A997" s="1" t="s">
        <v>14</v>
      </c>
      <c r="B997" s="1">
        <v>22</v>
      </c>
      <c r="C997" s="1">
        <v>1.3776058197021399</v>
      </c>
      <c r="D997" s="1">
        <v>-3.3520962715148901</v>
      </c>
      <c r="E997" s="1">
        <v>0</v>
      </c>
      <c r="F997" s="1">
        <v>-3.3520962715148901</v>
      </c>
    </row>
    <row r="998" spans="1:6" x14ac:dyDescent="0.2">
      <c r="A998" s="1" t="s">
        <v>15</v>
      </c>
      <c r="B998" s="1">
        <v>22</v>
      </c>
      <c r="C998" s="1">
        <v>1.51384692192077</v>
      </c>
      <c r="D998" s="1">
        <v>-3.2764886856079101</v>
      </c>
      <c r="E998" s="1">
        <v>0</v>
      </c>
      <c r="F998" s="1">
        <v>-3.2764886856079101</v>
      </c>
    </row>
    <row r="999" spans="1:6" x14ac:dyDescent="0.2">
      <c r="A999" s="1" t="s">
        <v>13</v>
      </c>
      <c r="B999" s="1">
        <v>23</v>
      </c>
      <c r="C999" s="1">
        <v>1.3850295816149001</v>
      </c>
      <c r="D999" s="1">
        <v>-3.3164386749267498</v>
      </c>
      <c r="E999" s="1">
        <v>0</v>
      </c>
      <c r="F999" s="1">
        <v>-3.3164386749267498</v>
      </c>
    </row>
    <row r="1000" spans="1:6" x14ac:dyDescent="0.2">
      <c r="A1000" s="1" t="s">
        <v>14</v>
      </c>
      <c r="B1000" s="1">
        <v>23</v>
      </c>
      <c r="C1000" s="1">
        <v>1.3601699829101499</v>
      </c>
      <c r="D1000" s="1">
        <v>-3.3630186557769699</v>
      </c>
      <c r="E1000" s="1">
        <v>0</v>
      </c>
      <c r="F1000" s="1">
        <v>-3.3630186557769699</v>
      </c>
    </row>
    <row r="1001" spans="1:6" x14ac:dyDescent="0.2">
      <c r="A1001" s="1" t="s">
        <v>15</v>
      </c>
      <c r="B1001" s="1">
        <v>23</v>
      </c>
      <c r="C1001" s="1">
        <v>1.4971685409545801</v>
      </c>
      <c r="D1001" s="1">
        <v>-3.2958535671234102</v>
      </c>
      <c r="E1001" s="1">
        <v>0</v>
      </c>
      <c r="F1001" s="1">
        <v>-3.2958535671234102</v>
      </c>
    </row>
    <row r="1002" spans="1:6" x14ac:dyDescent="0.2">
      <c r="A1002" s="1" t="s">
        <v>13</v>
      </c>
      <c r="B1002" s="1">
        <v>24</v>
      </c>
      <c r="C1002" s="1">
        <v>1.38220596994672</v>
      </c>
      <c r="D1002" s="1">
        <v>-3.2981259822845401</v>
      </c>
      <c r="E1002" s="1">
        <v>0</v>
      </c>
      <c r="F1002" s="1">
        <v>-3.2981259822845401</v>
      </c>
    </row>
    <row r="1003" spans="1:6" x14ac:dyDescent="0.2">
      <c r="A1003" s="1" t="s">
        <v>14</v>
      </c>
      <c r="B1003" s="1">
        <v>24</v>
      </c>
      <c r="C1003" s="1">
        <v>1.36546936035156</v>
      </c>
      <c r="D1003" s="1">
        <v>-3.3758819580078101</v>
      </c>
      <c r="E1003" s="1">
        <v>0</v>
      </c>
      <c r="F1003" s="1">
        <v>-3.3758819580078101</v>
      </c>
    </row>
    <row r="1004" spans="1:6" x14ac:dyDescent="0.2">
      <c r="A1004" s="1" t="s">
        <v>15</v>
      </c>
      <c r="B1004" s="1">
        <v>24</v>
      </c>
      <c r="C1004" s="1">
        <v>1.50848364830017</v>
      </c>
      <c r="D1004" s="1">
        <v>-3.3110150098800601</v>
      </c>
      <c r="E1004" s="1">
        <v>0</v>
      </c>
      <c r="F1004" s="1">
        <v>-3.3110150098800601</v>
      </c>
    </row>
    <row r="1005" spans="1:6" x14ac:dyDescent="0.2">
      <c r="A1005" s="1" t="s">
        <v>13</v>
      </c>
      <c r="B1005" s="1">
        <v>25</v>
      </c>
      <c r="C1005" s="1">
        <v>1.38941512107849</v>
      </c>
      <c r="D1005" s="1">
        <v>-3.2986559867858798</v>
      </c>
      <c r="E1005" s="1">
        <v>0</v>
      </c>
      <c r="F1005" s="1">
        <v>-3.2986559867858798</v>
      </c>
    </row>
    <row r="1006" spans="1:6" x14ac:dyDescent="0.2">
      <c r="A1006" s="1" t="s">
        <v>14</v>
      </c>
      <c r="B1006" s="1">
        <v>25</v>
      </c>
      <c r="C1006" s="1">
        <v>1.38296175003051</v>
      </c>
      <c r="D1006" s="1">
        <v>-3.33662509918212</v>
      </c>
      <c r="E1006" s="1">
        <v>0</v>
      </c>
      <c r="F1006" s="1">
        <v>-3.33662509918212</v>
      </c>
    </row>
    <row r="1007" spans="1:6" x14ac:dyDescent="0.2">
      <c r="A1007" s="1" t="s">
        <v>15</v>
      </c>
      <c r="B1007" s="1">
        <v>25</v>
      </c>
      <c r="C1007" s="1">
        <v>1.50771503448486</v>
      </c>
      <c r="D1007" s="1">
        <v>-3.25290765762329</v>
      </c>
      <c r="E1007" s="1">
        <v>0</v>
      </c>
      <c r="F1007" s="1">
        <v>-3.25290765762329</v>
      </c>
    </row>
    <row r="1008" spans="1:6" x14ac:dyDescent="0.2">
      <c r="A1008" s="1" t="s">
        <v>13</v>
      </c>
      <c r="B1008" s="1">
        <v>26</v>
      </c>
      <c r="C1008" s="1">
        <v>1.39901431628635</v>
      </c>
      <c r="D1008" s="1">
        <v>-3.3090133666992099</v>
      </c>
      <c r="E1008" s="1">
        <v>0</v>
      </c>
      <c r="F1008" s="1">
        <v>-3.3090133666992099</v>
      </c>
    </row>
    <row r="1009" spans="1:6" x14ac:dyDescent="0.2">
      <c r="A1009" s="1" t="s">
        <v>14</v>
      </c>
      <c r="B1009" s="1">
        <v>26</v>
      </c>
      <c r="C1009" s="1">
        <v>1.3801095962524399</v>
      </c>
      <c r="D1009" s="1">
        <v>-3.3374359130859301</v>
      </c>
      <c r="E1009" s="1">
        <v>0</v>
      </c>
      <c r="F1009" s="1">
        <v>-3.3374359130859301</v>
      </c>
    </row>
    <row r="1010" spans="1:6" x14ac:dyDescent="0.2">
      <c r="A1010" s="1" t="s">
        <v>15</v>
      </c>
      <c r="B1010" s="1">
        <v>26</v>
      </c>
      <c r="C1010" s="1">
        <v>1.5122313499450599</v>
      </c>
      <c r="D1010" s="1">
        <v>-3.2537791490554802</v>
      </c>
      <c r="E1010" s="1">
        <v>0</v>
      </c>
      <c r="F1010" s="1">
        <v>-3.2537791490554802</v>
      </c>
    </row>
    <row r="1011" spans="1:6" x14ac:dyDescent="0.2">
      <c r="A1011" s="1" t="s">
        <v>13</v>
      </c>
      <c r="B1011" s="1">
        <v>27</v>
      </c>
      <c r="C1011" s="1">
        <v>1.4133743218013199</v>
      </c>
      <c r="D1011" s="1">
        <v>-3.2825477123260498</v>
      </c>
      <c r="E1011" s="1">
        <v>0</v>
      </c>
      <c r="F1011" s="1">
        <v>-3.2825477123260498</v>
      </c>
    </row>
    <row r="1012" spans="1:6" x14ac:dyDescent="0.2">
      <c r="A1012" s="1" t="s">
        <v>14</v>
      </c>
      <c r="B1012" s="1">
        <v>27</v>
      </c>
      <c r="C1012" s="1">
        <v>1.36614761352539</v>
      </c>
      <c r="D1012" s="1">
        <v>-3.3713721752166701</v>
      </c>
      <c r="E1012" s="1">
        <v>0</v>
      </c>
      <c r="F1012" s="1">
        <v>-3.3713721752166701</v>
      </c>
    </row>
    <row r="1013" spans="1:6" x14ac:dyDescent="0.2">
      <c r="A1013" s="1" t="s">
        <v>15</v>
      </c>
      <c r="B1013" s="1">
        <v>27</v>
      </c>
      <c r="C1013" s="1">
        <v>1.5506362915039</v>
      </c>
      <c r="D1013" s="1">
        <v>-3.3345704078674299</v>
      </c>
      <c r="E1013" s="1">
        <v>0</v>
      </c>
      <c r="F1013" s="1">
        <v>-3.3345704078674299</v>
      </c>
    </row>
    <row r="1014" spans="1:6" x14ac:dyDescent="0.2">
      <c r="A1014" s="1" t="s">
        <v>13</v>
      </c>
      <c r="B1014" s="1">
        <v>28</v>
      </c>
      <c r="C1014" s="1">
        <v>1.3981645652226</v>
      </c>
      <c r="D1014" s="1">
        <v>-3.29088258743286</v>
      </c>
      <c r="E1014" s="1">
        <v>0</v>
      </c>
      <c r="F1014" s="1">
        <v>-3.29088258743286</v>
      </c>
    </row>
    <row r="1015" spans="1:6" x14ac:dyDescent="0.2">
      <c r="A1015" s="1" t="s">
        <v>14</v>
      </c>
      <c r="B1015" s="1">
        <v>28</v>
      </c>
      <c r="C1015" s="1">
        <v>1.3557029724120999</v>
      </c>
      <c r="D1015" s="1">
        <v>-3.35702261924743</v>
      </c>
      <c r="E1015" s="1">
        <v>0</v>
      </c>
      <c r="F1015" s="1">
        <v>-3.35702261924743</v>
      </c>
    </row>
    <row r="1016" spans="1:6" x14ac:dyDescent="0.2">
      <c r="A1016" s="1" t="s">
        <v>15</v>
      </c>
      <c r="B1016" s="1">
        <v>28</v>
      </c>
      <c r="C1016" s="1">
        <v>1.4865008354186999</v>
      </c>
      <c r="D1016" s="1">
        <v>-3.27685170173645</v>
      </c>
      <c r="E1016" s="1">
        <v>0</v>
      </c>
      <c r="F1016" s="1">
        <v>-3.27685170173645</v>
      </c>
    </row>
    <row r="1017" spans="1:6" x14ac:dyDescent="0.2">
      <c r="A1017" s="1" t="s">
        <v>13</v>
      </c>
      <c r="B1017" s="1">
        <v>29</v>
      </c>
      <c r="C1017" s="1">
        <v>1.36469140052795</v>
      </c>
      <c r="D1017" s="1">
        <v>-3.3007898330688401</v>
      </c>
      <c r="E1017" s="1">
        <v>0</v>
      </c>
      <c r="F1017" s="1">
        <v>-3.3007898330688401</v>
      </c>
    </row>
    <row r="1018" spans="1:6" x14ac:dyDescent="0.2">
      <c r="A1018" s="1" t="s">
        <v>14</v>
      </c>
      <c r="B1018" s="1">
        <v>29</v>
      </c>
      <c r="C1018" s="1">
        <v>1.3870061874389601</v>
      </c>
      <c r="D1018" s="1">
        <v>-3.3280416011810301</v>
      </c>
      <c r="E1018" s="1">
        <v>0</v>
      </c>
      <c r="F1018" s="1">
        <v>-3.3280416011810301</v>
      </c>
    </row>
    <row r="1019" spans="1:6" x14ac:dyDescent="0.2">
      <c r="A1019" s="1" t="s">
        <v>15</v>
      </c>
      <c r="B1019" s="1">
        <v>29</v>
      </c>
      <c r="C1019" s="1">
        <v>1.4939371109008699</v>
      </c>
      <c r="D1019" s="1">
        <v>-3.2461920261383002</v>
      </c>
      <c r="E1019" s="1">
        <v>0</v>
      </c>
      <c r="F1019" s="1">
        <v>-3.2461920261383002</v>
      </c>
    </row>
    <row r="1020" spans="1:6" x14ac:dyDescent="0.2">
      <c r="A1020" s="1" t="s">
        <v>13</v>
      </c>
      <c r="B1020" s="1">
        <v>30</v>
      </c>
      <c r="C1020" s="1">
        <v>1.39366478919982</v>
      </c>
      <c r="D1020" s="1">
        <v>-3.29012799263</v>
      </c>
      <c r="E1020" s="1">
        <v>0</v>
      </c>
      <c r="F1020" s="1">
        <v>-3.29012799263</v>
      </c>
    </row>
    <row r="1021" spans="1:6" x14ac:dyDescent="0.2">
      <c r="A1021" s="1" t="s">
        <v>14</v>
      </c>
      <c r="B1021" s="1">
        <v>30</v>
      </c>
      <c r="C1021" s="1">
        <v>1.3378694534301701</v>
      </c>
      <c r="D1021" s="1">
        <v>-3.3497920513152999</v>
      </c>
      <c r="E1021" s="1">
        <v>0</v>
      </c>
      <c r="F1021" s="1">
        <v>-3.3497920513152999</v>
      </c>
    </row>
    <row r="1022" spans="1:6" x14ac:dyDescent="0.2">
      <c r="A1022" s="1" t="s">
        <v>15</v>
      </c>
      <c r="B1022" s="1">
        <v>30</v>
      </c>
      <c r="C1022" s="1">
        <v>1.47669043540954</v>
      </c>
      <c r="D1022" s="1">
        <v>-3.2918522596359199</v>
      </c>
      <c r="E1022" s="1">
        <v>0</v>
      </c>
      <c r="F1022" s="1">
        <v>-3.2918522596359199</v>
      </c>
    </row>
    <row r="1023" spans="1:6" x14ac:dyDescent="0.2">
      <c r="A1023" s="1" t="s">
        <v>13</v>
      </c>
      <c r="B1023" s="1">
        <v>31</v>
      </c>
      <c r="C1023" s="1">
        <v>1.3854075499943299</v>
      </c>
      <c r="D1023" s="1">
        <v>-3.2935357093811</v>
      </c>
      <c r="E1023" s="1">
        <v>0</v>
      </c>
      <c r="F1023" s="1">
        <v>-3.2935357093811</v>
      </c>
    </row>
    <row r="1024" spans="1:6" x14ac:dyDescent="0.2">
      <c r="A1024" s="1" t="s">
        <v>14</v>
      </c>
      <c r="B1024" s="1">
        <v>31</v>
      </c>
      <c r="C1024" s="1">
        <v>1.3350357055663999</v>
      </c>
      <c r="D1024" s="1">
        <v>-3.34832334518432</v>
      </c>
      <c r="E1024" s="1">
        <v>0</v>
      </c>
      <c r="F1024" s="1">
        <v>-3.34832334518432</v>
      </c>
    </row>
    <row r="1025" spans="1:6" x14ac:dyDescent="0.2">
      <c r="A1025" s="1" t="s">
        <v>15</v>
      </c>
      <c r="B1025" s="1">
        <v>31</v>
      </c>
      <c r="C1025" s="1">
        <v>1.5013768196105901</v>
      </c>
      <c r="D1025" s="1">
        <v>-3.3131005764007502</v>
      </c>
      <c r="E1025" s="1">
        <v>0</v>
      </c>
      <c r="F1025" s="1">
        <v>-3.3131005764007502</v>
      </c>
    </row>
    <row r="1026" spans="1:6" x14ac:dyDescent="0.2">
      <c r="A1026" s="1" t="s">
        <v>13</v>
      </c>
      <c r="B1026" s="1">
        <v>32</v>
      </c>
      <c r="C1026" s="1">
        <v>1.37239373752049</v>
      </c>
      <c r="D1026" s="1">
        <v>-3.3113129138946502</v>
      </c>
      <c r="E1026" s="1">
        <v>0</v>
      </c>
      <c r="F1026" s="1">
        <v>-3.3113129138946502</v>
      </c>
    </row>
    <row r="1027" spans="1:6" x14ac:dyDescent="0.2">
      <c r="A1027" s="1" t="s">
        <v>14</v>
      </c>
      <c r="B1027" s="1">
        <v>32</v>
      </c>
      <c r="C1027" s="1">
        <v>1.3578577041625901</v>
      </c>
      <c r="D1027" s="1">
        <v>-3.33352823257446</v>
      </c>
      <c r="E1027" s="1">
        <v>0</v>
      </c>
      <c r="F1027" s="1">
        <v>-3.33352823257446</v>
      </c>
    </row>
    <row r="1028" spans="1:6" x14ac:dyDescent="0.2">
      <c r="A1028" s="1" t="s">
        <v>15</v>
      </c>
      <c r="B1028" s="1">
        <v>32</v>
      </c>
      <c r="C1028" s="1">
        <v>1.5005488872527999</v>
      </c>
      <c r="D1028" s="1">
        <v>-3.2611140727996801</v>
      </c>
      <c r="E1028" s="1">
        <v>0</v>
      </c>
      <c r="F1028" s="1">
        <v>-3.2611140727996801</v>
      </c>
    </row>
    <row r="1029" spans="1:6" x14ac:dyDescent="0.2">
      <c r="A1029" s="1" t="s">
        <v>13</v>
      </c>
      <c r="B1029" s="1">
        <v>33</v>
      </c>
      <c r="C1029" s="1">
        <v>1.3741946969713399</v>
      </c>
      <c r="D1029" s="1">
        <v>-3.2960724830627401</v>
      </c>
      <c r="E1029" s="1">
        <v>0</v>
      </c>
      <c r="F1029" s="1">
        <v>-3.2960724830627401</v>
      </c>
    </row>
    <row r="1030" spans="1:6" x14ac:dyDescent="0.2">
      <c r="A1030" s="1" t="s">
        <v>14</v>
      </c>
      <c r="B1030" s="1">
        <v>33</v>
      </c>
      <c r="C1030" s="1">
        <v>1.33622341156005</v>
      </c>
      <c r="D1030" s="1">
        <v>-3.36013836860656</v>
      </c>
      <c r="E1030" s="1">
        <v>0</v>
      </c>
      <c r="F1030" s="1">
        <v>-3.36013836860656</v>
      </c>
    </row>
    <row r="1031" spans="1:6" x14ac:dyDescent="0.2">
      <c r="A1031" s="1" t="s">
        <v>15</v>
      </c>
      <c r="B1031" s="1">
        <v>33</v>
      </c>
      <c r="C1031" s="1">
        <v>1.49483966827392</v>
      </c>
      <c r="D1031" s="1">
        <v>-3.3081666231155298</v>
      </c>
      <c r="E1031" s="1">
        <v>0</v>
      </c>
      <c r="F1031" s="1">
        <v>-3.3081666231155298</v>
      </c>
    </row>
    <row r="1032" spans="1:6" x14ac:dyDescent="0.2">
      <c r="A1032" s="1" t="s">
        <v>13</v>
      </c>
      <c r="B1032" s="1">
        <v>34</v>
      </c>
      <c r="C1032" s="1">
        <v>1.36842202459062</v>
      </c>
      <c r="D1032" s="1">
        <v>-3.2942483425140301</v>
      </c>
      <c r="E1032" s="1">
        <v>0</v>
      </c>
      <c r="F1032" s="1">
        <v>-3.2942483425140301</v>
      </c>
    </row>
    <row r="1033" spans="1:6" x14ac:dyDescent="0.2">
      <c r="A1033" s="1" t="s">
        <v>14</v>
      </c>
      <c r="B1033" s="1">
        <v>34</v>
      </c>
      <c r="C1033" s="1">
        <v>1.3518885612487701</v>
      </c>
      <c r="D1033" s="1">
        <v>-3.3426024436950601</v>
      </c>
      <c r="E1033" s="1">
        <v>0</v>
      </c>
      <c r="F1033" s="1">
        <v>-3.3426024436950601</v>
      </c>
    </row>
    <row r="1034" spans="1:6" x14ac:dyDescent="0.2">
      <c r="A1034" s="1" t="s">
        <v>15</v>
      </c>
      <c r="B1034" s="1">
        <v>34</v>
      </c>
      <c r="C1034" s="1">
        <v>1.48536376953125</v>
      </c>
      <c r="D1034" s="1">
        <v>-3.2606165885925198</v>
      </c>
      <c r="E1034" s="1">
        <v>0</v>
      </c>
      <c r="F1034" s="1">
        <v>-3.2606165885925198</v>
      </c>
    </row>
    <row r="1035" spans="1:6" x14ac:dyDescent="0.2">
      <c r="A1035" s="1" t="s">
        <v>13</v>
      </c>
      <c r="B1035" s="1">
        <v>35</v>
      </c>
      <c r="C1035" s="1">
        <v>1.4159557955605599</v>
      </c>
      <c r="D1035" s="1">
        <v>-3.32385849952697</v>
      </c>
      <c r="E1035" s="1">
        <v>0</v>
      </c>
      <c r="F1035" s="1">
        <v>-3.32385849952697</v>
      </c>
    </row>
    <row r="1036" spans="1:6" x14ac:dyDescent="0.2">
      <c r="A1036" s="1" t="s">
        <v>14</v>
      </c>
      <c r="B1036" s="1">
        <v>35</v>
      </c>
      <c r="C1036" s="1">
        <v>1.3393297195434499</v>
      </c>
      <c r="D1036" s="1">
        <v>-3.3408369064331001</v>
      </c>
      <c r="E1036" s="1">
        <v>0</v>
      </c>
      <c r="F1036" s="1">
        <v>-3.3408369064331001</v>
      </c>
    </row>
    <row r="1037" spans="1:6" x14ac:dyDescent="0.2">
      <c r="A1037" s="1" t="s">
        <v>15</v>
      </c>
      <c r="B1037" s="1">
        <v>35</v>
      </c>
      <c r="C1037" s="1">
        <v>1.48694624900817</v>
      </c>
      <c r="D1037" s="1">
        <v>-3.2677115678787199</v>
      </c>
      <c r="E1037" s="1">
        <v>0</v>
      </c>
      <c r="F1037" s="1">
        <v>-3.2677115678787199</v>
      </c>
    </row>
    <row r="1038" spans="1:6" x14ac:dyDescent="0.2">
      <c r="A1038" s="1" t="s">
        <v>13</v>
      </c>
      <c r="B1038" s="1">
        <v>36</v>
      </c>
      <c r="C1038" s="1">
        <v>1.38919427735464</v>
      </c>
      <c r="D1038" s="1">
        <v>-3.2941422462463299</v>
      </c>
      <c r="E1038" s="1">
        <v>0</v>
      </c>
      <c r="F1038" s="1">
        <v>-3.2941422462463299</v>
      </c>
    </row>
    <row r="1039" spans="1:6" x14ac:dyDescent="0.2">
      <c r="A1039" s="1" t="s">
        <v>14</v>
      </c>
      <c r="B1039" s="1">
        <v>36</v>
      </c>
      <c r="C1039" s="1">
        <v>1.3629855155944799</v>
      </c>
      <c r="D1039" s="1">
        <v>-3.3738736629486001</v>
      </c>
      <c r="E1039" s="1">
        <v>0</v>
      </c>
      <c r="F1039" s="1">
        <v>-3.3738736629486001</v>
      </c>
    </row>
    <row r="1040" spans="1:6" x14ac:dyDescent="0.2">
      <c r="A1040" s="1" t="s">
        <v>15</v>
      </c>
      <c r="B1040" s="1">
        <v>36</v>
      </c>
      <c r="C1040" s="1">
        <v>1.5547547817230201</v>
      </c>
      <c r="D1040" s="1">
        <v>-3.33588695526123</v>
      </c>
      <c r="E1040" s="1">
        <v>0</v>
      </c>
      <c r="F1040" s="1">
        <v>-3.33588695526123</v>
      </c>
    </row>
    <row r="1041" spans="1:6" x14ac:dyDescent="0.2">
      <c r="A1041" s="1" t="s">
        <v>13</v>
      </c>
      <c r="B1041" s="1">
        <v>37</v>
      </c>
      <c r="C1041" s="1">
        <v>1.3741982528141501</v>
      </c>
      <c r="D1041" s="1">
        <v>-3.3045563697814901</v>
      </c>
      <c r="E1041" s="1">
        <v>0</v>
      </c>
      <c r="F1041" s="1">
        <v>-3.3045563697814901</v>
      </c>
    </row>
    <row r="1042" spans="1:6" x14ac:dyDescent="0.2">
      <c r="A1042" s="1" t="s">
        <v>14</v>
      </c>
      <c r="B1042" s="1">
        <v>37</v>
      </c>
      <c r="C1042" s="1">
        <v>1.3714153289794899</v>
      </c>
      <c r="D1042" s="1">
        <v>-3.3216974735260001</v>
      </c>
      <c r="E1042" s="1">
        <v>0</v>
      </c>
      <c r="F1042" s="1">
        <v>-3.3216974735260001</v>
      </c>
    </row>
    <row r="1043" spans="1:6" x14ac:dyDescent="0.2">
      <c r="A1043" s="1" t="s">
        <v>15</v>
      </c>
      <c r="B1043" s="1">
        <v>37</v>
      </c>
      <c r="C1043" s="1">
        <v>1.5148818016052199</v>
      </c>
      <c r="D1043" s="1">
        <v>-3.2492902278900102</v>
      </c>
      <c r="E1043" s="1">
        <v>0</v>
      </c>
      <c r="F1043" s="1">
        <v>-3.2492902278900102</v>
      </c>
    </row>
    <row r="1044" spans="1:6" x14ac:dyDescent="0.2">
      <c r="A1044" s="1" t="s">
        <v>13</v>
      </c>
      <c r="B1044" s="1">
        <v>38</v>
      </c>
      <c r="C1044" s="1">
        <v>1.3596177577972399</v>
      </c>
      <c r="D1044" s="1">
        <v>-3.2925732135772701</v>
      </c>
      <c r="E1044" s="1">
        <v>0</v>
      </c>
      <c r="F1044" s="1">
        <v>-3.2925732135772701</v>
      </c>
    </row>
    <row r="1045" spans="1:6" x14ac:dyDescent="0.2">
      <c r="A1045" s="1" t="s">
        <v>14</v>
      </c>
      <c r="B1045" s="1">
        <v>38</v>
      </c>
      <c r="C1045" s="1">
        <v>1.3285850524902301</v>
      </c>
      <c r="D1045" s="1">
        <v>-3.3405001163482599</v>
      </c>
      <c r="E1045" s="1">
        <v>0</v>
      </c>
      <c r="F1045" s="1">
        <v>-3.3405001163482599</v>
      </c>
    </row>
    <row r="1046" spans="1:6" x14ac:dyDescent="0.2">
      <c r="A1046" s="1" t="s">
        <v>15</v>
      </c>
      <c r="B1046" s="1">
        <v>38</v>
      </c>
      <c r="C1046" s="1">
        <v>1.47923831939697</v>
      </c>
      <c r="D1046" s="1">
        <v>-3.2610722780227599</v>
      </c>
      <c r="E1046" s="1">
        <v>0</v>
      </c>
      <c r="F1046" s="1">
        <v>-3.2610722780227599</v>
      </c>
    </row>
    <row r="1047" spans="1:6" x14ac:dyDescent="0.2">
      <c r="A1047" s="1" t="s">
        <v>13</v>
      </c>
      <c r="B1047" s="1">
        <v>39</v>
      </c>
      <c r="C1047" s="1">
        <v>1.37158803258623</v>
      </c>
      <c r="D1047" s="1">
        <v>-3.2911808490753098</v>
      </c>
      <c r="E1047" s="1">
        <v>0</v>
      </c>
      <c r="F1047" s="1">
        <v>-3.2911808490753098</v>
      </c>
    </row>
    <row r="1048" spans="1:6" x14ac:dyDescent="0.2">
      <c r="A1048" s="1" t="s">
        <v>14</v>
      </c>
      <c r="B1048" s="1">
        <v>39</v>
      </c>
      <c r="C1048" s="1">
        <v>1.34344787597656</v>
      </c>
      <c r="D1048" s="1">
        <v>-3.3317492961883501</v>
      </c>
      <c r="E1048" s="1">
        <v>0</v>
      </c>
      <c r="F1048" s="1">
        <v>-3.3317492961883501</v>
      </c>
    </row>
    <row r="1049" spans="1:6" x14ac:dyDescent="0.2">
      <c r="A1049" s="1" t="s">
        <v>15</v>
      </c>
      <c r="B1049" s="1">
        <v>39</v>
      </c>
      <c r="C1049" s="1">
        <v>1.49912004470825</v>
      </c>
      <c r="D1049" s="1">
        <v>-3.3030054330825802</v>
      </c>
      <c r="E1049" s="1">
        <v>0</v>
      </c>
      <c r="F1049" s="1">
        <v>-3.3030054330825802</v>
      </c>
    </row>
    <row r="1050" spans="1:6" x14ac:dyDescent="0.2">
      <c r="A1050" s="1" t="s">
        <v>13</v>
      </c>
      <c r="B1050" s="1">
        <v>40</v>
      </c>
      <c r="C1050" s="1">
        <v>1.3706997939518499</v>
      </c>
      <c r="D1050" s="1">
        <v>-3.29934406280517</v>
      </c>
      <c r="E1050" s="1">
        <v>0</v>
      </c>
      <c r="F1050" s="1">
        <v>-3.29934406280517</v>
      </c>
    </row>
    <row r="1051" spans="1:6" x14ac:dyDescent="0.2">
      <c r="A1051" s="1" t="s">
        <v>14</v>
      </c>
      <c r="B1051" s="1">
        <v>40</v>
      </c>
      <c r="C1051" s="1">
        <v>1.3423173904418899</v>
      </c>
      <c r="D1051" s="1">
        <v>-3.3437168121337799</v>
      </c>
      <c r="E1051" s="1">
        <v>0</v>
      </c>
      <c r="F1051" s="1">
        <v>-3.3437168121337799</v>
      </c>
    </row>
    <row r="1052" spans="1:6" x14ac:dyDescent="0.2">
      <c r="A1052" s="1" t="s">
        <v>15</v>
      </c>
      <c r="B1052" s="1">
        <v>40</v>
      </c>
      <c r="C1052" s="1">
        <v>1.48502516746521</v>
      </c>
      <c r="D1052" s="1">
        <v>-3.2817498683929398</v>
      </c>
      <c r="E1052" s="1">
        <v>0</v>
      </c>
      <c r="F1052" s="1">
        <v>-3.2817498683929398</v>
      </c>
    </row>
    <row r="1053" spans="1:6" x14ac:dyDescent="0.2">
      <c r="A1053" s="1" t="s">
        <v>13</v>
      </c>
      <c r="B1053" s="1">
        <v>41</v>
      </c>
      <c r="C1053" s="1">
        <v>1.3959244251251199</v>
      </c>
      <c r="D1053" s="1">
        <v>-3.27974534034729</v>
      </c>
      <c r="E1053" s="1">
        <v>0</v>
      </c>
      <c r="F1053" s="1">
        <v>-3.27974534034729</v>
      </c>
    </row>
    <row r="1054" spans="1:6" x14ac:dyDescent="0.2">
      <c r="A1054" s="1" t="s">
        <v>14</v>
      </c>
      <c r="B1054" s="1">
        <v>41</v>
      </c>
      <c r="C1054" s="1">
        <v>1.3692843437194799</v>
      </c>
      <c r="D1054" s="1">
        <v>-3.3701495170593199</v>
      </c>
      <c r="E1054" s="1">
        <v>0</v>
      </c>
      <c r="F1054" s="1">
        <v>-3.3701495170593199</v>
      </c>
    </row>
    <row r="1055" spans="1:6" x14ac:dyDescent="0.2">
      <c r="A1055" s="1" t="s">
        <v>15</v>
      </c>
      <c r="B1055" s="1">
        <v>41</v>
      </c>
      <c r="C1055" s="1">
        <v>1.5219468593597401</v>
      </c>
      <c r="D1055" s="1">
        <v>-3.30966262817382</v>
      </c>
      <c r="E1055" s="1">
        <v>0</v>
      </c>
      <c r="F1055" s="1">
        <v>-3.30966262817382</v>
      </c>
    </row>
    <row r="1056" spans="1:6" x14ac:dyDescent="0.2">
      <c r="A1056" s="1" t="s">
        <v>13</v>
      </c>
      <c r="B1056" s="1">
        <v>42</v>
      </c>
      <c r="C1056" s="1">
        <v>1.42642132214137</v>
      </c>
      <c r="D1056" s="1">
        <v>-3.2858593463897701</v>
      </c>
      <c r="E1056" s="1">
        <v>0</v>
      </c>
      <c r="F1056" s="1">
        <v>-3.2858593463897701</v>
      </c>
    </row>
    <row r="1057" spans="1:6" x14ac:dyDescent="0.2">
      <c r="A1057" s="1" t="s">
        <v>14</v>
      </c>
      <c r="B1057" s="1">
        <v>42</v>
      </c>
      <c r="C1057" s="1">
        <v>1.39609394073486</v>
      </c>
      <c r="D1057" s="1">
        <v>-3.3040236473083402</v>
      </c>
      <c r="E1057" s="1">
        <v>0</v>
      </c>
      <c r="F1057" s="1">
        <v>-3.3040236473083402</v>
      </c>
    </row>
    <row r="1058" spans="1:6" x14ac:dyDescent="0.2">
      <c r="A1058" s="1" t="s">
        <v>15</v>
      </c>
      <c r="B1058" s="1">
        <v>42</v>
      </c>
      <c r="C1058" s="1">
        <v>1.5292210102081201</v>
      </c>
      <c r="D1058" s="1">
        <v>-3.23475544452667</v>
      </c>
      <c r="E1058" s="1">
        <v>0</v>
      </c>
      <c r="F1058" s="1">
        <v>-3.23475544452667</v>
      </c>
    </row>
    <row r="1059" spans="1:6" x14ac:dyDescent="0.2">
      <c r="A1059" s="1" t="s">
        <v>13</v>
      </c>
      <c r="B1059" s="1">
        <v>43</v>
      </c>
      <c r="C1059" s="1">
        <v>1.39712913376944</v>
      </c>
      <c r="D1059" s="1">
        <v>-3.3028681278228702</v>
      </c>
      <c r="E1059" s="1">
        <v>0</v>
      </c>
      <c r="F1059" s="1">
        <v>-3.3028681278228702</v>
      </c>
    </row>
    <row r="1060" spans="1:6" x14ac:dyDescent="0.2">
      <c r="A1060" s="1" t="s">
        <v>14</v>
      </c>
      <c r="B1060" s="1">
        <v>43</v>
      </c>
      <c r="C1060" s="1">
        <v>1.33642616271972</v>
      </c>
      <c r="D1060" s="1">
        <v>-3.34962291717529</v>
      </c>
      <c r="E1060" s="1">
        <v>0</v>
      </c>
      <c r="F1060" s="1">
        <v>-3.34962291717529</v>
      </c>
    </row>
    <row r="1061" spans="1:6" x14ac:dyDescent="0.2">
      <c r="A1061" s="1" t="s">
        <v>15</v>
      </c>
      <c r="B1061" s="1">
        <v>43</v>
      </c>
      <c r="C1061" s="1">
        <v>1.4716868400573699</v>
      </c>
      <c r="D1061" s="1">
        <v>-3.2580477952957101</v>
      </c>
      <c r="E1061" s="1">
        <v>0</v>
      </c>
      <c r="F1061" s="1">
        <v>-3.2580477952957101</v>
      </c>
    </row>
    <row r="1062" spans="1:6" x14ac:dyDescent="0.2">
      <c r="A1062" s="1" t="s">
        <v>13</v>
      </c>
      <c r="B1062" s="1">
        <v>44</v>
      </c>
      <c r="C1062" s="1">
        <v>1.3576933383941601</v>
      </c>
      <c r="D1062" s="1">
        <v>-3.2750711441039999</v>
      </c>
      <c r="E1062" s="1">
        <v>0</v>
      </c>
      <c r="F1062" s="1">
        <v>-3.2750711441039999</v>
      </c>
    </row>
    <row r="1063" spans="1:6" x14ac:dyDescent="0.2">
      <c r="A1063" s="1" t="s">
        <v>14</v>
      </c>
      <c r="B1063" s="1">
        <v>44</v>
      </c>
      <c r="C1063" s="1">
        <v>1.3319664001464799</v>
      </c>
      <c r="D1063" s="1">
        <v>-3.3455435752868601</v>
      </c>
      <c r="E1063" s="1">
        <v>0</v>
      </c>
      <c r="F1063" s="1">
        <v>-3.3455435752868601</v>
      </c>
    </row>
    <row r="1064" spans="1:6" x14ac:dyDescent="0.2">
      <c r="A1064" s="1" t="s">
        <v>15</v>
      </c>
      <c r="B1064" s="1">
        <v>44</v>
      </c>
      <c r="C1064" s="1">
        <v>1.4656465053558301</v>
      </c>
      <c r="D1064" s="1">
        <v>-3.2625040769577001</v>
      </c>
      <c r="E1064" s="1">
        <v>0</v>
      </c>
      <c r="F1064" s="1">
        <v>-3.2625040769577001</v>
      </c>
    </row>
    <row r="1065" spans="1:6" x14ac:dyDescent="0.2">
      <c r="A1065" s="1" t="s">
        <v>13</v>
      </c>
      <c r="B1065" s="1">
        <v>45</v>
      </c>
      <c r="C1065" s="1">
        <v>1.3565832751137801</v>
      </c>
      <c r="D1065" s="1">
        <v>-3.2875077724456698</v>
      </c>
      <c r="E1065" s="1">
        <v>0</v>
      </c>
      <c r="F1065" s="1">
        <v>-3.2875077724456698</v>
      </c>
    </row>
    <row r="1066" spans="1:6" x14ac:dyDescent="0.2">
      <c r="A1066" s="1" t="s">
        <v>14</v>
      </c>
      <c r="B1066" s="1">
        <v>45</v>
      </c>
      <c r="C1066" s="1">
        <v>1.3283126831054599</v>
      </c>
      <c r="D1066" s="1">
        <v>-3.3392417907714802</v>
      </c>
      <c r="E1066" s="1">
        <v>0</v>
      </c>
      <c r="F1066" s="1">
        <v>-3.3392417907714802</v>
      </c>
    </row>
    <row r="1067" spans="1:6" x14ac:dyDescent="0.2">
      <c r="A1067" s="1" t="s">
        <v>15</v>
      </c>
      <c r="B1067" s="1">
        <v>45</v>
      </c>
      <c r="C1067" s="1">
        <v>1.47391400337219</v>
      </c>
      <c r="D1067" s="1">
        <v>-3.26801853179931</v>
      </c>
      <c r="E1067" s="1">
        <v>0</v>
      </c>
      <c r="F1067" s="1">
        <v>-3.26801853179931</v>
      </c>
    </row>
    <row r="1068" spans="1:6" x14ac:dyDescent="0.2">
      <c r="A1068" s="1" t="s">
        <v>13</v>
      </c>
      <c r="B1068" s="1">
        <v>46</v>
      </c>
      <c r="C1068" s="1">
        <v>1.35203601973397</v>
      </c>
      <c r="D1068" s="1">
        <v>-3.2924134731292698</v>
      </c>
      <c r="E1068" s="1">
        <v>0</v>
      </c>
      <c r="F1068" s="1">
        <v>-3.2924134731292698</v>
      </c>
    </row>
    <row r="1069" spans="1:6" x14ac:dyDescent="0.2">
      <c r="A1069" s="1" t="s">
        <v>14</v>
      </c>
      <c r="B1069" s="1">
        <v>46</v>
      </c>
      <c r="C1069" s="1">
        <v>1.34058580398559</v>
      </c>
      <c r="D1069" s="1">
        <v>-3.3433589458465498</v>
      </c>
      <c r="E1069" s="1">
        <v>0</v>
      </c>
      <c r="F1069" s="1">
        <v>-3.3433589458465498</v>
      </c>
    </row>
    <row r="1070" spans="1:6" x14ac:dyDescent="0.2">
      <c r="A1070" s="1" t="s">
        <v>15</v>
      </c>
      <c r="B1070" s="1">
        <v>46</v>
      </c>
      <c r="C1070" s="1">
        <v>1.4690960407257001</v>
      </c>
      <c r="D1070" s="1">
        <v>-3.2656300783157302</v>
      </c>
      <c r="E1070" s="1">
        <v>0</v>
      </c>
      <c r="F1070" s="1">
        <v>-3.2656300783157302</v>
      </c>
    </row>
    <row r="1071" spans="1:6" x14ac:dyDescent="0.2">
      <c r="A1071" s="1" t="s">
        <v>13</v>
      </c>
      <c r="B1071" s="1">
        <v>47</v>
      </c>
      <c r="C1071" s="1">
        <v>1.3578608717237199</v>
      </c>
      <c r="D1071" s="1">
        <v>-3.2939598560333199</v>
      </c>
      <c r="E1071" s="1">
        <v>0</v>
      </c>
      <c r="F1071" s="1">
        <v>-3.2939598560333199</v>
      </c>
    </row>
    <row r="1072" spans="1:6" x14ac:dyDescent="0.2">
      <c r="A1072" s="1" t="s">
        <v>14</v>
      </c>
      <c r="B1072" s="1">
        <v>47</v>
      </c>
      <c r="C1072" s="1">
        <v>1.3435149192810001</v>
      </c>
      <c r="D1072" s="1">
        <v>-3.3477897167205799</v>
      </c>
      <c r="E1072" s="1">
        <v>0</v>
      </c>
      <c r="F1072" s="1">
        <v>-3.3477897167205799</v>
      </c>
    </row>
    <row r="1073" spans="1:6" x14ac:dyDescent="0.2">
      <c r="A1073" s="1" t="s">
        <v>15</v>
      </c>
      <c r="B1073" s="1">
        <v>47</v>
      </c>
      <c r="C1073" s="1">
        <v>1.4790027141571001</v>
      </c>
      <c r="D1073" s="1">
        <v>-3.26674349308013</v>
      </c>
      <c r="E1073" s="1">
        <v>0</v>
      </c>
      <c r="F1073" s="1">
        <v>-3.26674349308013</v>
      </c>
    </row>
    <row r="1074" spans="1:6" x14ac:dyDescent="0.2">
      <c r="A1074" s="1" t="s">
        <v>13</v>
      </c>
      <c r="B1074" s="1">
        <v>48</v>
      </c>
      <c r="C1074" s="1">
        <v>1.3696697848183701</v>
      </c>
      <c r="D1074" s="1">
        <v>-3.2834403514861998</v>
      </c>
      <c r="E1074" s="1">
        <v>0</v>
      </c>
      <c r="F1074" s="1">
        <v>-3.2834403514861998</v>
      </c>
    </row>
    <row r="1075" spans="1:6" x14ac:dyDescent="0.2">
      <c r="A1075" s="1" t="s">
        <v>14</v>
      </c>
      <c r="B1075" s="1">
        <v>48</v>
      </c>
      <c r="C1075" s="1">
        <v>1.35573387145996</v>
      </c>
      <c r="D1075" s="1">
        <v>-3.3452198028564402</v>
      </c>
      <c r="E1075" s="1">
        <v>0</v>
      </c>
      <c r="F1075" s="1">
        <v>-3.3452198028564402</v>
      </c>
    </row>
    <row r="1076" spans="1:6" x14ac:dyDescent="0.2">
      <c r="A1076" s="1" t="s">
        <v>15</v>
      </c>
      <c r="B1076" s="1">
        <v>48</v>
      </c>
      <c r="C1076" s="1">
        <v>1.48337650299072</v>
      </c>
      <c r="D1076" s="1">
        <v>-3.26749441623687</v>
      </c>
      <c r="E1076" s="1">
        <v>0</v>
      </c>
      <c r="F1076" s="1">
        <v>-3.26749441623687</v>
      </c>
    </row>
    <row r="1077" spans="1:6" x14ac:dyDescent="0.2">
      <c r="A1077" s="1" t="s">
        <v>13</v>
      </c>
      <c r="B1077" s="1">
        <v>49</v>
      </c>
      <c r="C1077" s="1">
        <v>1.36421640259878</v>
      </c>
      <c r="D1077" s="1">
        <v>-3.28586220741271</v>
      </c>
      <c r="E1077" s="1">
        <v>0</v>
      </c>
      <c r="F1077" s="1">
        <v>-3.28586220741271</v>
      </c>
    </row>
    <row r="1078" spans="1:6" x14ac:dyDescent="0.2">
      <c r="A1078" s="1" t="s">
        <v>14</v>
      </c>
      <c r="B1078" s="1">
        <v>49</v>
      </c>
      <c r="C1078" s="1">
        <v>1.31674480438232</v>
      </c>
      <c r="D1078" s="1">
        <v>-3.34330387115478</v>
      </c>
      <c r="E1078" s="1">
        <v>0</v>
      </c>
      <c r="F1078" s="1">
        <v>-3.34330387115478</v>
      </c>
    </row>
    <row r="1079" spans="1:6" x14ac:dyDescent="0.2">
      <c r="A1079" s="1" t="s">
        <v>15</v>
      </c>
      <c r="B1079" s="1">
        <v>49</v>
      </c>
      <c r="C1079" s="1">
        <v>1.4840199470519999</v>
      </c>
      <c r="D1079" s="1">
        <v>-3.2901361942291198</v>
      </c>
      <c r="E1079" s="1">
        <v>0</v>
      </c>
      <c r="F1079" s="1">
        <v>-3.2901361942291198</v>
      </c>
    </row>
    <row r="1080" spans="1:6" x14ac:dyDescent="0.2">
      <c r="A1080" s="1" t="s">
        <v>13</v>
      </c>
      <c r="B1080" s="1">
        <v>50</v>
      </c>
      <c r="C1080" s="1">
        <v>1.3529285907745301</v>
      </c>
      <c r="D1080" s="1">
        <v>-3.2932703495025599</v>
      </c>
      <c r="E1080" s="1">
        <v>0</v>
      </c>
      <c r="F1080" s="1">
        <v>-3.2932703495025599</v>
      </c>
    </row>
    <row r="1081" spans="1:6" x14ac:dyDescent="0.2">
      <c r="A1081" s="1" t="s">
        <v>14</v>
      </c>
      <c r="B1081" s="1">
        <v>50</v>
      </c>
      <c r="C1081" s="1">
        <v>1.36481018066406</v>
      </c>
      <c r="D1081" s="1">
        <v>-3.3166125774383501</v>
      </c>
      <c r="E1081" s="1">
        <v>0</v>
      </c>
      <c r="F1081" s="1">
        <v>-3.3166125774383501</v>
      </c>
    </row>
    <row r="1082" spans="1:6" x14ac:dyDescent="0.2">
      <c r="A1082" s="1" t="s">
        <v>15</v>
      </c>
      <c r="B1082" s="1">
        <v>50</v>
      </c>
      <c r="C1082" s="1">
        <v>1.49586482048034</v>
      </c>
      <c r="D1082" s="1">
        <v>-3.2409733295440599</v>
      </c>
      <c r="E1082" s="1">
        <v>0</v>
      </c>
      <c r="F1082" s="1">
        <v>-3.2409733295440599</v>
      </c>
    </row>
    <row r="1083" spans="1:6" x14ac:dyDescent="0.2">
      <c r="A1083" s="1" t="s">
        <v>13</v>
      </c>
      <c r="B1083" s="1">
        <v>51</v>
      </c>
      <c r="C1083" s="1">
        <v>1.3514949866703501</v>
      </c>
      <c r="D1083" s="1">
        <v>-3.2980387210845898</v>
      </c>
      <c r="E1083" s="1">
        <v>0</v>
      </c>
      <c r="F1083" s="1">
        <v>-3.2980387210845898</v>
      </c>
    </row>
    <row r="1084" spans="1:6" x14ac:dyDescent="0.2">
      <c r="A1084" s="1" t="s">
        <v>14</v>
      </c>
      <c r="B1084" s="1">
        <v>51</v>
      </c>
      <c r="C1084" s="1">
        <v>1.3495094299316399</v>
      </c>
      <c r="D1084" s="1">
        <v>-3.3376183986663799</v>
      </c>
      <c r="E1084" s="1">
        <v>0</v>
      </c>
      <c r="F1084" s="1">
        <v>-3.3376183986663799</v>
      </c>
    </row>
    <row r="1085" spans="1:6" x14ac:dyDescent="0.2">
      <c r="A1085" s="1" t="s">
        <v>15</v>
      </c>
      <c r="B1085" s="1">
        <v>51</v>
      </c>
      <c r="C1085" s="1">
        <v>1.45703792572021</v>
      </c>
      <c r="D1085" s="1">
        <v>-3.25378296375274</v>
      </c>
      <c r="E1085" s="1">
        <v>0</v>
      </c>
      <c r="F1085" s="1">
        <v>-3.25378296375274</v>
      </c>
    </row>
    <row r="1086" spans="1:6" x14ac:dyDescent="0.2">
      <c r="A1086" s="1" t="s">
        <v>13</v>
      </c>
      <c r="B1086" s="1">
        <v>52</v>
      </c>
      <c r="C1086" s="1">
        <v>1.35341352054051</v>
      </c>
      <c r="D1086" s="1">
        <v>-3.2794203758239702</v>
      </c>
      <c r="E1086" s="1">
        <v>0</v>
      </c>
      <c r="F1086" s="1">
        <v>-3.2794203758239702</v>
      </c>
    </row>
    <row r="1087" spans="1:6" x14ac:dyDescent="0.2">
      <c r="A1087" s="1" t="s">
        <v>14</v>
      </c>
      <c r="B1087" s="1">
        <v>52</v>
      </c>
      <c r="C1087" s="1">
        <v>1.31725149154663</v>
      </c>
      <c r="D1087" s="1">
        <v>-3.33410215377807</v>
      </c>
      <c r="E1087" s="1">
        <v>0</v>
      </c>
      <c r="F1087" s="1">
        <v>-3.33410215377807</v>
      </c>
    </row>
    <row r="1088" spans="1:6" x14ac:dyDescent="0.2">
      <c r="A1088" s="1" t="s">
        <v>15</v>
      </c>
      <c r="B1088" s="1">
        <v>52</v>
      </c>
      <c r="C1088" s="1">
        <v>1.4696453571319501</v>
      </c>
      <c r="D1088" s="1">
        <v>-3.2800414085388101</v>
      </c>
      <c r="E1088" s="1">
        <v>0</v>
      </c>
      <c r="F1088" s="1">
        <v>-3.2800414085388101</v>
      </c>
    </row>
    <row r="1089" spans="1:6" x14ac:dyDescent="0.2">
      <c r="A1089" s="1" t="s">
        <v>13</v>
      </c>
      <c r="B1089" s="1">
        <v>53</v>
      </c>
      <c r="C1089" s="1">
        <v>1.3392583233969499</v>
      </c>
      <c r="D1089" s="1">
        <v>-3.2859010696411102</v>
      </c>
      <c r="E1089" s="1">
        <v>0</v>
      </c>
      <c r="F1089" s="1">
        <v>-3.2859010696411102</v>
      </c>
    </row>
    <row r="1090" spans="1:6" x14ac:dyDescent="0.2">
      <c r="A1090" s="1" t="s">
        <v>14</v>
      </c>
      <c r="B1090" s="1">
        <v>53</v>
      </c>
      <c r="C1090" s="1">
        <v>1.3203729629516601</v>
      </c>
      <c r="D1090" s="1">
        <v>-3.3388646125793402</v>
      </c>
      <c r="E1090" s="1">
        <v>0</v>
      </c>
      <c r="F1090" s="1">
        <v>-3.3388646125793402</v>
      </c>
    </row>
    <row r="1091" spans="1:6" x14ac:dyDescent="0.2">
      <c r="A1091" s="1" t="s">
        <v>15</v>
      </c>
      <c r="B1091" s="1">
        <v>53</v>
      </c>
      <c r="C1091" s="1">
        <v>1.4764502525329499</v>
      </c>
      <c r="D1091" s="1">
        <v>-3.28340671062469</v>
      </c>
      <c r="E1091" s="1">
        <v>0</v>
      </c>
      <c r="F1091" s="1">
        <v>-3.28340671062469</v>
      </c>
    </row>
    <row r="1092" spans="1:6" x14ac:dyDescent="0.2">
      <c r="A1092" s="1" t="s">
        <v>13</v>
      </c>
      <c r="B1092" s="1">
        <v>54</v>
      </c>
      <c r="C1092" s="1">
        <v>1.3420260769980199</v>
      </c>
      <c r="D1092" s="1">
        <v>-3.2783977985382</v>
      </c>
      <c r="E1092" s="1">
        <v>0</v>
      </c>
      <c r="F1092" s="1">
        <v>-3.2783977985382</v>
      </c>
    </row>
    <row r="1093" spans="1:6" x14ac:dyDescent="0.2">
      <c r="A1093" s="1" t="s">
        <v>14</v>
      </c>
      <c r="B1093" s="1">
        <v>54</v>
      </c>
      <c r="C1093" s="1">
        <v>1.3527627944946199</v>
      </c>
      <c r="D1093" s="1">
        <v>-3.3393175601959202</v>
      </c>
      <c r="E1093" s="1">
        <v>0</v>
      </c>
      <c r="F1093" s="1">
        <v>-3.3393175601959202</v>
      </c>
    </row>
    <row r="1094" spans="1:6" x14ac:dyDescent="0.2">
      <c r="A1094" s="1" t="s">
        <v>15</v>
      </c>
      <c r="B1094" s="1">
        <v>54</v>
      </c>
      <c r="C1094" s="1">
        <v>1.4549622058868401</v>
      </c>
      <c r="D1094" s="1">
        <v>-3.25306124687194</v>
      </c>
      <c r="E1094" s="1">
        <v>0</v>
      </c>
      <c r="F1094" s="1">
        <v>-3.25306124687194</v>
      </c>
    </row>
    <row r="1095" spans="1:6" x14ac:dyDescent="0.2">
      <c r="A1095" s="1" t="s">
        <v>13</v>
      </c>
      <c r="B1095" s="1">
        <v>55</v>
      </c>
      <c r="C1095" s="1">
        <v>1.3407038893018399</v>
      </c>
      <c r="D1095" s="1">
        <v>-3.27695536613464</v>
      </c>
      <c r="E1095" s="1">
        <v>0</v>
      </c>
      <c r="F1095" s="1">
        <v>-3.27695536613464</v>
      </c>
    </row>
    <row r="1096" spans="1:6" x14ac:dyDescent="0.2">
      <c r="A1096" s="1" t="s">
        <v>14</v>
      </c>
      <c r="B1096" s="1">
        <v>55</v>
      </c>
      <c r="C1096" s="1">
        <v>1.3364751815795799</v>
      </c>
      <c r="D1096" s="1">
        <v>-3.3551031589507998</v>
      </c>
      <c r="E1096" s="1">
        <v>0</v>
      </c>
      <c r="F1096" s="1">
        <v>-3.3551031589507998</v>
      </c>
    </row>
    <row r="1097" spans="1:6" x14ac:dyDescent="0.2">
      <c r="A1097" s="1" t="s">
        <v>15</v>
      </c>
      <c r="B1097" s="1">
        <v>55</v>
      </c>
      <c r="C1097" s="1">
        <v>1.46063780784606</v>
      </c>
      <c r="D1097" s="1">
        <v>-3.2733467817306501</v>
      </c>
      <c r="E1097" s="1">
        <v>0</v>
      </c>
      <c r="F1097" s="1">
        <v>-3.2733467817306501</v>
      </c>
    </row>
    <row r="1098" spans="1:6" x14ac:dyDescent="0.2">
      <c r="A1098" s="1" t="s">
        <v>13</v>
      </c>
      <c r="B1098" s="1">
        <v>56</v>
      </c>
      <c r="C1098" s="1">
        <v>1.3461754867008699</v>
      </c>
      <c r="D1098" s="1">
        <v>-3.2823348045349099</v>
      </c>
      <c r="E1098" s="1">
        <v>0</v>
      </c>
      <c r="F1098" s="1">
        <v>-3.2823348045349099</v>
      </c>
    </row>
    <row r="1099" spans="1:6" x14ac:dyDescent="0.2">
      <c r="A1099" s="1" t="s">
        <v>14</v>
      </c>
      <c r="B1099" s="1">
        <v>56</v>
      </c>
      <c r="C1099" s="1">
        <v>1.3416847229003901</v>
      </c>
      <c r="D1099" s="1">
        <v>-3.3495657920837401</v>
      </c>
      <c r="E1099" s="1">
        <v>0</v>
      </c>
      <c r="F1099" s="1">
        <v>-3.3495657920837401</v>
      </c>
    </row>
    <row r="1100" spans="1:6" x14ac:dyDescent="0.2">
      <c r="A1100" s="1" t="s">
        <v>15</v>
      </c>
      <c r="B1100" s="1">
        <v>56</v>
      </c>
      <c r="C1100" s="1">
        <v>1.44014458656311</v>
      </c>
      <c r="D1100" s="1">
        <v>-3.2539220094680701</v>
      </c>
      <c r="E1100" s="1">
        <v>0</v>
      </c>
      <c r="F1100" s="1">
        <v>-3.2539220094680701</v>
      </c>
    </row>
    <row r="1101" spans="1:6" x14ac:dyDescent="0.2">
      <c r="A1101" s="1" t="s">
        <v>13</v>
      </c>
      <c r="B1101" s="1">
        <v>57</v>
      </c>
      <c r="C1101" s="1">
        <v>1.3370831830160901</v>
      </c>
      <c r="D1101" s="1">
        <v>-3.2853357791900599</v>
      </c>
      <c r="E1101" s="1">
        <v>0</v>
      </c>
      <c r="F1101" s="1">
        <v>-3.2853357791900599</v>
      </c>
    </row>
    <row r="1102" spans="1:6" x14ac:dyDescent="0.2">
      <c r="A1102" s="1" t="s">
        <v>14</v>
      </c>
      <c r="B1102" s="1">
        <v>57</v>
      </c>
      <c r="C1102" s="1">
        <v>1.37062873840332</v>
      </c>
      <c r="D1102" s="1">
        <v>-3.3160454273223801</v>
      </c>
      <c r="E1102" s="1">
        <v>0</v>
      </c>
      <c r="F1102" s="1">
        <v>-3.3160454273223801</v>
      </c>
    </row>
    <row r="1103" spans="1:6" x14ac:dyDescent="0.2">
      <c r="A1103" s="1" t="s">
        <v>15</v>
      </c>
      <c r="B1103" s="1">
        <v>57</v>
      </c>
      <c r="C1103" s="1">
        <v>1.4982342720031701</v>
      </c>
      <c r="D1103" s="1">
        <v>-3.2415298461913999</v>
      </c>
      <c r="E1103" s="1">
        <v>0</v>
      </c>
      <c r="F1103" s="1">
        <v>-3.2415298461913999</v>
      </c>
    </row>
    <row r="1104" spans="1:6" x14ac:dyDescent="0.2">
      <c r="A1104" s="1" t="s">
        <v>13</v>
      </c>
      <c r="B1104" s="1">
        <v>58</v>
      </c>
      <c r="C1104" s="1">
        <v>1.3610243456704201</v>
      </c>
      <c r="D1104" s="1">
        <v>-3.2832715511321999</v>
      </c>
      <c r="E1104" s="1">
        <v>0</v>
      </c>
      <c r="F1104" s="1">
        <v>-3.2832715511321999</v>
      </c>
    </row>
    <row r="1105" spans="1:6" x14ac:dyDescent="0.2">
      <c r="A1105" s="1" t="s">
        <v>14</v>
      </c>
      <c r="B1105" s="1">
        <v>58</v>
      </c>
      <c r="C1105" s="1">
        <v>1.32515439987182</v>
      </c>
      <c r="D1105" s="1">
        <v>-3.3329656600952098</v>
      </c>
      <c r="E1105" s="1">
        <v>0</v>
      </c>
      <c r="F1105" s="1">
        <v>-3.3329656600952098</v>
      </c>
    </row>
    <row r="1106" spans="1:6" x14ac:dyDescent="0.2">
      <c r="A1106" s="1" t="s">
        <v>15</v>
      </c>
      <c r="B1106" s="1">
        <v>58</v>
      </c>
      <c r="C1106" s="1">
        <v>1.46965723037719</v>
      </c>
      <c r="D1106" s="1">
        <v>-3.2719981670379599</v>
      </c>
      <c r="E1106" s="1">
        <v>0</v>
      </c>
      <c r="F1106" s="1">
        <v>-3.2719981670379599</v>
      </c>
    </row>
    <row r="1107" spans="1:6" x14ac:dyDescent="0.2">
      <c r="A1107" s="1" t="s">
        <v>13</v>
      </c>
      <c r="B1107" s="1">
        <v>59</v>
      </c>
      <c r="C1107" s="1">
        <v>1.33717776026044</v>
      </c>
      <c r="D1107" s="1">
        <v>-3.2766456604003902</v>
      </c>
      <c r="E1107" s="1">
        <v>0</v>
      </c>
      <c r="F1107" s="1">
        <v>-3.2766456604003902</v>
      </c>
    </row>
    <row r="1108" spans="1:6" x14ac:dyDescent="0.2">
      <c r="A1108" s="1" t="s">
        <v>14</v>
      </c>
      <c r="B1108" s="1">
        <v>59</v>
      </c>
      <c r="C1108" s="1">
        <v>1.35174121856689</v>
      </c>
      <c r="D1108" s="1">
        <v>-3.32576828002929</v>
      </c>
      <c r="E1108" s="1">
        <v>0</v>
      </c>
      <c r="F1108" s="1">
        <v>-3.32576828002929</v>
      </c>
    </row>
    <row r="1109" spans="1:6" x14ac:dyDescent="0.2">
      <c r="A1109" s="1" t="s">
        <v>15</v>
      </c>
      <c r="B1109" s="1">
        <v>59</v>
      </c>
      <c r="C1109" s="1">
        <v>1.46198544502258</v>
      </c>
      <c r="D1109" s="1">
        <v>-3.2474766492843599</v>
      </c>
      <c r="E1109" s="1">
        <v>0</v>
      </c>
      <c r="F1109" s="1">
        <v>-3.2474766492843599</v>
      </c>
    </row>
    <row r="1110" spans="1:6" x14ac:dyDescent="0.2">
      <c r="A1110" s="1" t="s">
        <v>13</v>
      </c>
      <c r="B1110" s="1">
        <v>60</v>
      </c>
      <c r="C1110" s="1">
        <v>1.35116850308009</v>
      </c>
      <c r="D1110" s="1">
        <v>-3.2952585220336901</v>
      </c>
      <c r="E1110" s="1">
        <v>0</v>
      </c>
      <c r="F1110" s="1">
        <v>-3.2952585220336901</v>
      </c>
    </row>
    <row r="1111" spans="1:6" x14ac:dyDescent="0.2">
      <c r="A1111" s="1" t="s">
        <v>14</v>
      </c>
      <c r="B1111" s="1">
        <v>60</v>
      </c>
      <c r="C1111" s="1">
        <v>1.3878878593444799</v>
      </c>
      <c r="D1111" s="1">
        <v>-3.3038919448852502</v>
      </c>
      <c r="E1111" s="1">
        <v>0</v>
      </c>
      <c r="F1111" s="1">
        <v>-3.3038919448852502</v>
      </c>
    </row>
    <row r="1112" spans="1:6" x14ac:dyDescent="0.2">
      <c r="A1112" s="1" t="s">
        <v>15</v>
      </c>
      <c r="B1112" s="1">
        <v>60</v>
      </c>
      <c r="C1112" s="1">
        <v>1.5064667701721099</v>
      </c>
      <c r="D1112" s="1">
        <v>-3.2378977060317902</v>
      </c>
      <c r="E1112" s="1">
        <v>0</v>
      </c>
      <c r="F1112" s="1">
        <v>-3.2378977060317902</v>
      </c>
    </row>
    <row r="1113" spans="1:6" x14ac:dyDescent="0.2">
      <c r="A1113" s="1" t="s">
        <v>13</v>
      </c>
      <c r="B1113" s="1">
        <v>61</v>
      </c>
      <c r="C1113" s="1">
        <v>1.3710366317203999</v>
      </c>
      <c r="D1113" s="1">
        <v>-3.2506921291351301</v>
      </c>
      <c r="E1113" s="1">
        <v>0</v>
      </c>
      <c r="F1113" s="1">
        <v>-3.2506921291351301</v>
      </c>
    </row>
    <row r="1114" spans="1:6" x14ac:dyDescent="0.2">
      <c r="A1114" s="1" t="s">
        <v>14</v>
      </c>
      <c r="B1114" s="1">
        <v>61</v>
      </c>
      <c r="C1114" s="1">
        <v>1.3493110656738201</v>
      </c>
      <c r="D1114" s="1">
        <v>-3.3191938877105698</v>
      </c>
      <c r="E1114" s="1">
        <v>0</v>
      </c>
      <c r="F1114" s="1">
        <v>-3.3191938877105698</v>
      </c>
    </row>
    <row r="1115" spans="1:6" x14ac:dyDescent="0.2">
      <c r="A1115" s="1" t="s">
        <v>15</v>
      </c>
      <c r="B1115" s="1">
        <v>61</v>
      </c>
      <c r="C1115" s="1">
        <v>1.4725806236267001</v>
      </c>
      <c r="D1115" s="1">
        <v>-3.2439170122146601</v>
      </c>
      <c r="E1115" s="1">
        <v>0</v>
      </c>
      <c r="F1115" s="1">
        <v>-3.2439170122146601</v>
      </c>
    </row>
    <row r="1116" spans="1:6" x14ac:dyDescent="0.2">
      <c r="A1116" s="1" t="s">
        <v>13</v>
      </c>
      <c r="B1116" s="1">
        <v>62</v>
      </c>
      <c r="C1116" s="1">
        <v>1.32848097256251</v>
      </c>
      <c r="D1116" s="1">
        <v>-3.27309250831604</v>
      </c>
      <c r="E1116" s="1">
        <v>0</v>
      </c>
      <c r="F1116" s="1">
        <v>-3.27309250831604</v>
      </c>
    </row>
    <row r="1117" spans="1:6" x14ac:dyDescent="0.2">
      <c r="A1117" s="1" t="s">
        <v>14</v>
      </c>
      <c r="B1117" s="1">
        <v>62</v>
      </c>
      <c r="C1117" s="1">
        <v>1.3211630821228</v>
      </c>
      <c r="D1117" s="1">
        <v>-3.34690155982971</v>
      </c>
      <c r="E1117" s="1">
        <v>0</v>
      </c>
      <c r="F1117" s="1">
        <v>-3.34690155982971</v>
      </c>
    </row>
    <row r="1118" spans="1:6" x14ac:dyDescent="0.2">
      <c r="A1118" s="1" t="s">
        <v>15</v>
      </c>
      <c r="B1118" s="1">
        <v>62</v>
      </c>
      <c r="C1118" s="1">
        <v>1.4677297592162999</v>
      </c>
      <c r="D1118" s="1">
        <v>-3.2723000526428199</v>
      </c>
      <c r="E1118" s="1">
        <v>0</v>
      </c>
      <c r="F1118" s="1">
        <v>-3.2723000526428199</v>
      </c>
    </row>
    <row r="1119" spans="1:6" x14ac:dyDescent="0.2">
      <c r="A1119" s="1" t="s">
        <v>13</v>
      </c>
      <c r="B1119" s="1">
        <v>63</v>
      </c>
      <c r="C1119" s="1">
        <v>1.32895511218479</v>
      </c>
      <c r="D1119" s="1">
        <v>-3.2875485420227002</v>
      </c>
      <c r="E1119" s="1">
        <v>0</v>
      </c>
      <c r="F1119" s="1">
        <v>-3.2875485420227002</v>
      </c>
    </row>
    <row r="1120" spans="1:6" x14ac:dyDescent="0.2">
      <c r="A1120" s="1" t="s">
        <v>14</v>
      </c>
      <c r="B1120" s="1">
        <v>63</v>
      </c>
      <c r="C1120" s="1">
        <v>1.3218091011047299</v>
      </c>
      <c r="D1120" s="1">
        <v>-3.3389051437377901</v>
      </c>
      <c r="E1120" s="1">
        <v>0</v>
      </c>
      <c r="F1120" s="1">
        <v>-3.3389051437377901</v>
      </c>
    </row>
    <row r="1121" spans="1:6" x14ac:dyDescent="0.2">
      <c r="A1121" s="1" t="s">
        <v>15</v>
      </c>
      <c r="B1121" s="1">
        <v>63</v>
      </c>
      <c r="C1121" s="1">
        <v>1.4590188026428199</v>
      </c>
      <c r="D1121" s="1">
        <v>-3.2578285455703702</v>
      </c>
      <c r="E1121" s="1">
        <v>0</v>
      </c>
      <c r="F1121" s="1">
        <v>-3.2578285455703702</v>
      </c>
    </row>
    <row r="1122" spans="1:6" x14ac:dyDescent="0.2">
      <c r="A1122" s="1" t="s">
        <v>13</v>
      </c>
      <c r="B1122" s="1">
        <v>64</v>
      </c>
      <c r="C1122" s="1">
        <v>1.3215626648494101</v>
      </c>
      <c r="D1122" s="1">
        <v>-3.27504134178161</v>
      </c>
      <c r="E1122" s="1">
        <v>0</v>
      </c>
      <c r="F1122" s="1">
        <v>-3.27504134178161</v>
      </c>
    </row>
    <row r="1123" spans="1:6" x14ac:dyDescent="0.2">
      <c r="A1123" s="1" t="s">
        <v>14</v>
      </c>
      <c r="B1123" s="1">
        <v>64</v>
      </c>
      <c r="C1123" s="1">
        <v>1.32871685028076</v>
      </c>
      <c r="D1123" s="1">
        <v>-3.3304883956909102</v>
      </c>
      <c r="E1123" s="1">
        <v>0</v>
      </c>
      <c r="F1123" s="1">
        <v>-3.3304883956909102</v>
      </c>
    </row>
    <row r="1124" spans="1:6" x14ac:dyDescent="0.2">
      <c r="A1124" s="1" t="s">
        <v>15</v>
      </c>
      <c r="B1124" s="1">
        <v>64</v>
      </c>
      <c r="C1124" s="1">
        <v>1.4607391834259</v>
      </c>
      <c r="D1124" s="1">
        <v>-3.2512141942977899</v>
      </c>
      <c r="E1124" s="1">
        <v>0</v>
      </c>
      <c r="F1124" s="1">
        <v>-3.2512141942977899</v>
      </c>
    </row>
    <row r="1125" spans="1:6" x14ac:dyDescent="0.2">
      <c r="A1125" s="1" t="s">
        <v>13</v>
      </c>
      <c r="B1125" s="1">
        <v>65</v>
      </c>
      <c r="C1125" s="1">
        <v>1.3219294479915</v>
      </c>
      <c r="D1125" s="1">
        <v>-3.2734529972076398</v>
      </c>
      <c r="E1125" s="1">
        <v>0</v>
      </c>
      <c r="F1125" s="1">
        <v>-3.2734529972076398</v>
      </c>
    </row>
    <row r="1126" spans="1:6" x14ac:dyDescent="0.2">
      <c r="A1126" s="1" t="s">
        <v>14</v>
      </c>
      <c r="B1126" s="1">
        <v>65</v>
      </c>
      <c r="C1126" s="1">
        <v>1.32684717178344</v>
      </c>
      <c r="D1126" s="1">
        <v>-3.3314845561981201</v>
      </c>
      <c r="E1126" s="1">
        <v>0</v>
      </c>
      <c r="F1126" s="1">
        <v>-3.3314845561981201</v>
      </c>
    </row>
    <row r="1127" spans="1:6" x14ac:dyDescent="0.2">
      <c r="A1127" s="1" t="s">
        <v>15</v>
      </c>
      <c r="B1127" s="1">
        <v>65</v>
      </c>
      <c r="C1127" s="1">
        <v>1.4619249820709199</v>
      </c>
      <c r="D1127" s="1">
        <v>-3.2544699907302799</v>
      </c>
      <c r="E1127" s="1">
        <v>0</v>
      </c>
      <c r="F1127" s="1">
        <v>-3.2544699907302799</v>
      </c>
    </row>
    <row r="1128" spans="1:6" x14ac:dyDescent="0.2">
      <c r="A1128" s="1" t="s">
        <v>13</v>
      </c>
      <c r="B1128" s="1">
        <v>66</v>
      </c>
      <c r="C1128" s="1">
        <v>1.32143855094909</v>
      </c>
      <c r="D1128" s="1">
        <v>-3.2760696411132799</v>
      </c>
      <c r="E1128" s="1">
        <v>0</v>
      </c>
      <c r="F1128" s="1">
        <v>-3.2760696411132799</v>
      </c>
    </row>
    <row r="1129" spans="1:6" x14ac:dyDescent="0.2">
      <c r="A1129" s="1" t="s">
        <v>14</v>
      </c>
      <c r="B1129" s="1">
        <v>66</v>
      </c>
      <c r="C1129" s="1">
        <v>1.32404356002807</v>
      </c>
      <c r="D1129" s="1">
        <v>-3.3351001262664699</v>
      </c>
      <c r="E1129" s="1">
        <v>0</v>
      </c>
      <c r="F1129" s="1">
        <v>-3.3351001262664699</v>
      </c>
    </row>
    <row r="1130" spans="1:6" x14ac:dyDescent="0.2">
      <c r="A1130" s="1" t="s">
        <v>15</v>
      </c>
      <c r="B1130" s="1">
        <v>66</v>
      </c>
      <c r="C1130" s="1">
        <v>1.4616292476654</v>
      </c>
      <c r="D1130" s="1">
        <v>-3.2583696126937798</v>
      </c>
      <c r="E1130" s="1">
        <v>0</v>
      </c>
      <c r="F1130" s="1">
        <v>-3.2583696126937798</v>
      </c>
    </row>
    <row r="1131" spans="1:6" x14ac:dyDescent="0.2">
      <c r="A1131" s="1" t="s">
        <v>13</v>
      </c>
      <c r="B1131" s="1">
        <v>67</v>
      </c>
      <c r="C1131" s="1">
        <v>1.3208263737814701</v>
      </c>
      <c r="D1131" s="1">
        <v>-3.2799444198608398</v>
      </c>
      <c r="E1131" s="1">
        <v>0</v>
      </c>
      <c r="F1131" s="1">
        <v>-3.2799444198608398</v>
      </c>
    </row>
    <row r="1132" spans="1:6" x14ac:dyDescent="0.2">
      <c r="A1132" s="1" t="s">
        <v>14</v>
      </c>
      <c r="B1132" s="1">
        <v>67</v>
      </c>
      <c r="C1132" s="1">
        <v>1.3232542991638101</v>
      </c>
      <c r="D1132" s="1">
        <v>-3.33638215065002</v>
      </c>
      <c r="E1132" s="1">
        <v>0</v>
      </c>
      <c r="F1132" s="1">
        <v>-3.33638215065002</v>
      </c>
    </row>
    <row r="1133" spans="1:6" x14ac:dyDescent="0.2">
      <c r="A1133" s="1" t="s">
        <v>15</v>
      </c>
      <c r="B1133" s="1">
        <v>67</v>
      </c>
      <c r="C1133" s="1">
        <v>1.4591983318328801</v>
      </c>
      <c r="D1133" s="1">
        <v>-3.2582245588302601</v>
      </c>
      <c r="E1133" s="1">
        <v>0</v>
      </c>
      <c r="F1133" s="1">
        <v>-3.2582245588302601</v>
      </c>
    </row>
    <row r="1134" spans="1:6" x14ac:dyDescent="0.2">
      <c r="A1134" s="1" t="s">
        <v>13</v>
      </c>
      <c r="B1134" s="1">
        <v>68</v>
      </c>
      <c r="C1134" s="1">
        <v>1.3196623461587</v>
      </c>
      <c r="D1134" s="1">
        <v>-3.2711589336395201</v>
      </c>
      <c r="E1134" s="1">
        <v>0</v>
      </c>
      <c r="F1134" s="1">
        <v>-3.2711589336395201</v>
      </c>
    </row>
    <row r="1135" spans="1:6" x14ac:dyDescent="0.2">
      <c r="A1135" s="1" t="s">
        <v>14</v>
      </c>
      <c r="B1135" s="1">
        <v>68</v>
      </c>
      <c r="C1135" s="1">
        <v>1.3279692649841299</v>
      </c>
      <c r="D1135" s="1">
        <v>-3.3322683811187699</v>
      </c>
      <c r="E1135" s="1">
        <v>0</v>
      </c>
      <c r="F1135" s="1">
        <v>-3.3322683811187699</v>
      </c>
    </row>
    <row r="1136" spans="1:6" x14ac:dyDescent="0.2">
      <c r="A1136" s="1" t="s">
        <v>15</v>
      </c>
      <c r="B1136" s="1">
        <v>68</v>
      </c>
      <c r="C1136" s="1">
        <v>1.4546456336975</v>
      </c>
      <c r="D1136" s="1">
        <v>-3.25301887989044</v>
      </c>
      <c r="E1136" s="1">
        <v>0</v>
      </c>
      <c r="F1136" s="1">
        <v>-3.25301887989044</v>
      </c>
    </row>
    <row r="1137" spans="1:6" x14ac:dyDescent="0.2">
      <c r="A1137" s="1" t="s">
        <v>13</v>
      </c>
      <c r="B1137" s="1">
        <v>69</v>
      </c>
      <c r="C1137" s="1">
        <v>1.32024035453796</v>
      </c>
      <c r="D1137" s="1">
        <v>-3.2811472415924001</v>
      </c>
      <c r="E1137" s="1">
        <v>0</v>
      </c>
      <c r="F1137" s="1">
        <v>-3.2811472415924001</v>
      </c>
    </row>
    <row r="1138" spans="1:6" x14ac:dyDescent="0.2">
      <c r="A1138" s="1" t="s">
        <v>14</v>
      </c>
      <c r="B1138" s="1">
        <v>69</v>
      </c>
      <c r="C1138" s="1">
        <v>1.32189102172851</v>
      </c>
      <c r="D1138" s="1">
        <v>-3.3434017181396398</v>
      </c>
      <c r="E1138" s="1">
        <v>0</v>
      </c>
      <c r="F1138" s="1">
        <v>-3.3434017181396398</v>
      </c>
    </row>
    <row r="1139" spans="1:6" x14ac:dyDescent="0.2">
      <c r="A1139" s="1" t="s">
        <v>15</v>
      </c>
      <c r="B1139" s="1">
        <v>69</v>
      </c>
      <c r="C1139" s="1">
        <v>1.4557730674743601</v>
      </c>
      <c r="D1139" s="1">
        <v>-3.2630610704421898</v>
      </c>
      <c r="E1139" s="1">
        <v>0</v>
      </c>
      <c r="F1139" s="1">
        <v>-3.2630610704421898</v>
      </c>
    </row>
    <row r="1140" spans="1:6" x14ac:dyDescent="0.2">
      <c r="A1140" s="1" t="s">
        <v>13</v>
      </c>
      <c r="B1140" s="1">
        <v>70</v>
      </c>
      <c r="C1140" s="1">
        <v>1.31858845438276</v>
      </c>
      <c r="D1140" s="1">
        <v>-3.27974104881286</v>
      </c>
      <c r="E1140" s="1">
        <v>0</v>
      </c>
      <c r="F1140" s="1">
        <v>-3.27974104881286</v>
      </c>
    </row>
    <row r="1141" spans="1:6" x14ac:dyDescent="0.2">
      <c r="A1141" s="1" t="s">
        <v>14</v>
      </c>
      <c r="B1141" s="1">
        <v>70</v>
      </c>
      <c r="C1141" s="1">
        <v>1.3270751953125</v>
      </c>
      <c r="D1141" s="1">
        <v>-3.3342220306396402</v>
      </c>
      <c r="E1141" s="1">
        <v>0</v>
      </c>
      <c r="F1141" s="1">
        <v>-3.3342220306396402</v>
      </c>
    </row>
    <row r="1142" spans="1:6" x14ac:dyDescent="0.2">
      <c r="A1142" s="1" t="s">
        <v>15</v>
      </c>
      <c r="B1142" s="1">
        <v>70</v>
      </c>
      <c r="C1142" s="1">
        <v>1.4539242267608601</v>
      </c>
      <c r="D1142" s="1">
        <v>-3.2532555341720499</v>
      </c>
      <c r="E1142" s="1">
        <v>0</v>
      </c>
      <c r="F1142" s="1">
        <v>-3.2532555341720499</v>
      </c>
    </row>
    <row r="1143" spans="1:6" x14ac:dyDescent="0.2">
      <c r="A1143" s="1" t="s">
        <v>13</v>
      </c>
      <c r="B1143" s="1">
        <v>71</v>
      </c>
      <c r="C1143" s="1">
        <v>1.31775456156049</v>
      </c>
      <c r="D1143" s="1">
        <v>-3.2723982334136901</v>
      </c>
      <c r="E1143" s="1">
        <v>0</v>
      </c>
      <c r="F1143" s="1">
        <v>-3.2723982334136901</v>
      </c>
    </row>
    <row r="1144" spans="1:6" x14ac:dyDescent="0.2">
      <c r="A1144" s="1" t="s">
        <v>14</v>
      </c>
      <c r="B1144" s="1">
        <v>71</v>
      </c>
      <c r="C1144" s="1">
        <v>1.32500524520874</v>
      </c>
      <c r="D1144" s="1">
        <v>-3.3369369983673001</v>
      </c>
      <c r="E1144" s="1">
        <v>0</v>
      </c>
      <c r="F1144" s="1">
        <v>-3.3369369983673001</v>
      </c>
    </row>
    <row r="1145" spans="1:6" x14ac:dyDescent="0.2">
      <c r="A1145" s="1" t="s">
        <v>15</v>
      </c>
      <c r="B1145" s="1">
        <v>71</v>
      </c>
      <c r="C1145" s="1">
        <v>1.4535160064697199</v>
      </c>
      <c r="D1145" s="1">
        <v>-3.2548835992813099</v>
      </c>
      <c r="E1145" s="1">
        <v>0</v>
      </c>
      <c r="F1145" s="1">
        <v>-3.2548835992813099</v>
      </c>
    </row>
    <row r="1146" spans="1:6" x14ac:dyDescent="0.2">
      <c r="A1146" s="1" t="s">
        <v>13</v>
      </c>
      <c r="B1146" s="1">
        <v>72</v>
      </c>
      <c r="C1146" s="1">
        <v>1.3161406040191601</v>
      </c>
      <c r="D1146" s="1">
        <v>-3.2760152816772399</v>
      </c>
      <c r="E1146" s="1">
        <v>0</v>
      </c>
      <c r="F1146" s="1">
        <v>-3.2760152816772399</v>
      </c>
    </row>
    <row r="1147" spans="1:6" x14ac:dyDescent="0.2">
      <c r="A1147" s="1" t="s">
        <v>14</v>
      </c>
      <c r="B1147" s="1">
        <v>72</v>
      </c>
      <c r="C1147" s="1">
        <v>1.32459516525268</v>
      </c>
      <c r="D1147" s="1">
        <v>-3.3373923778533898</v>
      </c>
      <c r="E1147" s="1">
        <v>0</v>
      </c>
      <c r="F1147" s="1">
        <v>-3.3373923778533898</v>
      </c>
    </row>
    <row r="1148" spans="1:6" x14ac:dyDescent="0.2">
      <c r="A1148" s="1" t="s">
        <v>15</v>
      </c>
      <c r="B1148" s="1">
        <v>72</v>
      </c>
      <c r="C1148" s="1">
        <v>1.4532552719116201</v>
      </c>
      <c r="D1148" s="1">
        <v>-3.2552288055419898</v>
      </c>
      <c r="E1148" s="1">
        <v>0</v>
      </c>
      <c r="F1148" s="1">
        <v>-3.2552288055419898</v>
      </c>
    </row>
    <row r="1149" spans="1:6" x14ac:dyDescent="0.2">
      <c r="A1149" s="1" t="s">
        <v>13</v>
      </c>
      <c r="B1149" s="1">
        <v>73</v>
      </c>
      <c r="C1149" s="1">
        <v>1.31574379376002</v>
      </c>
      <c r="D1149" s="1">
        <v>-3.2763710021972599</v>
      </c>
      <c r="E1149" s="1">
        <v>0</v>
      </c>
      <c r="F1149" s="1">
        <v>-3.2763710021972599</v>
      </c>
    </row>
    <row r="1150" spans="1:6" x14ac:dyDescent="0.2">
      <c r="A1150" s="1" t="s">
        <v>14</v>
      </c>
      <c r="B1150" s="1">
        <v>73</v>
      </c>
      <c r="C1150" s="1">
        <v>1.32472057342529</v>
      </c>
      <c r="D1150" s="1">
        <v>-3.3371239662170402</v>
      </c>
      <c r="E1150" s="1">
        <v>0</v>
      </c>
      <c r="F1150" s="1">
        <v>-3.3371239662170402</v>
      </c>
    </row>
    <row r="1151" spans="1:6" x14ac:dyDescent="0.2">
      <c r="A1151" s="1" t="s">
        <v>15</v>
      </c>
      <c r="B1151" s="1">
        <v>73</v>
      </c>
      <c r="C1151" s="1">
        <v>1.45271382331848</v>
      </c>
      <c r="D1151" s="1">
        <v>-3.2549225330352698</v>
      </c>
      <c r="E1151" s="1">
        <v>0</v>
      </c>
      <c r="F1151" s="1">
        <v>-3.2549225330352698</v>
      </c>
    </row>
    <row r="1152" spans="1:6" x14ac:dyDescent="0.2">
      <c r="A1152" s="1" t="s">
        <v>13</v>
      </c>
      <c r="B1152" s="1">
        <v>74</v>
      </c>
      <c r="C1152" s="1">
        <v>1.3156505789075501</v>
      </c>
      <c r="D1152" s="1">
        <v>-3.2767906188964799</v>
      </c>
      <c r="E1152" s="1">
        <v>0</v>
      </c>
      <c r="F1152" s="1">
        <v>-3.2767906188964799</v>
      </c>
    </row>
    <row r="1153" spans="1:6" x14ac:dyDescent="0.2">
      <c r="A1153" s="1" t="s">
        <v>14</v>
      </c>
      <c r="B1153" s="1">
        <v>74</v>
      </c>
      <c r="C1153" s="1">
        <v>1.32411079406738</v>
      </c>
      <c r="D1153" s="1">
        <v>-3.33829226493835</v>
      </c>
      <c r="E1153" s="1">
        <v>0</v>
      </c>
      <c r="F1153" s="1">
        <v>-3.33829226493835</v>
      </c>
    </row>
    <row r="1154" spans="1:6" x14ac:dyDescent="0.2">
      <c r="A1154" s="1" t="s">
        <v>15</v>
      </c>
      <c r="B1154" s="1">
        <v>74</v>
      </c>
      <c r="C1154" s="1">
        <v>1.4521914958953801</v>
      </c>
      <c r="D1154" s="1">
        <v>-3.2556578874588</v>
      </c>
      <c r="E1154" s="1">
        <v>0</v>
      </c>
      <c r="F1154" s="1">
        <v>-3.2556578874588</v>
      </c>
    </row>
    <row r="1155" spans="1:6" x14ac:dyDescent="0.2">
      <c r="A1155" s="1" t="s">
        <v>13</v>
      </c>
      <c r="B1155" s="1">
        <v>75</v>
      </c>
      <c r="C1155" s="1">
        <v>1.3153415339333601</v>
      </c>
      <c r="D1155" s="1">
        <v>-3.2773022651672301</v>
      </c>
      <c r="E1155" s="1">
        <v>0</v>
      </c>
      <c r="F1155" s="1">
        <v>-3.2773022651672301</v>
      </c>
    </row>
    <row r="1156" spans="1:6" x14ac:dyDescent="0.2">
      <c r="A1156" s="1" t="s">
        <v>14</v>
      </c>
      <c r="B1156" s="1">
        <v>75</v>
      </c>
      <c r="C1156" s="1">
        <v>1.32422885894775</v>
      </c>
      <c r="D1156" s="1">
        <v>-3.3382146835327098</v>
      </c>
      <c r="E1156" s="1">
        <v>0</v>
      </c>
      <c r="F1156" s="1">
        <v>-3.3382146835327098</v>
      </c>
    </row>
    <row r="1157" spans="1:6" x14ac:dyDescent="0.2">
      <c r="A1157" s="1" t="s">
        <v>15</v>
      </c>
      <c r="B1157" s="1">
        <v>75</v>
      </c>
      <c r="C1157" s="1">
        <v>1.4517518520355199</v>
      </c>
      <c r="D1157" s="1">
        <v>-3.2554755210876398</v>
      </c>
      <c r="E1157" s="1">
        <v>0</v>
      </c>
      <c r="F1157" s="1">
        <v>-3.2554755210876398</v>
      </c>
    </row>
    <row r="1158" spans="1:6" x14ac:dyDescent="0.2">
      <c r="A1158" s="1" t="s">
        <v>13</v>
      </c>
      <c r="B1158" s="1">
        <v>76</v>
      </c>
      <c r="C1158" s="1">
        <v>1.31526267869131</v>
      </c>
      <c r="D1158" s="1">
        <v>-3.2769410610198899</v>
      </c>
      <c r="E1158" s="1">
        <v>0</v>
      </c>
      <c r="F1158" s="1">
        <v>-3.2769410610198899</v>
      </c>
    </row>
    <row r="1159" spans="1:6" x14ac:dyDescent="0.2">
      <c r="A1159" s="1" t="s">
        <v>14</v>
      </c>
      <c r="B1159" s="1">
        <v>76</v>
      </c>
      <c r="C1159" s="1">
        <v>1.3242004394531199</v>
      </c>
      <c r="D1159" s="1">
        <v>-3.3383116245269702</v>
      </c>
      <c r="E1159" s="1">
        <v>0</v>
      </c>
      <c r="F1159" s="1">
        <v>-3.3383116245269702</v>
      </c>
    </row>
    <row r="1160" spans="1:6" x14ac:dyDescent="0.2">
      <c r="A1160" s="1" t="s">
        <v>15</v>
      </c>
      <c r="B1160" s="1">
        <v>76</v>
      </c>
      <c r="C1160" s="1">
        <v>1.45160498619079</v>
      </c>
      <c r="D1160" s="1">
        <v>-3.2557195901870699</v>
      </c>
      <c r="E1160" s="1">
        <v>0</v>
      </c>
      <c r="F1160" s="1">
        <v>-3.2557195901870699</v>
      </c>
    </row>
    <row r="1161" spans="1:6" x14ac:dyDescent="0.2">
      <c r="A1161" s="1" t="s">
        <v>13</v>
      </c>
      <c r="B1161" s="1">
        <v>77</v>
      </c>
      <c r="C1161" s="1">
        <v>1.31521518571036</v>
      </c>
      <c r="D1161" s="1">
        <v>-3.2774515151977499</v>
      </c>
      <c r="E1161" s="1">
        <v>0</v>
      </c>
      <c r="F1161" s="1">
        <v>-3.2774515151977499</v>
      </c>
    </row>
    <row r="1162" spans="1:6" x14ac:dyDescent="0.2">
      <c r="A1162" s="1" t="s">
        <v>14</v>
      </c>
      <c r="B1162" s="1">
        <v>77</v>
      </c>
      <c r="C1162" s="1">
        <v>1.32394390106201</v>
      </c>
      <c r="D1162" s="1">
        <v>-3.3383904933929398</v>
      </c>
      <c r="E1162" s="1">
        <v>0</v>
      </c>
      <c r="F1162" s="1">
        <v>-3.3383904933929398</v>
      </c>
    </row>
    <row r="1163" spans="1:6" x14ac:dyDescent="0.2">
      <c r="A1163" s="1" t="s">
        <v>15</v>
      </c>
      <c r="B1163" s="1">
        <v>77</v>
      </c>
      <c r="C1163" s="1">
        <v>1.45174813270568</v>
      </c>
      <c r="D1163" s="1">
        <v>-3.25597400665283</v>
      </c>
      <c r="E1163" s="1">
        <v>0</v>
      </c>
      <c r="F1163" s="1">
        <v>-3.25597400665283</v>
      </c>
    </row>
    <row r="1164" spans="1:6" x14ac:dyDescent="0.2">
      <c r="A1164" s="1" t="s">
        <v>13</v>
      </c>
      <c r="B1164" s="1">
        <v>78</v>
      </c>
      <c r="C1164" s="1">
        <v>1.31516823768615</v>
      </c>
      <c r="D1164" s="1">
        <v>-3.2775361537933301</v>
      </c>
      <c r="E1164" s="1">
        <v>0</v>
      </c>
      <c r="F1164" s="1">
        <v>-3.2775361537933301</v>
      </c>
    </row>
    <row r="1165" spans="1:6" x14ac:dyDescent="0.2">
      <c r="A1165" s="1" t="s">
        <v>14</v>
      </c>
      <c r="B1165" s="1">
        <v>78</v>
      </c>
      <c r="C1165" s="1">
        <v>1.32398862838745</v>
      </c>
      <c r="D1165" s="1">
        <v>-3.3382605552673299</v>
      </c>
      <c r="E1165" s="1">
        <v>0</v>
      </c>
      <c r="F1165" s="1">
        <v>-3.3382605552673299</v>
      </c>
    </row>
    <row r="1166" spans="1:6" x14ac:dyDescent="0.2">
      <c r="A1166" s="1" t="s">
        <v>15</v>
      </c>
      <c r="B1166" s="1">
        <v>78</v>
      </c>
      <c r="C1166" s="1">
        <v>1.45165343284606</v>
      </c>
      <c r="D1166" s="1">
        <v>-3.2557248353958101</v>
      </c>
      <c r="E1166" s="1">
        <v>0</v>
      </c>
      <c r="F1166" s="1">
        <v>-3.2557248353958101</v>
      </c>
    </row>
    <row r="1167" spans="1:6" x14ac:dyDescent="0.2">
      <c r="A1167" s="1" t="s">
        <v>13</v>
      </c>
      <c r="B1167" s="1">
        <v>79</v>
      </c>
      <c r="C1167" s="1">
        <v>1.3150260584694999</v>
      </c>
      <c r="D1167" s="1">
        <v>-3.2771217823028498</v>
      </c>
      <c r="E1167" s="1">
        <v>0</v>
      </c>
      <c r="F1167" s="1">
        <v>-3.2771217823028498</v>
      </c>
    </row>
    <row r="1168" spans="1:6" x14ac:dyDescent="0.2">
      <c r="A1168" s="1" t="s">
        <v>14</v>
      </c>
      <c r="B1168" s="1">
        <v>79</v>
      </c>
      <c r="C1168" s="1">
        <v>1.3240486145019501</v>
      </c>
      <c r="D1168" s="1">
        <v>-3.3383617401122998</v>
      </c>
      <c r="E1168" s="1">
        <v>0</v>
      </c>
      <c r="F1168" s="1">
        <v>-3.3383617401122998</v>
      </c>
    </row>
    <row r="1169" spans="1:6" x14ac:dyDescent="0.2">
      <c r="A1169" s="1" t="s">
        <v>15</v>
      </c>
      <c r="B1169" s="1">
        <v>79</v>
      </c>
      <c r="C1169" s="1">
        <v>1.45165467262268</v>
      </c>
      <c r="D1169" s="1">
        <v>-3.2557116270065301</v>
      </c>
      <c r="E1169" s="1">
        <v>0</v>
      </c>
      <c r="F1169" s="1">
        <v>-3.2557116270065301</v>
      </c>
    </row>
    <row r="1170" spans="1:6" x14ac:dyDescent="0.2">
      <c r="A1170" s="1" t="s">
        <v>13</v>
      </c>
      <c r="B1170" s="1">
        <v>80</v>
      </c>
      <c r="C1170" s="1">
        <v>1.3149067401885901</v>
      </c>
      <c r="D1170" s="1">
        <v>-3.2768776416778498</v>
      </c>
      <c r="E1170" s="1">
        <v>0</v>
      </c>
      <c r="F1170" s="1">
        <v>-3.2768776416778498</v>
      </c>
    </row>
    <row r="1171" spans="1:6" x14ac:dyDescent="0.2">
      <c r="A1171" s="1" t="s">
        <v>14</v>
      </c>
      <c r="B1171" s="1">
        <v>80</v>
      </c>
      <c r="C1171" s="1">
        <v>1.32435312271118</v>
      </c>
      <c r="D1171" s="1">
        <v>-3.3378477096557599</v>
      </c>
      <c r="E1171" s="1">
        <v>0</v>
      </c>
      <c r="F1171" s="1">
        <v>-3.3378477096557599</v>
      </c>
    </row>
    <row r="1172" spans="1:6" x14ac:dyDescent="0.2">
      <c r="A1172" s="1" t="s">
        <v>15</v>
      </c>
      <c r="B1172" s="1">
        <v>80</v>
      </c>
      <c r="C1172" s="1">
        <v>1.45167098045349</v>
      </c>
      <c r="D1172" s="1">
        <v>-3.2551738739013598</v>
      </c>
      <c r="E1172" s="1">
        <v>0</v>
      </c>
      <c r="F1172" s="1">
        <v>-3.2551738739013598</v>
      </c>
    </row>
    <row r="1173" spans="1:6" x14ac:dyDescent="0.2">
      <c r="A1173" s="1" t="s">
        <v>13</v>
      </c>
      <c r="B1173" s="1">
        <v>81</v>
      </c>
      <c r="C1173" s="1">
        <v>1.3147714410509299</v>
      </c>
      <c r="D1173" s="1">
        <v>-3.27576327323913</v>
      </c>
      <c r="E1173" s="1">
        <v>0</v>
      </c>
      <c r="F1173" s="1">
        <v>-3.27576327323913</v>
      </c>
    </row>
    <row r="1174" spans="1:6" x14ac:dyDescent="0.2">
      <c r="A1174" s="1" t="s">
        <v>14</v>
      </c>
      <c r="B1174" s="1">
        <v>81</v>
      </c>
      <c r="C1174" s="1">
        <v>1.32492570877075</v>
      </c>
      <c r="D1174" s="1">
        <v>-3.3369371891021702</v>
      </c>
      <c r="E1174" s="1">
        <v>0</v>
      </c>
      <c r="F1174" s="1">
        <v>-3.3369371891021702</v>
      </c>
    </row>
    <row r="1175" spans="1:6" x14ac:dyDescent="0.2">
      <c r="A1175" s="1" t="s">
        <v>15</v>
      </c>
      <c r="B1175" s="1">
        <v>81</v>
      </c>
      <c r="C1175" s="1">
        <v>1.4517938613891599</v>
      </c>
      <c r="D1175" s="1">
        <v>-3.25449457168579</v>
      </c>
      <c r="E1175" s="1">
        <v>0</v>
      </c>
      <c r="F1175" s="1">
        <v>-3.25449457168579</v>
      </c>
    </row>
    <row r="1176" spans="1:6" x14ac:dyDescent="0.2">
      <c r="A1176" s="1" t="s">
        <v>13</v>
      </c>
      <c r="B1176" s="1">
        <v>82</v>
      </c>
      <c r="C1176" s="1">
        <v>1.3147287981850699</v>
      </c>
      <c r="D1176" s="1">
        <v>-3.2753746509552002</v>
      </c>
      <c r="E1176" s="1">
        <v>0</v>
      </c>
      <c r="F1176" s="1">
        <v>-3.2753746509552002</v>
      </c>
    </row>
    <row r="1177" spans="1:6" x14ac:dyDescent="0.2">
      <c r="A1177" s="1" t="s">
        <v>14</v>
      </c>
      <c r="B1177" s="1">
        <v>82</v>
      </c>
      <c r="C1177" s="1">
        <v>1.32476940155029</v>
      </c>
      <c r="D1177" s="1">
        <v>-3.3370735645294101</v>
      </c>
      <c r="E1177" s="1">
        <v>0</v>
      </c>
      <c r="F1177" s="1">
        <v>-3.3370735645294101</v>
      </c>
    </row>
    <row r="1178" spans="1:6" x14ac:dyDescent="0.2">
      <c r="A1178" s="1" t="s">
        <v>15</v>
      </c>
      <c r="B1178" s="1">
        <v>82</v>
      </c>
      <c r="C1178" s="1">
        <v>1.4519326210021899</v>
      </c>
      <c r="D1178" s="1">
        <v>-3.2546326637268002</v>
      </c>
      <c r="E1178" s="1">
        <v>0</v>
      </c>
      <c r="F1178" s="1">
        <v>-3.2546326637268002</v>
      </c>
    </row>
    <row r="1179" spans="1:6" x14ac:dyDescent="0.2">
      <c r="A1179" s="1" t="s">
        <v>13</v>
      </c>
      <c r="B1179" s="1">
        <v>83</v>
      </c>
      <c r="C1179" s="1">
        <v>1.31454296793256</v>
      </c>
      <c r="D1179" s="1">
        <v>-3.27529573440551</v>
      </c>
      <c r="E1179" s="1">
        <v>0</v>
      </c>
      <c r="F1179" s="1">
        <v>-3.27529573440551</v>
      </c>
    </row>
    <row r="1180" spans="1:6" x14ac:dyDescent="0.2">
      <c r="A1180" s="1" t="s">
        <v>14</v>
      </c>
      <c r="B1180" s="1">
        <v>83</v>
      </c>
      <c r="C1180" s="1">
        <v>1.3247855186462401</v>
      </c>
      <c r="D1180" s="1">
        <v>-3.3369369506835902</v>
      </c>
      <c r="E1180" s="1">
        <v>0</v>
      </c>
      <c r="F1180" s="1">
        <v>-3.3369369506835902</v>
      </c>
    </row>
    <row r="1181" spans="1:6" x14ac:dyDescent="0.2">
      <c r="A1181" s="1" t="s">
        <v>15</v>
      </c>
      <c r="B1181" s="1">
        <v>83</v>
      </c>
      <c r="C1181" s="1">
        <v>1.4519412994384699</v>
      </c>
      <c r="D1181" s="1">
        <v>-3.2546593427657999</v>
      </c>
      <c r="E1181" s="1">
        <v>0</v>
      </c>
      <c r="F1181" s="1">
        <v>-3.2546593427657999</v>
      </c>
    </row>
    <row r="1182" spans="1:6" x14ac:dyDescent="0.2">
      <c r="A1182" s="1" t="s">
        <v>13</v>
      </c>
      <c r="B1182" s="1">
        <v>84</v>
      </c>
      <c r="C1182" s="1">
        <v>1.31455134664263</v>
      </c>
      <c r="D1182" s="1">
        <v>-3.2751300334930402</v>
      </c>
      <c r="E1182" s="1">
        <v>0</v>
      </c>
      <c r="F1182" s="1">
        <v>-3.2751300334930402</v>
      </c>
    </row>
    <row r="1183" spans="1:6" x14ac:dyDescent="0.2">
      <c r="A1183" s="1" t="s">
        <v>14</v>
      </c>
      <c r="B1183" s="1">
        <v>84</v>
      </c>
      <c r="C1183" s="1">
        <v>1.32486600875854</v>
      </c>
      <c r="D1183" s="1">
        <v>-3.3368027687072699</v>
      </c>
      <c r="E1183" s="1">
        <v>0</v>
      </c>
      <c r="F1183" s="1">
        <v>-3.3368027687072699</v>
      </c>
    </row>
    <row r="1184" spans="1:6" x14ac:dyDescent="0.2">
      <c r="A1184" s="1" t="s">
        <v>15</v>
      </c>
      <c r="B1184" s="1">
        <v>84</v>
      </c>
      <c r="C1184" s="1">
        <v>1.4519593238830499</v>
      </c>
      <c r="D1184" s="1">
        <v>-3.2546090126037499</v>
      </c>
      <c r="E1184" s="1">
        <v>0</v>
      </c>
      <c r="F1184" s="1">
        <v>-3.2546090126037499</v>
      </c>
    </row>
    <row r="1185" spans="1:6" x14ac:dyDescent="0.2">
      <c r="A1185" s="1" t="s">
        <v>13</v>
      </c>
      <c r="B1185" s="1">
        <v>85</v>
      </c>
      <c r="C1185" s="1">
        <v>1.31451957566397</v>
      </c>
      <c r="D1185" s="1">
        <v>-3.2750470638275102</v>
      </c>
      <c r="E1185" s="1">
        <v>0</v>
      </c>
      <c r="F1185" s="1">
        <v>-3.2750470638275102</v>
      </c>
    </row>
    <row r="1186" spans="1:6" x14ac:dyDescent="0.2">
      <c r="A1186" s="1" t="s">
        <v>14</v>
      </c>
      <c r="B1186" s="1">
        <v>85</v>
      </c>
      <c r="C1186" s="1">
        <v>1.3248380661010699</v>
      </c>
      <c r="D1186" s="1">
        <v>-3.3366672515869098</v>
      </c>
      <c r="E1186" s="1">
        <v>0</v>
      </c>
      <c r="F1186" s="1">
        <v>-3.3366672515869098</v>
      </c>
    </row>
    <row r="1187" spans="1:6" x14ac:dyDescent="0.2">
      <c r="A1187" s="1" t="s">
        <v>15</v>
      </c>
      <c r="B1187" s="1">
        <v>85</v>
      </c>
      <c r="C1187" s="1">
        <v>1.45199298858642</v>
      </c>
      <c r="D1187" s="1">
        <v>-3.2545647144317602</v>
      </c>
      <c r="E1187" s="1">
        <v>0</v>
      </c>
      <c r="F1187" s="1">
        <v>-3.2545647144317602</v>
      </c>
    </row>
    <row r="1188" spans="1:6" x14ac:dyDescent="0.2">
      <c r="A1188" s="1" t="s">
        <v>13</v>
      </c>
      <c r="B1188" s="1">
        <v>86</v>
      </c>
      <c r="C1188" s="1">
        <v>1.3145149707794099</v>
      </c>
      <c r="D1188" s="1">
        <v>-3.2750766277313201</v>
      </c>
      <c r="E1188" s="1">
        <v>0</v>
      </c>
      <c r="F1188" s="1">
        <v>-3.2750766277313201</v>
      </c>
    </row>
    <row r="1189" spans="1:6" x14ac:dyDescent="0.2">
      <c r="A1189" s="1" t="s">
        <v>14</v>
      </c>
      <c r="B1189" s="1">
        <v>86</v>
      </c>
      <c r="C1189" s="1">
        <v>1.3247796058654699</v>
      </c>
      <c r="D1189" s="1">
        <v>-3.3368472576141301</v>
      </c>
      <c r="E1189" s="1">
        <v>0</v>
      </c>
      <c r="F1189" s="1">
        <v>-3.3368472576141301</v>
      </c>
    </row>
    <row r="1190" spans="1:6" x14ac:dyDescent="0.2">
      <c r="A1190" s="1" t="s">
        <v>15</v>
      </c>
      <c r="B1190" s="1">
        <v>86</v>
      </c>
      <c r="C1190" s="1">
        <v>1.4520030021667401</v>
      </c>
      <c r="D1190" s="1">
        <v>-3.2546986579895001</v>
      </c>
      <c r="E1190" s="1">
        <v>0</v>
      </c>
      <c r="F1190" s="1">
        <v>-3.2546986579895001</v>
      </c>
    </row>
    <row r="1191" spans="1:6" x14ac:dyDescent="0.2">
      <c r="A1191" s="1" t="s">
        <v>13</v>
      </c>
      <c r="B1191" s="1">
        <v>87</v>
      </c>
      <c r="C1191" s="1">
        <v>1.3145129271915901</v>
      </c>
      <c r="D1191" s="1">
        <v>-3.27534627914428</v>
      </c>
      <c r="E1191" s="1">
        <v>0</v>
      </c>
      <c r="F1191" s="1">
        <v>-3.27534627914428</v>
      </c>
    </row>
    <row r="1192" spans="1:6" x14ac:dyDescent="0.2">
      <c r="A1192" s="1" t="s">
        <v>14</v>
      </c>
      <c r="B1192" s="1">
        <v>87</v>
      </c>
      <c r="C1192" s="1">
        <v>1.3247226715087801</v>
      </c>
      <c r="D1192" s="1">
        <v>-3.3369276523589999</v>
      </c>
      <c r="E1192" s="1">
        <v>0</v>
      </c>
      <c r="F1192" s="1">
        <v>-3.3369276523589999</v>
      </c>
    </row>
    <row r="1193" spans="1:6" x14ac:dyDescent="0.2">
      <c r="A1193" s="1" t="s">
        <v>15</v>
      </c>
      <c r="B1193" s="1">
        <v>87</v>
      </c>
      <c r="C1193" s="1">
        <v>1.4520152091979901</v>
      </c>
      <c r="D1193" s="1">
        <v>-3.25459907054901</v>
      </c>
      <c r="E1193" s="1">
        <v>0</v>
      </c>
      <c r="F1193" s="1">
        <v>-3.25459907054901</v>
      </c>
    </row>
    <row r="1194" spans="1:6" x14ac:dyDescent="0.2">
      <c r="A1194" s="1" t="s">
        <v>13</v>
      </c>
      <c r="B1194" s="1">
        <v>88</v>
      </c>
      <c r="C1194" s="1">
        <v>1.31450174195425</v>
      </c>
      <c r="D1194" s="1">
        <v>-3.2752661705017001</v>
      </c>
      <c r="E1194" s="1">
        <v>0</v>
      </c>
      <c r="F1194" s="1">
        <v>-3.2752661705017001</v>
      </c>
    </row>
    <row r="1195" spans="1:6" x14ac:dyDescent="0.2">
      <c r="A1195" s="1" t="s">
        <v>14</v>
      </c>
      <c r="B1195" s="1">
        <v>88</v>
      </c>
      <c r="C1195" s="1">
        <v>1.32470273971557</v>
      </c>
      <c r="D1195" s="1">
        <v>-3.3368473052978498</v>
      </c>
      <c r="E1195" s="1">
        <v>0</v>
      </c>
      <c r="F1195" s="1">
        <v>-3.3368473052978498</v>
      </c>
    </row>
    <row r="1196" spans="1:6" x14ac:dyDescent="0.2">
      <c r="A1196" s="1" t="s">
        <v>15</v>
      </c>
      <c r="B1196" s="1">
        <v>88</v>
      </c>
      <c r="C1196" s="1">
        <v>1.4520094871520901</v>
      </c>
      <c r="D1196" s="1">
        <v>-3.2546905040740901</v>
      </c>
      <c r="E1196" s="1">
        <v>0</v>
      </c>
      <c r="F1196" s="1">
        <v>-3.2546905040740901</v>
      </c>
    </row>
    <row r="1197" spans="1:6" x14ac:dyDescent="0.2">
      <c r="A1197" s="1" t="s">
        <v>13</v>
      </c>
      <c r="B1197" s="1">
        <v>89</v>
      </c>
      <c r="C1197" s="1">
        <v>1.3145127500806499</v>
      </c>
      <c r="D1197" s="1">
        <v>-3.2752909660339302</v>
      </c>
      <c r="E1197" s="1">
        <v>0</v>
      </c>
      <c r="F1197" s="1">
        <v>-3.2752909660339302</v>
      </c>
    </row>
    <row r="1198" spans="1:6" x14ac:dyDescent="0.2">
      <c r="A1198" s="1" t="s">
        <v>14</v>
      </c>
      <c r="B1198" s="1">
        <v>89</v>
      </c>
      <c r="C1198" s="1">
        <v>1.32462968826293</v>
      </c>
      <c r="D1198" s="1">
        <v>-3.3371141433715801</v>
      </c>
      <c r="E1198" s="1">
        <v>0</v>
      </c>
      <c r="F1198" s="1">
        <v>-3.3371141433715801</v>
      </c>
    </row>
    <row r="1199" spans="1:6" x14ac:dyDescent="0.2">
      <c r="A1199" s="1" t="s">
        <v>15</v>
      </c>
      <c r="B1199" s="1">
        <v>89</v>
      </c>
      <c r="C1199" s="1">
        <v>1.45198712348938</v>
      </c>
      <c r="D1199" s="1">
        <v>-3.25474622249603</v>
      </c>
      <c r="E1199" s="1">
        <v>0</v>
      </c>
      <c r="F1199" s="1">
        <v>-3.25474622249603</v>
      </c>
    </row>
    <row r="1200" spans="1:6" x14ac:dyDescent="0.2">
      <c r="A1200" s="1" t="s">
        <v>13</v>
      </c>
      <c r="B1200" s="1">
        <v>90</v>
      </c>
      <c r="C1200" s="1">
        <v>1.31450208255222</v>
      </c>
      <c r="D1200" s="1">
        <v>-3.2754027843475302</v>
      </c>
      <c r="E1200" s="1">
        <v>0</v>
      </c>
      <c r="F1200" s="1">
        <v>-3.2754027843475302</v>
      </c>
    </row>
    <row r="1201" spans="1:6" x14ac:dyDescent="0.2">
      <c r="A1201" s="1" t="s">
        <v>14</v>
      </c>
      <c r="B1201" s="1">
        <v>90</v>
      </c>
      <c r="C1201" s="1">
        <v>1.3245707511901801</v>
      </c>
      <c r="D1201" s="1">
        <v>-3.33702783584594</v>
      </c>
      <c r="E1201" s="1">
        <v>0</v>
      </c>
      <c r="F1201" s="1">
        <v>-3.33702783584594</v>
      </c>
    </row>
    <row r="1202" spans="1:6" x14ac:dyDescent="0.2">
      <c r="A1202" s="1" t="s">
        <v>15</v>
      </c>
      <c r="B1202" s="1">
        <v>90</v>
      </c>
      <c r="C1202" s="1">
        <v>1.4520126342773401</v>
      </c>
      <c r="D1202" s="1">
        <v>-3.2547990322113001</v>
      </c>
      <c r="E1202" s="1">
        <v>0</v>
      </c>
      <c r="F1202" s="1">
        <v>-3.2547990322113001</v>
      </c>
    </row>
    <row r="1203" spans="1:6" x14ac:dyDescent="0.2">
      <c r="A1203" s="1" t="s">
        <v>13</v>
      </c>
      <c r="B1203" s="1">
        <v>91</v>
      </c>
      <c r="C1203" s="1">
        <v>1.31448145593915</v>
      </c>
      <c r="D1203" s="1">
        <v>-3.2754254341125399</v>
      </c>
      <c r="E1203" s="1">
        <v>0</v>
      </c>
      <c r="F1203" s="1">
        <v>-3.2754254341125399</v>
      </c>
    </row>
    <row r="1204" spans="1:6" x14ac:dyDescent="0.2">
      <c r="A1204" s="1" t="s">
        <v>14</v>
      </c>
      <c r="B1204" s="1">
        <v>91</v>
      </c>
      <c r="C1204" s="1">
        <v>1.32467155456542</v>
      </c>
      <c r="D1204" s="1">
        <v>-3.3370462894439599</v>
      </c>
      <c r="E1204" s="1">
        <v>0</v>
      </c>
      <c r="F1204" s="1">
        <v>-3.3370462894439599</v>
      </c>
    </row>
    <row r="1205" spans="1:6" x14ac:dyDescent="0.2">
      <c r="A1205" s="1" t="s">
        <v>15</v>
      </c>
      <c r="B1205" s="1">
        <v>91</v>
      </c>
      <c r="C1205" s="1">
        <v>1.4520238876342699</v>
      </c>
      <c r="D1205" s="1">
        <v>-3.2546792984008701</v>
      </c>
      <c r="E1205" s="1">
        <v>0</v>
      </c>
      <c r="F1205" s="1">
        <v>-3.2546792984008701</v>
      </c>
    </row>
    <row r="1206" spans="1:6" x14ac:dyDescent="0.2">
      <c r="A1206" s="1" t="s">
        <v>13</v>
      </c>
      <c r="B1206" s="1">
        <v>92</v>
      </c>
      <c r="C1206" s="1">
        <v>1.3144619737352601</v>
      </c>
      <c r="D1206" s="1">
        <v>-3.27527523040771</v>
      </c>
      <c r="E1206" s="1">
        <v>0</v>
      </c>
      <c r="F1206" s="1">
        <v>-3.27527523040771</v>
      </c>
    </row>
    <row r="1207" spans="1:6" x14ac:dyDescent="0.2">
      <c r="A1207" s="1" t="s">
        <v>14</v>
      </c>
      <c r="B1207" s="1">
        <v>92</v>
      </c>
      <c r="C1207" s="1">
        <v>1.3247593879699699</v>
      </c>
      <c r="D1207" s="1">
        <v>-3.3369538307189899</v>
      </c>
      <c r="E1207" s="1">
        <v>0</v>
      </c>
      <c r="F1207" s="1">
        <v>-3.3369538307189899</v>
      </c>
    </row>
    <row r="1208" spans="1:6" x14ac:dyDescent="0.2">
      <c r="A1208" s="1" t="s">
        <v>15</v>
      </c>
      <c r="B1208" s="1">
        <v>92</v>
      </c>
      <c r="C1208" s="1">
        <v>1.4520474910736001</v>
      </c>
      <c r="D1208" s="1">
        <v>-3.2546931982040399</v>
      </c>
      <c r="E1208" s="1">
        <v>0</v>
      </c>
      <c r="F1208" s="1">
        <v>-3.2546931982040399</v>
      </c>
    </row>
    <row r="1209" spans="1:6" x14ac:dyDescent="0.2">
      <c r="A1209" s="1" t="s">
        <v>13</v>
      </c>
      <c r="B1209" s="1">
        <v>93</v>
      </c>
      <c r="C1209" s="1">
        <v>1.3144446849822899</v>
      </c>
      <c r="D1209" s="1">
        <v>-3.2750394344329798</v>
      </c>
      <c r="E1209" s="1">
        <v>0</v>
      </c>
      <c r="F1209" s="1">
        <v>-3.2750394344329798</v>
      </c>
    </row>
    <row r="1210" spans="1:6" x14ac:dyDescent="0.2">
      <c r="A1210" s="1" t="s">
        <v>14</v>
      </c>
      <c r="B1210" s="1">
        <v>93</v>
      </c>
      <c r="C1210" s="1">
        <v>1.32482242584228</v>
      </c>
      <c r="D1210" s="1">
        <v>-3.3366732597350999</v>
      </c>
      <c r="E1210" s="1">
        <v>0</v>
      </c>
      <c r="F1210" s="1">
        <v>-3.3366732597350999</v>
      </c>
    </row>
    <row r="1211" spans="1:6" x14ac:dyDescent="0.2">
      <c r="A1211" s="1" t="s">
        <v>15</v>
      </c>
      <c r="B1211" s="1">
        <v>93</v>
      </c>
      <c r="C1211" s="1">
        <v>1.45206971168518</v>
      </c>
      <c r="D1211" s="1">
        <v>-3.2545757532119701</v>
      </c>
      <c r="E1211" s="1">
        <v>0</v>
      </c>
      <c r="F1211" s="1">
        <v>-3.2545757532119701</v>
      </c>
    </row>
    <row r="1212" spans="1:6" x14ac:dyDescent="0.2">
      <c r="A1212" s="1" t="s">
        <v>13</v>
      </c>
      <c r="B1212" s="1">
        <v>94</v>
      </c>
      <c r="C1212" s="1">
        <v>1.3144364152635799</v>
      </c>
      <c r="D1212" s="1">
        <v>-3.2749731540679901</v>
      </c>
      <c r="E1212" s="1">
        <v>0</v>
      </c>
      <c r="F1212" s="1">
        <v>-3.2749731540679901</v>
      </c>
    </row>
    <row r="1213" spans="1:6" x14ac:dyDescent="0.2">
      <c r="A1213" s="1" t="s">
        <v>14</v>
      </c>
      <c r="B1213" s="1">
        <v>94</v>
      </c>
      <c r="C1213" s="1">
        <v>1.32481336593627</v>
      </c>
      <c r="D1213" s="1">
        <v>-3.33712129592895</v>
      </c>
      <c r="E1213" s="1">
        <v>0</v>
      </c>
      <c r="F1213" s="1">
        <v>-3.33712129592895</v>
      </c>
    </row>
    <row r="1214" spans="1:6" x14ac:dyDescent="0.2">
      <c r="A1214" s="1" t="s">
        <v>15</v>
      </c>
      <c r="B1214" s="1">
        <v>94</v>
      </c>
      <c r="C1214" s="1">
        <v>1.45206670761108</v>
      </c>
      <c r="D1214" s="1">
        <v>-3.25448725223541</v>
      </c>
      <c r="E1214" s="1">
        <v>0</v>
      </c>
      <c r="F1214" s="1">
        <v>-3.25448725223541</v>
      </c>
    </row>
    <row r="1215" spans="1:6" x14ac:dyDescent="0.2">
      <c r="A1215" s="1" t="s">
        <v>13</v>
      </c>
      <c r="B1215" s="1">
        <v>95</v>
      </c>
      <c r="C1215" s="1">
        <v>1.3144363607678999</v>
      </c>
      <c r="D1215" s="1">
        <v>-3.27501225471496</v>
      </c>
      <c r="E1215" s="1">
        <v>0</v>
      </c>
      <c r="F1215" s="1">
        <v>-3.27501225471496</v>
      </c>
    </row>
    <row r="1216" spans="1:6" x14ac:dyDescent="0.2">
      <c r="A1216" s="1" t="s">
        <v>14</v>
      </c>
      <c r="B1216" s="1">
        <v>95</v>
      </c>
      <c r="C1216" s="1">
        <v>1.3248086929321199</v>
      </c>
      <c r="D1216" s="1">
        <v>-3.3367259025573701</v>
      </c>
      <c r="E1216" s="1">
        <v>0</v>
      </c>
      <c r="F1216" s="1">
        <v>-3.3367259025573701</v>
      </c>
    </row>
    <row r="1217" spans="1:6" x14ac:dyDescent="0.2">
      <c r="A1217" s="1" t="s">
        <v>15</v>
      </c>
      <c r="B1217" s="1">
        <v>95</v>
      </c>
      <c r="C1217" s="1">
        <v>1.45207543373107</v>
      </c>
      <c r="D1217" s="1">
        <v>-3.2545928478240902</v>
      </c>
      <c r="E1217" s="1">
        <v>0</v>
      </c>
      <c r="F1217" s="1">
        <v>-3.2545928478240902</v>
      </c>
    </row>
    <row r="1218" spans="1:6" x14ac:dyDescent="0.2">
      <c r="A1218" s="1" t="s">
        <v>13</v>
      </c>
      <c r="B1218" s="1">
        <v>96</v>
      </c>
      <c r="C1218" s="1">
        <v>1.3144341128213</v>
      </c>
      <c r="D1218" s="1">
        <v>-3.2749509811401301</v>
      </c>
      <c r="E1218" s="1">
        <v>0</v>
      </c>
      <c r="F1218" s="1">
        <v>-3.2749509811401301</v>
      </c>
    </row>
    <row r="1219" spans="1:6" x14ac:dyDescent="0.2">
      <c r="A1219" s="1" t="s">
        <v>14</v>
      </c>
      <c r="B1219" s="1">
        <v>96</v>
      </c>
      <c r="C1219" s="1">
        <v>1.3248113632202101</v>
      </c>
      <c r="D1219" s="1">
        <v>-3.33683366775512</v>
      </c>
      <c r="E1219" s="1">
        <v>0</v>
      </c>
      <c r="F1219" s="1">
        <v>-3.33683366775512</v>
      </c>
    </row>
    <row r="1220" spans="1:6" x14ac:dyDescent="0.2">
      <c r="A1220" s="1" t="s">
        <v>15</v>
      </c>
      <c r="B1220" s="1">
        <v>96</v>
      </c>
      <c r="C1220" s="1">
        <v>1.45206923484802</v>
      </c>
      <c r="D1220" s="1">
        <v>-3.2545910835266101</v>
      </c>
      <c r="E1220" s="1">
        <v>0</v>
      </c>
      <c r="F1220" s="1">
        <v>-3.2545910835266101</v>
      </c>
    </row>
    <row r="1221" spans="1:6" x14ac:dyDescent="0.2">
      <c r="A1221" s="1" t="s">
        <v>13</v>
      </c>
      <c r="B1221" s="1">
        <v>97</v>
      </c>
      <c r="C1221" s="1">
        <v>1.3144329547882001</v>
      </c>
      <c r="D1221" s="1">
        <v>-3.27507400512695</v>
      </c>
      <c r="E1221" s="1">
        <v>0</v>
      </c>
      <c r="F1221" s="1">
        <v>-3.27507400512695</v>
      </c>
    </row>
    <row r="1222" spans="1:6" x14ac:dyDescent="0.2">
      <c r="A1222" s="1" t="s">
        <v>14</v>
      </c>
      <c r="B1222" s="1">
        <v>97</v>
      </c>
      <c r="C1222" s="1">
        <v>1.3248176574707</v>
      </c>
      <c r="D1222" s="1">
        <v>-3.33689455986022</v>
      </c>
      <c r="E1222" s="1">
        <v>0</v>
      </c>
      <c r="F1222" s="1">
        <v>-3.33689455986022</v>
      </c>
    </row>
    <row r="1223" spans="1:6" x14ac:dyDescent="0.2">
      <c r="A1223" s="1" t="s">
        <v>15</v>
      </c>
      <c r="B1223" s="1">
        <v>97</v>
      </c>
      <c r="C1223" s="1">
        <v>1.4520742893218901</v>
      </c>
      <c r="D1223" s="1">
        <v>-3.2545922994613599</v>
      </c>
      <c r="E1223" s="1">
        <v>0</v>
      </c>
      <c r="F1223" s="1">
        <v>-3.2545922994613599</v>
      </c>
    </row>
    <row r="1224" spans="1:6" x14ac:dyDescent="0.2">
      <c r="A1224" s="1" t="s">
        <v>13</v>
      </c>
      <c r="B1224" s="1">
        <v>98</v>
      </c>
      <c r="C1224" s="1">
        <v>1.31442873137337</v>
      </c>
      <c r="D1224" s="1">
        <v>-3.2750084400177002</v>
      </c>
      <c r="E1224" s="1">
        <v>0</v>
      </c>
      <c r="F1224" s="1">
        <v>-3.2750084400177002</v>
      </c>
    </row>
    <row r="1225" spans="1:6" x14ac:dyDescent="0.2">
      <c r="A1225" s="1" t="s">
        <v>14</v>
      </c>
      <c r="B1225" s="1">
        <v>98</v>
      </c>
      <c r="C1225" s="1">
        <v>1.3248183250427199</v>
      </c>
      <c r="D1225" s="1">
        <v>-3.3368361949920602</v>
      </c>
      <c r="E1225" s="1">
        <v>0</v>
      </c>
      <c r="F1225" s="1">
        <v>-3.3368361949920602</v>
      </c>
    </row>
    <row r="1226" spans="1:6" x14ac:dyDescent="0.2">
      <c r="A1226" s="1" t="s">
        <v>15</v>
      </c>
      <c r="B1226" s="1">
        <v>98</v>
      </c>
      <c r="C1226" s="1">
        <v>1.45207901000976</v>
      </c>
      <c r="D1226" s="1">
        <v>-3.2545421361923199</v>
      </c>
      <c r="E1226" s="1">
        <v>0</v>
      </c>
      <c r="F1226" s="1">
        <v>-3.2545421361923199</v>
      </c>
    </row>
    <row r="1227" spans="1:6" x14ac:dyDescent="0.2">
      <c r="A1227" s="1" t="s">
        <v>13</v>
      </c>
      <c r="B1227" s="1">
        <v>99</v>
      </c>
      <c r="C1227" s="1">
        <v>1.31442794118608</v>
      </c>
      <c r="D1227" s="1">
        <v>-3.2750885486602699</v>
      </c>
      <c r="E1227" s="1">
        <v>0</v>
      </c>
      <c r="F1227" s="1">
        <v>-3.2750885486602699</v>
      </c>
    </row>
    <row r="1228" spans="1:6" x14ac:dyDescent="0.2">
      <c r="A1228" s="1" t="s">
        <v>14</v>
      </c>
      <c r="B1228" s="1">
        <v>99</v>
      </c>
      <c r="C1228" s="1">
        <v>1.3248112678527799</v>
      </c>
      <c r="D1228" s="1">
        <v>-3.3369965076446499</v>
      </c>
      <c r="E1228" s="1">
        <v>0</v>
      </c>
      <c r="F1228" s="1">
        <v>-3.3369965076446499</v>
      </c>
    </row>
    <row r="1229" spans="1:6" x14ac:dyDescent="0.2">
      <c r="A1229" s="1" t="s">
        <v>15</v>
      </c>
      <c r="B1229" s="1">
        <v>99</v>
      </c>
      <c r="C1229" s="1">
        <v>1.4520774841308499</v>
      </c>
      <c r="D1229" s="1">
        <v>-3.25455169677734</v>
      </c>
      <c r="E1229" s="1">
        <v>0</v>
      </c>
      <c r="F1229" s="1">
        <v>-3.25455169677734</v>
      </c>
    </row>
    <row r="1230" spans="1:6" x14ac:dyDescent="0.2">
      <c r="A1230" s="1" t="s">
        <v>13</v>
      </c>
      <c r="B1230" s="1">
        <v>100</v>
      </c>
      <c r="C1230" s="1">
        <v>1.31442834990365</v>
      </c>
      <c r="D1230" s="1">
        <v>-3.2750577926635698</v>
      </c>
      <c r="E1230" s="1">
        <v>0</v>
      </c>
      <c r="F1230" s="1">
        <v>-3.2750577926635698</v>
      </c>
    </row>
    <row r="1231" spans="1:6" x14ac:dyDescent="0.2">
      <c r="A1231" s="1" t="s">
        <v>14</v>
      </c>
      <c r="B1231" s="1">
        <v>100</v>
      </c>
      <c r="C1231" s="1">
        <v>1.3248126983642501</v>
      </c>
      <c r="D1231" s="1">
        <v>-3.33685498237609</v>
      </c>
      <c r="E1231" s="1">
        <v>0</v>
      </c>
      <c r="F1231" s="1">
        <v>-3.33685498237609</v>
      </c>
    </row>
    <row r="1232" spans="1:6" x14ac:dyDescent="0.2">
      <c r="A1232" s="1" t="s">
        <v>15</v>
      </c>
      <c r="B1232" s="1">
        <v>100</v>
      </c>
      <c r="C1232" s="1">
        <v>1.45207571983337</v>
      </c>
      <c r="D1232" s="1">
        <v>-3.2544762134552001</v>
      </c>
      <c r="E1232" s="1">
        <v>0</v>
      </c>
      <c r="F1232" s="1">
        <v>-3.2544762134552001</v>
      </c>
    </row>
    <row r="1233" spans="1:6" x14ac:dyDescent="0.2">
      <c r="A1233" s="1" t="s">
        <v>16</v>
      </c>
      <c r="B1233" s="1">
        <v>4</v>
      </c>
    </row>
    <row r="1234" spans="1:6" x14ac:dyDescent="0.2">
      <c r="A1234" s="1" t="s">
        <v>7</v>
      </c>
      <c r="B1234" s="1" t="s">
        <v>8</v>
      </c>
      <c r="C1234" s="1" t="s">
        <v>9</v>
      </c>
      <c r="D1234" s="1" t="s">
        <v>12</v>
      </c>
      <c r="E1234" s="1" t="s">
        <v>11</v>
      </c>
      <c r="F1234" s="1" t="s">
        <v>12</v>
      </c>
    </row>
    <row r="1235" spans="1:6" x14ac:dyDescent="0.2">
      <c r="A1235" s="1" t="s">
        <v>13</v>
      </c>
      <c r="B1235" s="1">
        <v>-1</v>
      </c>
      <c r="C1235" s="1">
        <v>0.48980673381260398</v>
      </c>
      <c r="D1235" s="1">
        <v>-2.4472703933715798</v>
      </c>
      <c r="E1235" s="1">
        <v>0</v>
      </c>
      <c r="F1235" s="1">
        <v>-2.4472703933715798</v>
      </c>
    </row>
    <row r="1236" spans="1:6" x14ac:dyDescent="0.2">
      <c r="A1236" s="1" t="s">
        <v>14</v>
      </c>
      <c r="B1236" s="1">
        <v>-1</v>
      </c>
      <c r="C1236" s="1">
        <v>0.48574552536010701</v>
      </c>
      <c r="D1236" s="1">
        <v>-2.24975123405456</v>
      </c>
      <c r="E1236" s="1">
        <v>0</v>
      </c>
      <c r="F1236" s="1">
        <v>-2.24975123405456</v>
      </c>
    </row>
    <row r="1237" spans="1:6" x14ac:dyDescent="0.2">
      <c r="A1237" s="1" t="s">
        <v>15</v>
      </c>
      <c r="B1237" s="1">
        <v>-1</v>
      </c>
      <c r="C1237" s="1">
        <v>0.51914486885070799</v>
      </c>
      <c r="D1237" s="1">
        <v>-2.4736346960067701</v>
      </c>
      <c r="E1237" s="1">
        <v>0</v>
      </c>
      <c r="F1237" s="1">
        <v>-2.4736346960067701</v>
      </c>
    </row>
    <row r="1238" spans="1:6" x14ac:dyDescent="0.2">
      <c r="A1238" s="1" t="s">
        <v>13</v>
      </c>
      <c r="B1238" s="1">
        <v>0</v>
      </c>
      <c r="C1238" s="1">
        <v>103.89221670968099</v>
      </c>
      <c r="D1238" s="1">
        <v>-3.6828351020812899</v>
      </c>
      <c r="E1238" s="1">
        <v>0</v>
      </c>
      <c r="F1238" s="1">
        <v>-3.6828351020812899</v>
      </c>
    </row>
    <row r="1239" spans="1:6" x14ac:dyDescent="0.2">
      <c r="A1239" s="1" t="s">
        <v>14</v>
      </c>
      <c r="B1239" s="1">
        <v>0</v>
      </c>
      <c r="C1239" s="1">
        <v>92.882687377929599</v>
      </c>
      <c r="D1239" s="1">
        <v>-3.46862707138061</v>
      </c>
      <c r="E1239" s="1">
        <v>0</v>
      </c>
      <c r="F1239" s="1">
        <v>-3.46862707138061</v>
      </c>
    </row>
    <row r="1240" spans="1:6" x14ac:dyDescent="0.2">
      <c r="A1240" s="1" t="s">
        <v>15</v>
      </c>
      <c r="B1240" s="1">
        <v>0</v>
      </c>
      <c r="C1240" s="1">
        <v>108.074778747558</v>
      </c>
      <c r="D1240" s="1">
        <v>-3.8224057912826499</v>
      </c>
      <c r="E1240" s="1">
        <v>0</v>
      </c>
      <c r="F1240" s="1">
        <v>-3.8224057912826499</v>
      </c>
    </row>
    <row r="1241" spans="1:6" x14ac:dyDescent="0.2">
      <c r="A1241" s="1" t="s">
        <v>13</v>
      </c>
      <c r="B1241" s="1">
        <v>1</v>
      </c>
      <c r="C1241" s="1">
        <v>39.797212668827598</v>
      </c>
      <c r="D1241" s="1">
        <v>-3.3417158126831001</v>
      </c>
      <c r="E1241" s="1">
        <v>0</v>
      </c>
      <c r="F1241" s="1">
        <v>-3.3417158126831001</v>
      </c>
    </row>
    <row r="1242" spans="1:6" x14ac:dyDescent="0.2">
      <c r="A1242" s="1" t="s">
        <v>14</v>
      </c>
      <c r="B1242" s="1">
        <v>1</v>
      </c>
      <c r="C1242" s="1">
        <v>10.3616362571716</v>
      </c>
      <c r="D1242" s="1">
        <v>-2.7438194274902301</v>
      </c>
      <c r="E1242" s="1">
        <v>0</v>
      </c>
      <c r="F1242" s="1">
        <v>-2.7438194274902301</v>
      </c>
    </row>
    <row r="1243" spans="1:6" x14ac:dyDescent="0.2">
      <c r="A1243" s="1" t="s">
        <v>15</v>
      </c>
      <c r="B1243" s="1">
        <v>1</v>
      </c>
      <c r="C1243" s="1">
        <v>12.4884583950042</v>
      </c>
      <c r="D1243" s="1">
        <v>-3.1066361904144202</v>
      </c>
      <c r="E1243" s="1">
        <v>0</v>
      </c>
      <c r="F1243" s="1">
        <v>-3.1066361904144202</v>
      </c>
    </row>
    <row r="1244" spans="1:6" x14ac:dyDescent="0.2">
      <c r="A1244" s="1" t="s">
        <v>13</v>
      </c>
      <c r="B1244" s="1">
        <v>2</v>
      </c>
      <c r="C1244" s="1">
        <v>7.3206347329275898</v>
      </c>
      <c r="D1244" s="1">
        <v>-3.03520607948303</v>
      </c>
      <c r="E1244" s="1">
        <v>0</v>
      </c>
      <c r="F1244" s="1">
        <v>-3.03520607948303</v>
      </c>
    </row>
    <row r="1245" spans="1:6" x14ac:dyDescent="0.2">
      <c r="A1245" s="1" t="s">
        <v>14</v>
      </c>
      <c r="B1245" s="1">
        <v>2</v>
      </c>
      <c r="C1245" s="1">
        <v>8.5431085586547795</v>
      </c>
      <c r="D1245" s="1">
        <v>-3.1368834018707199</v>
      </c>
      <c r="E1245" s="1">
        <v>0</v>
      </c>
      <c r="F1245" s="1">
        <v>-3.1368834018707199</v>
      </c>
    </row>
    <row r="1246" spans="1:6" x14ac:dyDescent="0.2">
      <c r="A1246" s="1" t="s">
        <v>15</v>
      </c>
      <c r="B1246" s="1">
        <v>2</v>
      </c>
      <c r="C1246" s="1">
        <v>9.6496648788452095</v>
      </c>
      <c r="D1246" s="1">
        <v>-3.2529192209243698</v>
      </c>
      <c r="E1246" s="1">
        <v>0</v>
      </c>
      <c r="F1246" s="1">
        <v>-3.2529192209243698</v>
      </c>
    </row>
    <row r="1247" spans="1:6" x14ac:dyDescent="0.2">
      <c r="A1247" s="1" t="s">
        <v>13</v>
      </c>
      <c r="B1247" s="1">
        <v>3</v>
      </c>
      <c r="C1247" s="1">
        <v>5.06277672903878</v>
      </c>
      <c r="D1247" s="1">
        <v>-3.1063973903656001</v>
      </c>
      <c r="E1247" s="1">
        <v>0</v>
      </c>
      <c r="F1247" s="1">
        <v>-3.1063973903656001</v>
      </c>
    </row>
    <row r="1248" spans="1:6" x14ac:dyDescent="0.2">
      <c r="A1248" s="1" t="s">
        <v>14</v>
      </c>
      <c r="B1248" s="1">
        <v>3</v>
      </c>
      <c r="C1248" s="1">
        <v>2.7346706390380802</v>
      </c>
      <c r="D1248" s="1">
        <v>-2.95859222412109</v>
      </c>
      <c r="E1248" s="1">
        <v>0</v>
      </c>
      <c r="F1248" s="1">
        <v>-2.95859222412109</v>
      </c>
    </row>
    <row r="1249" spans="1:6" x14ac:dyDescent="0.2">
      <c r="A1249" s="1" t="s">
        <v>15</v>
      </c>
      <c r="B1249" s="1">
        <v>3</v>
      </c>
      <c r="C1249" s="1">
        <v>3.1569914817810001</v>
      </c>
      <c r="D1249" s="1">
        <v>-3.25091077089309</v>
      </c>
      <c r="E1249" s="1">
        <v>0</v>
      </c>
      <c r="F1249" s="1">
        <v>-3.25091077089309</v>
      </c>
    </row>
    <row r="1250" spans="1:6" x14ac:dyDescent="0.2">
      <c r="A1250" s="1" t="s">
        <v>13</v>
      </c>
      <c r="B1250" s="1">
        <v>4</v>
      </c>
      <c r="C1250" s="1">
        <v>2.7014890807015499</v>
      </c>
      <c r="D1250" s="1">
        <v>-2.8879218101501398</v>
      </c>
      <c r="E1250" s="1">
        <v>0</v>
      </c>
      <c r="F1250" s="1">
        <v>-2.8879218101501398</v>
      </c>
    </row>
    <row r="1251" spans="1:6" x14ac:dyDescent="0.2">
      <c r="A1251" s="1" t="s">
        <v>14</v>
      </c>
      <c r="B1251" s="1">
        <v>4</v>
      </c>
      <c r="C1251" s="1">
        <v>1.5510647773742601</v>
      </c>
      <c r="D1251" s="1">
        <v>-2.9212112426757799</v>
      </c>
      <c r="E1251" s="1">
        <v>0</v>
      </c>
      <c r="F1251" s="1">
        <v>-2.9212112426757799</v>
      </c>
    </row>
    <row r="1252" spans="1:6" x14ac:dyDescent="0.2">
      <c r="A1252" s="1" t="s">
        <v>15</v>
      </c>
      <c r="B1252" s="1">
        <v>4</v>
      </c>
      <c r="C1252" s="1">
        <v>1.6652587890624999</v>
      </c>
      <c r="D1252" s="1">
        <v>-3.0463207483291601</v>
      </c>
      <c r="E1252" s="1">
        <v>0</v>
      </c>
      <c r="F1252" s="1">
        <v>-3.0463207483291601</v>
      </c>
    </row>
    <row r="1253" spans="1:6" x14ac:dyDescent="0.2">
      <c r="A1253" s="1" t="s">
        <v>13</v>
      </c>
      <c r="B1253" s="1">
        <v>5</v>
      </c>
      <c r="C1253" s="1">
        <v>1.79186747414725</v>
      </c>
      <c r="D1253" s="1">
        <v>-2.9598703384399401</v>
      </c>
      <c r="E1253" s="1">
        <v>0</v>
      </c>
      <c r="F1253" s="1">
        <v>-2.9598703384399401</v>
      </c>
    </row>
    <row r="1254" spans="1:6" x14ac:dyDescent="0.2">
      <c r="A1254" s="1" t="s">
        <v>14</v>
      </c>
      <c r="B1254" s="1">
        <v>5</v>
      </c>
      <c r="C1254" s="1">
        <v>1.5948375701904201</v>
      </c>
      <c r="D1254" s="1">
        <v>-2.9002620697021402</v>
      </c>
      <c r="E1254" s="1">
        <v>0</v>
      </c>
      <c r="F1254" s="1">
        <v>-2.9002620697021402</v>
      </c>
    </row>
    <row r="1255" spans="1:6" x14ac:dyDescent="0.2">
      <c r="A1255" s="1" t="s">
        <v>15</v>
      </c>
      <c r="B1255" s="1">
        <v>5</v>
      </c>
      <c r="C1255" s="1">
        <v>1.6829299449920601</v>
      </c>
      <c r="D1255" s="1">
        <v>-2.9471925735473601</v>
      </c>
      <c r="E1255" s="1">
        <v>0</v>
      </c>
      <c r="F1255" s="1">
        <v>-2.9471925735473601</v>
      </c>
    </row>
    <row r="1256" spans="1:6" x14ac:dyDescent="0.2">
      <c r="A1256" s="1" t="s">
        <v>13</v>
      </c>
      <c r="B1256" s="1">
        <v>6</v>
      </c>
      <c r="C1256" s="1">
        <v>1.7818624087742301</v>
      </c>
      <c r="D1256" s="1">
        <v>-2.9106578826904199</v>
      </c>
      <c r="E1256" s="1">
        <v>0</v>
      </c>
      <c r="F1256" s="1">
        <v>-2.9106578826904199</v>
      </c>
    </row>
    <row r="1257" spans="1:6" x14ac:dyDescent="0.2">
      <c r="A1257" s="1" t="s">
        <v>14</v>
      </c>
      <c r="B1257" s="1">
        <v>6</v>
      </c>
      <c r="C1257" s="1">
        <v>1.51505241394042</v>
      </c>
      <c r="D1257" s="1">
        <v>-2.9186467647552399</v>
      </c>
      <c r="E1257" s="1">
        <v>0</v>
      </c>
      <c r="F1257" s="1">
        <v>-2.9186467647552399</v>
      </c>
    </row>
    <row r="1258" spans="1:6" x14ac:dyDescent="0.2">
      <c r="A1258" s="1" t="s">
        <v>15</v>
      </c>
      <c r="B1258" s="1">
        <v>6</v>
      </c>
      <c r="C1258" s="1">
        <v>1.6165204524993799</v>
      </c>
      <c r="D1258" s="1">
        <v>-3.01155588626861</v>
      </c>
      <c r="E1258" s="1">
        <v>0</v>
      </c>
      <c r="F1258" s="1">
        <v>-3.01155588626861</v>
      </c>
    </row>
    <row r="1259" spans="1:6" x14ac:dyDescent="0.2">
      <c r="A1259" s="1" t="s">
        <v>13</v>
      </c>
      <c r="B1259" s="1">
        <v>7</v>
      </c>
      <c r="C1259" s="1">
        <v>1.76372154780796</v>
      </c>
      <c r="D1259" s="1">
        <v>-2.9004909992218</v>
      </c>
      <c r="E1259" s="1">
        <v>0</v>
      </c>
      <c r="F1259" s="1">
        <v>-2.9004909992218</v>
      </c>
    </row>
    <row r="1260" spans="1:6" x14ac:dyDescent="0.2">
      <c r="A1260" s="1" t="s">
        <v>14</v>
      </c>
      <c r="B1260" s="1">
        <v>7</v>
      </c>
      <c r="C1260" s="1">
        <v>1.63426856994628</v>
      </c>
      <c r="D1260" s="1">
        <v>-2.83703136444091</v>
      </c>
      <c r="E1260" s="1">
        <v>0</v>
      </c>
      <c r="F1260" s="1">
        <v>-2.83703136444091</v>
      </c>
    </row>
    <row r="1261" spans="1:6" x14ac:dyDescent="0.2">
      <c r="A1261" s="1" t="s">
        <v>15</v>
      </c>
      <c r="B1261" s="1">
        <v>7</v>
      </c>
      <c r="C1261" s="1">
        <v>1.7062161922454799</v>
      </c>
      <c r="D1261" s="1">
        <v>-2.8496459245681698</v>
      </c>
      <c r="E1261" s="1">
        <v>0</v>
      </c>
      <c r="F1261" s="1">
        <v>-2.8496459245681698</v>
      </c>
    </row>
    <row r="1262" spans="1:6" x14ac:dyDescent="0.2">
      <c r="A1262" s="1" t="s">
        <v>13</v>
      </c>
      <c r="B1262" s="1">
        <v>8</v>
      </c>
      <c r="C1262" s="1">
        <v>1.72582778930664</v>
      </c>
      <c r="D1262" s="1">
        <v>-2.83999371528625</v>
      </c>
      <c r="E1262" s="1">
        <v>0</v>
      </c>
      <c r="F1262" s="1">
        <v>-2.83999371528625</v>
      </c>
    </row>
    <row r="1263" spans="1:6" x14ac:dyDescent="0.2">
      <c r="A1263" s="1" t="s">
        <v>14</v>
      </c>
      <c r="B1263" s="1">
        <v>8</v>
      </c>
      <c r="C1263" s="1">
        <v>1.65348844528198</v>
      </c>
      <c r="D1263" s="1">
        <v>-2.8374760150909402</v>
      </c>
      <c r="E1263" s="1">
        <v>0</v>
      </c>
      <c r="F1263" s="1">
        <v>-2.8374760150909402</v>
      </c>
    </row>
    <row r="1264" spans="1:6" x14ac:dyDescent="0.2">
      <c r="A1264" s="1" t="s">
        <v>15</v>
      </c>
      <c r="B1264" s="1">
        <v>8</v>
      </c>
      <c r="C1264" s="1">
        <v>1.7426385402679401</v>
      </c>
      <c r="D1264" s="1">
        <v>-2.8531625270843501</v>
      </c>
      <c r="E1264" s="1">
        <v>0</v>
      </c>
      <c r="F1264" s="1">
        <v>-2.8531625270843501</v>
      </c>
    </row>
    <row r="1265" spans="1:6" x14ac:dyDescent="0.2">
      <c r="A1265" s="1" t="s">
        <v>13</v>
      </c>
      <c r="B1265" s="1">
        <v>9</v>
      </c>
      <c r="C1265" s="1">
        <v>1.73399219512939</v>
      </c>
      <c r="D1265" s="1">
        <v>-2.8602886199951101</v>
      </c>
      <c r="E1265" s="1">
        <v>0</v>
      </c>
      <c r="F1265" s="1">
        <v>-2.8602886199951101</v>
      </c>
    </row>
    <row r="1266" spans="1:6" x14ac:dyDescent="0.2">
      <c r="A1266" s="1" t="s">
        <v>14</v>
      </c>
      <c r="B1266" s="1">
        <v>9</v>
      </c>
      <c r="C1266" s="1">
        <v>1.5065972328185999</v>
      </c>
      <c r="D1266" s="1">
        <v>-2.8598226070404</v>
      </c>
      <c r="E1266" s="1">
        <v>0</v>
      </c>
      <c r="F1266" s="1">
        <v>-2.8598226070404</v>
      </c>
    </row>
    <row r="1267" spans="1:6" x14ac:dyDescent="0.2">
      <c r="A1267" s="1" t="s">
        <v>15</v>
      </c>
      <c r="B1267" s="1">
        <v>9</v>
      </c>
      <c r="C1267" s="1">
        <v>1.5896140575408899</v>
      </c>
      <c r="D1267" s="1">
        <v>-2.9211332321166901</v>
      </c>
      <c r="E1267" s="1">
        <v>0</v>
      </c>
      <c r="F1267" s="1">
        <v>-2.9211332321166901</v>
      </c>
    </row>
    <row r="1268" spans="1:6" x14ac:dyDescent="0.2">
      <c r="A1268" s="1" t="s">
        <v>13</v>
      </c>
      <c r="B1268" s="1">
        <v>10</v>
      </c>
      <c r="C1268" s="1">
        <v>1.7267094339643201</v>
      </c>
      <c r="D1268" s="1">
        <v>-2.8424098491668701</v>
      </c>
      <c r="E1268" s="1">
        <v>0</v>
      </c>
      <c r="F1268" s="1">
        <v>-2.8424098491668701</v>
      </c>
    </row>
    <row r="1269" spans="1:6" x14ac:dyDescent="0.2">
      <c r="A1269" s="1" t="s">
        <v>14</v>
      </c>
      <c r="B1269" s="1">
        <v>10</v>
      </c>
      <c r="C1269" s="1">
        <v>1.5075844764709401</v>
      </c>
      <c r="D1269" s="1">
        <v>-2.8486334800720199</v>
      </c>
      <c r="E1269" s="1">
        <v>0</v>
      </c>
      <c r="F1269" s="1">
        <v>-2.8486334800720199</v>
      </c>
    </row>
    <row r="1270" spans="1:6" x14ac:dyDescent="0.2">
      <c r="A1270" s="1" t="s">
        <v>15</v>
      </c>
      <c r="B1270" s="1">
        <v>10</v>
      </c>
      <c r="C1270" s="1">
        <v>1.5955365180969201</v>
      </c>
      <c r="D1270" s="1">
        <v>-2.9030726432800198</v>
      </c>
      <c r="E1270" s="1">
        <v>0</v>
      </c>
      <c r="F1270" s="1">
        <v>-2.9030726432800198</v>
      </c>
    </row>
    <row r="1271" spans="1:6" x14ac:dyDescent="0.2">
      <c r="A1271" s="1" t="s">
        <v>13</v>
      </c>
      <c r="B1271" s="1">
        <v>11</v>
      </c>
      <c r="C1271" s="1">
        <v>1.7515718323843801</v>
      </c>
      <c r="D1271" s="1">
        <v>-2.8035571575164702</v>
      </c>
      <c r="E1271" s="1">
        <v>0</v>
      </c>
      <c r="F1271" s="1">
        <v>-2.8035571575164702</v>
      </c>
    </row>
    <row r="1272" spans="1:6" x14ac:dyDescent="0.2">
      <c r="A1272" s="1" t="s">
        <v>14</v>
      </c>
      <c r="B1272" s="1">
        <v>11</v>
      </c>
      <c r="C1272" s="1">
        <v>1.57804956436157</v>
      </c>
      <c r="D1272" s="1">
        <v>-2.81619353294372</v>
      </c>
      <c r="E1272" s="1">
        <v>0</v>
      </c>
      <c r="F1272" s="1">
        <v>-2.81619353294372</v>
      </c>
    </row>
    <row r="1273" spans="1:6" x14ac:dyDescent="0.2">
      <c r="A1273" s="1" t="s">
        <v>15</v>
      </c>
      <c r="B1273" s="1">
        <v>11</v>
      </c>
      <c r="C1273" s="1">
        <v>1.6604335784912101</v>
      </c>
      <c r="D1273" s="1">
        <v>-2.8376405000686602</v>
      </c>
      <c r="E1273" s="1">
        <v>0</v>
      </c>
      <c r="F1273" s="1">
        <v>-2.8376405000686602</v>
      </c>
    </row>
    <row r="1274" spans="1:6" x14ac:dyDescent="0.2">
      <c r="A1274" s="1" t="s">
        <v>13</v>
      </c>
      <c r="B1274" s="1">
        <v>12</v>
      </c>
      <c r="C1274" s="1">
        <v>1.70061430249895</v>
      </c>
      <c r="D1274" s="1">
        <v>-2.8432013988494802</v>
      </c>
      <c r="E1274" s="1">
        <v>0</v>
      </c>
      <c r="F1274" s="1">
        <v>-2.8432013988494802</v>
      </c>
    </row>
    <row r="1275" spans="1:6" x14ac:dyDescent="0.2">
      <c r="A1275" s="1" t="s">
        <v>14</v>
      </c>
      <c r="B1275" s="1">
        <v>12</v>
      </c>
      <c r="C1275" s="1">
        <v>1.5791522979736301</v>
      </c>
      <c r="D1275" s="1">
        <v>-2.8157886028289698</v>
      </c>
      <c r="E1275" s="1">
        <v>0</v>
      </c>
      <c r="F1275" s="1">
        <v>-2.8157886028289698</v>
      </c>
    </row>
    <row r="1276" spans="1:6" x14ac:dyDescent="0.2">
      <c r="A1276" s="1" t="s">
        <v>15</v>
      </c>
      <c r="B1276" s="1">
        <v>12</v>
      </c>
      <c r="C1276" s="1">
        <v>1.66132578849792</v>
      </c>
      <c r="D1276" s="1">
        <v>-2.8356195688247601</v>
      </c>
      <c r="E1276" s="1">
        <v>0</v>
      </c>
      <c r="F1276" s="1">
        <v>-2.8356195688247601</v>
      </c>
    </row>
    <row r="1277" spans="1:6" x14ac:dyDescent="0.2">
      <c r="A1277" s="1" t="s">
        <v>13</v>
      </c>
      <c r="B1277" s="1">
        <v>13</v>
      </c>
      <c r="C1277" s="1">
        <v>1.6975885799952899</v>
      </c>
      <c r="D1277" s="1">
        <v>-2.7750465869903498</v>
      </c>
      <c r="E1277" s="1">
        <v>0</v>
      </c>
      <c r="F1277" s="1">
        <v>-2.7750465869903498</v>
      </c>
    </row>
    <row r="1278" spans="1:6" x14ac:dyDescent="0.2">
      <c r="A1278" s="1" t="s">
        <v>14</v>
      </c>
      <c r="B1278" s="1">
        <v>13</v>
      </c>
      <c r="C1278" s="1">
        <v>1.4998064994811999</v>
      </c>
      <c r="D1278" s="1">
        <v>-2.8219584465026801</v>
      </c>
      <c r="E1278" s="1">
        <v>0</v>
      </c>
      <c r="F1278" s="1">
        <v>-2.8219584465026801</v>
      </c>
    </row>
    <row r="1279" spans="1:6" x14ac:dyDescent="0.2">
      <c r="A1279" s="1" t="s">
        <v>15</v>
      </c>
      <c r="B1279" s="1">
        <v>13</v>
      </c>
      <c r="C1279" s="1">
        <v>1.5912694454193099</v>
      </c>
      <c r="D1279" s="1">
        <v>-2.87196896076202</v>
      </c>
      <c r="E1279" s="1">
        <v>0</v>
      </c>
      <c r="F1279" s="1">
        <v>-2.87196896076202</v>
      </c>
    </row>
    <row r="1280" spans="1:6" x14ac:dyDescent="0.2">
      <c r="A1280" s="1" t="s">
        <v>13</v>
      </c>
      <c r="B1280" s="1">
        <v>14</v>
      </c>
      <c r="C1280" s="1">
        <v>1.6872485978262699</v>
      </c>
      <c r="D1280" s="1">
        <v>-2.8238444328308101</v>
      </c>
      <c r="E1280" s="1">
        <v>0</v>
      </c>
      <c r="F1280" s="1">
        <v>-2.8238444328308101</v>
      </c>
    </row>
    <row r="1281" spans="1:6" x14ac:dyDescent="0.2">
      <c r="A1281" s="1" t="s">
        <v>14</v>
      </c>
      <c r="B1281" s="1">
        <v>14</v>
      </c>
      <c r="C1281" s="1">
        <v>1.5153284072875901</v>
      </c>
      <c r="D1281" s="1">
        <v>-2.8260631561279199</v>
      </c>
      <c r="E1281" s="1">
        <v>0</v>
      </c>
      <c r="F1281" s="1">
        <v>-2.8260631561279199</v>
      </c>
    </row>
    <row r="1282" spans="1:6" x14ac:dyDescent="0.2">
      <c r="A1282" s="1" t="s">
        <v>15</v>
      </c>
      <c r="B1282" s="1">
        <v>14</v>
      </c>
      <c r="C1282" s="1">
        <v>1.6145234584808299</v>
      </c>
      <c r="D1282" s="1">
        <v>-2.8702537059783899</v>
      </c>
      <c r="E1282" s="1">
        <v>0</v>
      </c>
      <c r="F1282" s="1">
        <v>-2.8702537059783899</v>
      </c>
    </row>
    <row r="1283" spans="1:6" x14ac:dyDescent="0.2">
      <c r="A1283" s="1" t="s">
        <v>13</v>
      </c>
      <c r="B1283" s="1">
        <v>15</v>
      </c>
      <c r="C1283" s="1">
        <v>1.69950144631522</v>
      </c>
      <c r="D1283" s="1">
        <v>-2.76677274703979</v>
      </c>
      <c r="E1283" s="1">
        <v>0</v>
      </c>
      <c r="F1283" s="1">
        <v>-2.76677274703979</v>
      </c>
    </row>
    <row r="1284" spans="1:6" x14ac:dyDescent="0.2">
      <c r="A1284" s="1" t="s">
        <v>14</v>
      </c>
      <c r="B1284" s="1">
        <v>15</v>
      </c>
      <c r="C1284" s="1">
        <v>1.5078028678894</v>
      </c>
      <c r="D1284" s="1">
        <v>-2.8097715854644698</v>
      </c>
      <c r="E1284" s="1">
        <v>0</v>
      </c>
      <c r="F1284" s="1">
        <v>-2.8097715854644698</v>
      </c>
    </row>
    <row r="1285" spans="1:6" x14ac:dyDescent="0.2">
      <c r="A1285" s="1" t="s">
        <v>15</v>
      </c>
      <c r="B1285" s="1">
        <v>15</v>
      </c>
      <c r="C1285" s="1">
        <v>1.5839540958404501</v>
      </c>
      <c r="D1285" s="1">
        <v>-2.83144536018371</v>
      </c>
      <c r="E1285" s="1">
        <v>0</v>
      </c>
      <c r="F1285" s="1">
        <v>-2.83144536018371</v>
      </c>
    </row>
    <row r="1286" spans="1:6" x14ac:dyDescent="0.2">
      <c r="A1286" s="1" t="s">
        <v>13</v>
      </c>
      <c r="B1286" s="1">
        <v>16</v>
      </c>
      <c r="C1286" s="1">
        <v>1.7143086297171399</v>
      </c>
      <c r="D1286" s="1">
        <v>-2.8214371204376198</v>
      </c>
      <c r="E1286" s="1">
        <v>0</v>
      </c>
      <c r="F1286" s="1">
        <v>-2.8214371204376198</v>
      </c>
    </row>
    <row r="1287" spans="1:6" x14ac:dyDescent="0.2">
      <c r="A1287" s="1" t="s">
        <v>14</v>
      </c>
      <c r="B1287" s="1">
        <v>16</v>
      </c>
      <c r="C1287" s="1">
        <v>1.50669107437133</v>
      </c>
      <c r="D1287" s="1">
        <v>-2.8140833377838099</v>
      </c>
      <c r="E1287" s="1">
        <v>0</v>
      </c>
      <c r="F1287" s="1">
        <v>-2.8140833377838099</v>
      </c>
    </row>
    <row r="1288" spans="1:6" x14ac:dyDescent="0.2">
      <c r="A1288" s="1" t="s">
        <v>15</v>
      </c>
      <c r="B1288" s="1">
        <v>16</v>
      </c>
      <c r="C1288" s="1">
        <v>1.58246736526489</v>
      </c>
      <c r="D1288" s="1">
        <v>-2.8327197790145799</v>
      </c>
      <c r="E1288" s="1">
        <v>0</v>
      </c>
      <c r="F1288" s="1">
        <v>-2.8327197790145799</v>
      </c>
    </row>
    <row r="1289" spans="1:6" x14ac:dyDescent="0.2">
      <c r="A1289" s="1" t="s">
        <v>13</v>
      </c>
      <c r="B1289" s="1">
        <v>17</v>
      </c>
      <c r="C1289" s="1">
        <v>1.6782755443027999</v>
      </c>
      <c r="D1289" s="1">
        <v>-2.8185741901397701</v>
      </c>
      <c r="E1289" s="1">
        <v>0</v>
      </c>
      <c r="F1289" s="1">
        <v>-2.8185741901397701</v>
      </c>
    </row>
    <row r="1290" spans="1:6" x14ac:dyDescent="0.2">
      <c r="A1290" s="1" t="s">
        <v>14</v>
      </c>
      <c r="B1290" s="1">
        <v>17</v>
      </c>
      <c r="C1290" s="1">
        <v>1.50926895141601</v>
      </c>
      <c r="D1290" s="1">
        <v>-2.8183394432067801</v>
      </c>
      <c r="E1290" s="1">
        <v>0</v>
      </c>
      <c r="F1290" s="1">
        <v>-2.8183394432067801</v>
      </c>
    </row>
    <row r="1291" spans="1:6" x14ac:dyDescent="0.2">
      <c r="A1291" s="1" t="s">
        <v>15</v>
      </c>
      <c r="B1291" s="1">
        <v>17</v>
      </c>
      <c r="C1291" s="1">
        <v>1.60888414382934</v>
      </c>
      <c r="D1291" s="1">
        <v>-2.8431053876876802</v>
      </c>
      <c r="E1291" s="1">
        <v>0</v>
      </c>
      <c r="F1291" s="1">
        <v>-2.8431053876876802</v>
      </c>
    </row>
    <row r="1292" spans="1:6" x14ac:dyDescent="0.2">
      <c r="A1292" s="1" t="s">
        <v>13</v>
      </c>
      <c r="B1292" s="1">
        <v>18</v>
      </c>
      <c r="C1292" s="1">
        <v>1.7000415257045201</v>
      </c>
      <c r="D1292" s="1">
        <v>-2.8121681213378902</v>
      </c>
      <c r="E1292" s="1">
        <v>0</v>
      </c>
      <c r="F1292" s="1">
        <v>-2.8121681213378902</v>
      </c>
    </row>
    <row r="1293" spans="1:6" x14ac:dyDescent="0.2">
      <c r="A1293" s="1" t="s">
        <v>14</v>
      </c>
      <c r="B1293" s="1">
        <v>18</v>
      </c>
      <c r="C1293" s="1">
        <v>1.5164787292480399</v>
      </c>
      <c r="D1293" s="1">
        <v>-2.8181421279907202</v>
      </c>
      <c r="E1293" s="1">
        <v>0</v>
      </c>
      <c r="F1293" s="1">
        <v>-2.8181421279907202</v>
      </c>
    </row>
    <row r="1294" spans="1:6" x14ac:dyDescent="0.2">
      <c r="A1294" s="1" t="s">
        <v>15</v>
      </c>
      <c r="B1294" s="1">
        <v>18</v>
      </c>
      <c r="C1294" s="1">
        <v>1.6184850692749</v>
      </c>
      <c r="D1294" s="1">
        <v>-2.8353890657424898</v>
      </c>
      <c r="E1294" s="1">
        <v>0</v>
      </c>
      <c r="F1294" s="1">
        <v>-2.8353890657424898</v>
      </c>
    </row>
    <row r="1295" spans="1:6" x14ac:dyDescent="0.2">
      <c r="A1295" s="1" t="s">
        <v>13</v>
      </c>
      <c r="B1295" s="1">
        <v>19</v>
      </c>
      <c r="C1295" s="1">
        <v>1.69040910175868</v>
      </c>
      <c r="D1295" s="1">
        <v>-2.8091897964477499</v>
      </c>
      <c r="E1295" s="1">
        <v>0</v>
      </c>
      <c r="F1295" s="1">
        <v>-2.8091897964477499</v>
      </c>
    </row>
    <row r="1296" spans="1:6" x14ac:dyDescent="0.2">
      <c r="A1296" s="1" t="s">
        <v>14</v>
      </c>
      <c r="B1296" s="1">
        <v>19</v>
      </c>
      <c r="C1296" s="1">
        <v>1.4918904304504299</v>
      </c>
      <c r="D1296" s="1">
        <v>-2.81902003288269</v>
      </c>
      <c r="E1296" s="1">
        <v>0</v>
      </c>
      <c r="F1296" s="1">
        <v>-2.81902003288269</v>
      </c>
    </row>
    <row r="1297" spans="1:6" x14ac:dyDescent="0.2">
      <c r="A1297" s="1" t="s">
        <v>15</v>
      </c>
      <c r="B1297" s="1">
        <v>19</v>
      </c>
      <c r="C1297" s="1">
        <v>1.5666971206664999</v>
      </c>
      <c r="D1297" s="1">
        <v>-2.82987270355224</v>
      </c>
      <c r="E1297" s="1">
        <v>0</v>
      </c>
      <c r="F1297" s="1">
        <v>-2.82987270355224</v>
      </c>
    </row>
    <row r="1298" spans="1:6" x14ac:dyDescent="0.2">
      <c r="A1298" s="1" t="s">
        <v>13</v>
      </c>
      <c r="B1298" s="1">
        <v>20</v>
      </c>
      <c r="C1298" s="1">
        <v>1.70040783200945</v>
      </c>
      <c r="D1298" s="1">
        <v>-2.8210253715515101</v>
      </c>
      <c r="E1298" s="1">
        <v>0</v>
      </c>
      <c r="F1298" s="1">
        <v>-2.8210253715515101</v>
      </c>
    </row>
    <row r="1299" spans="1:6" x14ac:dyDescent="0.2">
      <c r="A1299" s="1" t="s">
        <v>14</v>
      </c>
      <c r="B1299" s="1">
        <v>20</v>
      </c>
      <c r="C1299" s="1">
        <v>1.4962576866149899</v>
      </c>
      <c r="D1299" s="1">
        <v>-2.8252486228942799</v>
      </c>
      <c r="E1299" s="1">
        <v>0</v>
      </c>
      <c r="F1299" s="1">
        <v>-2.8252486228942799</v>
      </c>
    </row>
    <row r="1300" spans="1:6" x14ac:dyDescent="0.2">
      <c r="A1300" s="1" t="s">
        <v>15</v>
      </c>
      <c r="B1300" s="1">
        <v>20</v>
      </c>
      <c r="C1300" s="1">
        <v>1.5701534271240201</v>
      </c>
      <c r="D1300" s="1">
        <v>-2.8303882837295502</v>
      </c>
      <c r="E1300" s="1">
        <v>0</v>
      </c>
      <c r="F1300" s="1">
        <v>-2.8303882837295502</v>
      </c>
    </row>
    <row r="1301" spans="1:6" x14ac:dyDescent="0.2">
      <c r="A1301" s="1" t="s">
        <v>13</v>
      </c>
      <c r="B1301" s="1">
        <v>21</v>
      </c>
      <c r="C1301" s="1">
        <v>1.6720439229692701</v>
      </c>
      <c r="D1301" s="1">
        <v>-2.7850363254547101</v>
      </c>
      <c r="E1301" s="1">
        <v>0</v>
      </c>
      <c r="F1301" s="1">
        <v>-2.7850363254547101</v>
      </c>
    </row>
    <row r="1302" spans="1:6" x14ac:dyDescent="0.2">
      <c r="A1302" s="1" t="s">
        <v>14</v>
      </c>
      <c r="B1302" s="1">
        <v>21</v>
      </c>
      <c r="C1302" s="1">
        <v>1.5264420509338299</v>
      </c>
      <c r="D1302" s="1">
        <v>-2.8030603408813399</v>
      </c>
      <c r="E1302" s="1">
        <v>0</v>
      </c>
      <c r="F1302" s="1">
        <v>-2.8030603408813399</v>
      </c>
    </row>
    <row r="1303" spans="1:6" x14ac:dyDescent="0.2">
      <c r="A1303" s="1" t="s">
        <v>15</v>
      </c>
      <c r="B1303" s="1">
        <v>21</v>
      </c>
      <c r="C1303" s="1">
        <v>1.62321352958679</v>
      </c>
      <c r="D1303" s="1">
        <v>-2.82775778770446</v>
      </c>
      <c r="E1303" s="1">
        <v>0</v>
      </c>
      <c r="F1303" s="1">
        <v>-2.82775778770446</v>
      </c>
    </row>
    <row r="1304" spans="1:6" x14ac:dyDescent="0.2">
      <c r="A1304" s="1" t="s">
        <v>13</v>
      </c>
      <c r="B1304" s="1">
        <v>22</v>
      </c>
      <c r="C1304" s="1">
        <v>1.7665696280343099</v>
      </c>
      <c r="D1304" s="1">
        <v>-2.83633184432983</v>
      </c>
      <c r="E1304" s="1">
        <v>0</v>
      </c>
      <c r="F1304" s="1">
        <v>-2.83633184432983</v>
      </c>
    </row>
    <row r="1305" spans="1:6" x14ac:dyDescent="0.2">
      <c r="A1305" s="1" t="s">
        <v>14</v>
      </c>
      <c r="B1305" s="1">
        <v>22</v>
      </c>
      <c r="C1305" s="1">
        <v>2.8855219841003401</v>
      </c>
      <c r="D1305" s="1">
        <v>-2.9121943950653</v>
      </c>
      <c r="E1305" s="1">
        <v>0</v>
      </c>
      <c r="F1305" s="1">
        <v>-2.9121943950653</v>
      </c>
    </row>
    <row r="1306" spans="1:6" x14ac:dyDescent="0.2">
      <c r="A1306" s="1" t="s">
        <v>15</v>
      </c>
      <c r="B1306" s="1">
        <v>22</v>
      </c>
      <c r="C1306" s="1">
        <v>3.14948835372924</v>
      </c>
      <c r="D1306" s="1">
        <v>-2.9138089179992601</v>
      </c>
      <c r="E1306" s="1">
        <v>0</v>
      </c>
      <c r="F1306" s="1">
        <v>-2.9138089179992601</v>
      </c>
    </row>
    <row r="1307" spans="1:6" x14ac:dyDescent="0.2">
      <c r="A1307" s="1" t="s">
        <v>13</v>
      </c>
      <c r="B1307" s="1">
        <v>23</v>
      </c>
      <c r="C1307" s="1">
        <v>2.2211370740617999</v>
      </c>
      <c r="D1307" s="1">
        <v>-2.8872001171111998</v>
      </c>
      <c r="E1307" s="1">
        <v>0</v>
      </c>
      <c r="F1307" s="1">
        <v>-2.8872001171111998</v>
      </c>
    </row>
    <row r="1308" spans="1:6" x14ac:dyDescent="0.2">
      <c r="A1308" s="1" t="s">
        <v>14</v>
      </c>
      <c r="B1308" s="1">
        <v>23</v>
      </c>
      <c r="C1308" s="1">
        <v>1.8512346267700099</v>
      </c>
      <c r="D1308" s="1">
        <v>-2.8657986164092999</v>
      </c>
      <c r="E1308" s="1">
        <v>0</v>
      </c>
      <c r="F1308" s="1">
        <v>-2.8657986164092999</v>
      </c>
    </row>
    <row r="1309" spans="1:6" x14ac:dyDescent="0.2">
      <c r="A1309" s="1" t="s">
        <v>15</v>
      </c>
      <c r="B1309" s="1">
        <v>23</v>
      </c>
      <c r="C1309" s="1">
        <v>1.96670112609863</v>
      </c>
      <c r="D1309" s="1">
        <v>-2.8585976123809802</v>
      </c>
      <c r="E1309" s="1">
        <v>0</v>
      </c>
      <c r="F1309" s="1">
        <v>-2.8585976123809802</v>
      </c>
    </row>
    <row r="1310" spans="1:6" x14ac:dyDescent="0.2">
      <c r="A1310" s="1" t="s">
        <v>13</v>
      </c>
      <c r="B1310" s="1">
        <v>24</v>
      </c>
      <c r="C1310" s="1">
        <v>2.11961477824619</v>
      </c>
      <c r="D1310" s="1">
        <v>-2.8825619220733598</v>
      </c>
      <c r="E1310" s="1">
        <v>0</v>
      </c>
      <c r="F1310" s="1">
        <v>-2.8825619220733598</v>
      </c>
    </row>
    <row r="1311" spans="1:6" x14ac:dyDescent="0.2">
      <c r="A1311" s="1" t="s">
        <v>14</v>
      </c>
      <c r="B1311" s="1">
        <v>24</v>
      </c>
      <c r="C1311" s="1">
        <v>1.5175235748291001</v>
      </c>
      <c r="D1311" s="1">
        <v>-2.8241068363189599</v>
      </c>
      <c r="E1311" s="1">
        <v>0</v>
      </c>
      <c r="F1311" s="1">
        <v>-2.8241068363189599</v>
      </c>
    </row>
    <row r="1312" spans="1:6" x14ac:dyDescent="0.2">
      <c r="A1312" s="1" t="s">
        <v>15</v>
      </c>
      <c r="B1312" s="1">
        <v>24</v>
      </c>
      <c r="C1312" s="1">
        <v>1.62717494964599</v>
      </c>
      <c r="D1312" s="1">
        <v>-2.8499055147171002</v>
      </c>
      <c r="E1312" s="1">
        <v>0</v>
      </c>
      <c r="F1312" s="1">
        <v>-2.8499055147171002</v>
      </c>
    </row>
    <row r="1313" spans="1:6" x14ac:dyDescent="0.2">
      <c r="A1313" s="1" t="s">
        <v>13</v>
      </c>
      <c r="B1313" s="1">
        <v>25</v>
      </c>
      <c r="C1313" s="1">
        <v>2.0001283918108199</v>
      </c>
      <c r="D1313" s="1">
        <v>-2.8079130649566602</v>
      </c>
      <c r="E1313" s="1">
        <v>0</v>
      </c>
      <c r="F1313" s="1">
        <v>-2.8079130649566602</v>
      </c>
    </row>
    <row r="1314" spans="1:6" x14ac:dyDescent="0.2">
      <c r="A1314" s="1" t="s">
        <v>14</v>
      </c>
      <c r="B1314" s="1">
        <v>25</v>
      </c>
      <c r="C1314" s="1">
        <v>1.909335231781</v>
      </c>
      <c r="D1314" s="1">
        <v>-2.8391815662384001</v>
      </c>
      <c r="E1314" s="1">
        <v>0</v>
      </c>
      <c r="F1314" s="1">
        <v>-2.8391815662384001</v>
      </c>
    </row>
    <row r="1315" spans="1:6" x14ac:dyDescent="0.2">
      <c r="A1315" s="1" t="s">
        <v>15</v>
      </c>
      <c r="B1315" s="1">
        <v>25</v>
      </c>
      <c r="C1315" s="1">
        <v>2.1245761871337798</v>
      </c>
      <c r="D1315" s="1">
        <v>-2.8959395885467498</v>
      </c>
      <c r="E1315" s="1">
        <v>0</v>
      </c>
      <c r="F1315" s="1">
        <v>-2.8959395885467498</v>
      </c>
    </row>
    <row r="1316" spans="1:6" x14ac:dyDescent="0.2">
      <c r="A1316" s="1" t="s">
        <v>13</v>
      </c>
      <c r="B1316" s="1">
        <v>26</v>
      </c>
      <c r="C1316" s="1">
        <v>1.94129952022007</v>
      </c>
      <c r="D1316" s="1">
        <v>-2.9049324989318799</v>
      </c>
      <c r="E1316" s="1">
        <v>0</v>
      </c>
      <c r="F1316" s="1">
        <v>-2.9049324989318799</v>
      </c>
    </row>
    <row r="1317" spans="1:6" x14ac:dyDescent="0.2">
      <c r="A1317" s="1" t="s">
        <v>14</v>
      </c>
      <c r="B1317" s="1">
        <v>26</v>
      </c>
      <c r="C1317" s="1">
        <v>2.0018999099731398</v>
      </c>
      <c r="D1317" s="1">
        <v>-2.8382495880126899</v>
      </c>
      <c r="E1317" s="1">
        <v>0</v>
      </c>
      <c r="F1317" s="1">
        <v>-2.8382495880126899</v>
      </c>
    </row>
    <row r="1318" spans="1:6" x14ac:dyDescent="0.2">
      <c r="A1318" s="1" t="s">
        <v>15</v>
      </c>
      <c r="B1318" s="1">
        <v>26</v>
      </c>
      <c r="C1318" s="1">
        <v>2.2427066802978501</v>
      </c>
      <c r="D1318" s="1">
        <v>-2.9059898138046201</v>
      </c>
      <c r="E1318" s="1">
        <v>0</v>
      </c>
      <c r="F1318" s="1">
        <v>-2.9059898138046201</v>
      </c>
    </row>
    <row r="1319" spans="1:6" x14ac:dyDescent="0.2">
      <c r="A1319" s="1" t="s">
        <v>13</v>
      </c>
      <c r="B1319" s="1">
        <v>27</v>
      </c>
      <c r="C1319" s="1">
        <v>2.0020731108529199</v>
      </c>
      <c r="D1319" s="1">
        <v>-2.8209571838378902</v>
      </c>
      <c r="E1319" s="1">
        <v>0</v>
      </c>
      <c r="F1319" s="1">
        <v>-2.8209571838378902</v>
      </c>
    </row>
    <row r="1320" spans="1:6" x14ac:dyDescent="0.2">
      <c r="A1320" s="1" t="s">
        <v>14</v>
      </c>
      <c r="B1320" s="1">
        <v>27</v>
      </c>
      <c r="C1320" s="1">
        <v>1.6659881591796799</v>
      </c>
      <c r="D1320" s="1">
        <v>-2.8206326961517298</v>
      </c>
      <c r="E1320" s="1">
        <v>0</v>
      </c>
      <c r="F1320" s="1">
        <v>-2.8206326961517298</v>
      </c>
    </row>
    <row r="1321" spans="1:6" x14ac:dyDescent="0.2">
      <c r="A1321" s="1" t="s">
        <v>15</v>
      </c>
      <c r="B1321" s="1">
        <v>27</v>
      </c>
      <c r="C1321" s="1">
        <v>1.8215258598327599</v>
      </c>
      <c r="D1321" s="1">
        <v>-2.8754306077957099</v>
      </c>
      <c r="E1321" s="1">
        <v>0</v>
      </c>
      <c r="F1321" s="1">
        <v>-2.8754306077957099</v>
      </c>
    </row>
    <row r="1322" spans="1:6" x14ac:dyDescent="0.2">
      <c r="A1322" s="1" t="s">
        <v>13</v>
      </c>
      <c r="B1322" s="1">
        <v>28</v>
      </c>
      <c r="C1322" s="1">
        <v>2.0590918949672101</v>
      </c>
      <c r="D1322" s="1">
        <v>-2.8631663322448699</v>
      </c>
      <c r="E1322" s="1">
        <v>0</v>
      </c>
      <c r="F1322" s="1">
        <v>-2.8631663322448699</v>
      </c>
    </row>
    <row r="1323" spans="1:6" x14ac:dyDescent="0.2">
      <c r="A1323" s="1" t="s">
        <v>14</v>
      </c>
      <c r="B1323" s="1">
        <v>28</v>
      </c>
      <c r="C1323" s="1">
        <v>1.50508699417114</v>
      </c>
      <c r="D1323" s="1">
        <v>-2.8340321063995302</v>
      </c>
      <c r="E1323" s="1">
        <v>0</v>
      </c>
      <c r="F1323" s="1">
        <v>-2.8340321063995302</v>
      </c>
    </row>
    <row r="1324" spans="1:6" x14ac:dyDescent="0.2">
      <c r="A1324" s="1" t="s">
        <v>15</v>
      </c>
      <c r="B1324" s="1">
        <v>28</v>
      </c>
      <c r="C1324" s="1">
        <v>1.5787236213683999</v>
      </c>
      <c r="D1324" s="1">
        <v>-2.8329307556152301</v>
      </c>
      <c r="E1324" s="1">
        <v>0</v>
      </c>
      <c r="F1324" s="1">
        <v>-2.8329307556152301</v>
      </c>
    </row>
    <row r="1325" spans="1:6" x14ac:dyDescent="0.2">
      <c r="A1325" s="1" t="s">
        <v>13</v>
      </c>
      <c r="B1325" s="1">
        <v>29</v>
      </c>
      <c r="C1325" s="1">
        <v>1.98163283211844</v>
      </c>
      <c r="D1325" s="1">
        <v>-2.7945091724395699</v>
      </c>
      <c r="E1325" s="1">
        <v>0</v>
      </c>
      <c r="F1325" s="1">
        <v>-2.7945091724395699</v>
      </c>
    </row>
    <row r="1326" spans="1:6" x14ac:dyDescent="0.2">
      <c r="A1326" s="1" t="s">
        <v>14</v>
      </c>
      <c r="B1326" s="1">
        <v>29</v>
      </c>
      <c r="C1326" s="1">
        <v>1.85387840270996</v>
      </c>
      <c r="D1326" s="1">
        <v>-2.8751229286193798</v>
      </c>
      <c r="E1326" s="1">
        <v>0</v>
      </c>
      <c r="F1326" s="1">
        <v>-2.8751229286193798</v>
      </c>
    </row>
    <row r="1327" spans="1:6" x14ac:dyDescent="0.2">
      <c r="A1327" s="1" t="s">
        <v>15</v>
      </c>
      <c r="B1327" s="1">
        <v>29</v>
      </c>
      <c r="C1327" s="1">
        <v>1.96103754043579</v>
      </c>
      <c r="D1327" s="1">
        <v>-2.8612157344818101</v>
      </c>
      <c r="E1327" s="1">
        <v>0</v>
      </c>
      <c r="F1327" s="1">
        <v>-2.8612157344818101</v>
      </c>
    </row>
    <row r="1328" spans="1:6" x14ac:dyDescent="0.2">
      <c r="A1328" s="1" t="s">
        <v>13</v>
      </c>
      <c r="B1328" s="1">
        <v>30</v>
      </c>
      <c r="C1328" s="1">
        <v>1.9459025246756401</v>
      </c>
      <c r="D1328" s="1">
        <v>-2.7786195278167698</v>
      </c>
      <c r="E1328" s="1">
        <v>0</v>
      </c>
      <c r="F1328" s="1">
        <v>-2.7786195278167698</v>
      </c>
    </row>
    <row r="1329" spans="1:6" x14ac:dyDescent="0.2">
      <c r="A1329" s="1" t="s">
        <v>14</v>
      </c>
      <c r="B1329" s="1">
        <v>30</v>
      </c>
      <c r="C1329" s="1">
        <v>1.9376235008239699</v>
      </c>
      <c r="D1329" s="1">
        <v>-2.8848778724670399</v>
      </c>
      <c r="E1329" s="1">
        <v>0</v>
      </c>
      <c r="F1329" s="1">
        <v>-2.8848778724670399</v>
      </c>
    </row>
    <row r="1330" spans="1:6" x14ac:dyDescent="0.2">
      <c r="A1330" s="1" t="s">
        <v>15</v>
      </c>
      <c r="B1330" s="1">
        <v>30</v>
      </c>
      <c r="C1330" s="1">
        <v>2.05232367515563</v>
      </c>
      <c r="D1330" s="1">
        <v>-2.86633594036102</v>
      </c>
      <c r="E1330" s="1">
        <v>0</v>
      </c>
      <c r="F1330" s="1">
        <v>-2.86633594036102</v>
      </c>
    </row>
    <row r="1331" spans="1:6" x14ac:dyDescent="0.2">
      <c r="A1331" s="1" t="s">
        <v>13</v>
      </c>
      <c r="B1331" s="1">
        <v>31</v>
      </c>
      <c r="C1331" s="1">
        <v>1.88763993127005</v>
      </c>
      <c r="D1331" s="1">
        <v>-2.8628973960876398</v>
      </c>
      <c r="E1331" s="1">
        <v>0</v>
      </c>
      <c r="F1331" s="1">
        <v>-2.8628973960876398</v>
      </c>
    </row>
    <row r="1332" spans="1:6" x14ac:dyDescent="0.2">
      <c r="A1332" s="1" t="s">
        <v>14</v>
      </c>
      <c r="B1332" s="1">
        <v>31</v>
      </c>
      <c r="C1332" s="1">
        <v>1.4582147598266599</v>
      </c>
      <c r="D1332" s="1">
        <v>-2.8174272060394201</v>
      </c>
      <c r="E1332" s="1">
        <v>0</v>
      </c>
      <c r="F1332" s="1">
        <v>-2.8174272060394201</v>
      </c>
    </row>
    <row r="1333" spans="1:6" x14ac:dyDescent="0.2">
      <c r="A1333" s="1" t="s">
        <v>15</v>
      </c>
      <c r="B1333" s="1">
        <v>31</v>
      </c>
      <c r="C1333" s="1">
        <v>1.5310193061828601</v>
      </c>
      <c r="D1333" s="1">
        <v>-2.8268748521804801</v>
      </c>
      <c r="E1333" s="1">
        <v>0</v>
      </c>
      <c r="F1333" s="1">
        <v>-2.8268748521804801</v>
      </c>
    </row>
    <row r="1334" spans="1:6" x14ac:dyDescent="0.2">
      <c r="A1334" s="1" t="s">
        <v>13</v>
      </c>
      <c r="B1334" s="1">
        <v>32</v>
      </c>
      <c r="C1334" s="1">
        <v>1.64355114528111</v>
      </c>
      <c r="D1334" s="1">
        <v>-2.7939312458038299</v>
      </c>
      <c r="E1334" s="1">
        <v>0</v>
      </c>
      <c r="F1334" s="1">
        <v>-2.7939312458038299</v>
      </c>
    </row>
    <row r="1335" spans="1:6" x14ac:dyDescent="0.2">
      <c r="A1335" s="1" t="s">
        <v>14</v>
      </c>
      <c r="B1335" s="1">
        <v>32</v>
      </c>
      <c r="C1335" s="1">
        <v>1.4593546867370599</v>
      </c>
      <c r="D1335" s="1">
        <v>-2.8186703681945802</v>
      </c>
      <c r="E1335" s="1">
        <v>0</v>
      </c>
      <c r="F1335" s="1">
        <v>-2.8186703681945802</v>
      </c>
    </row>
    <row r="1336" spans="1:6" x14ac:dyDescent="0.2">
      <c r="A1336" s="1" t="s">
        <v>15</v>
      </c>
      <c r="B1336" s="1">
        <v>32</v>
      </c>
      <c r="C1336" s="1">
        <v>1.5326175689697199</v>
      </c>
      <c r="D1336" s="1">
        <v>-2.8274019956588701</v>
      </c>
      <c r="E1336" s="1">
        <v>0</v>
      </c>
      <c r="F1336" s="1">
        <v>-2.8274019956588701</v>
      </c>
    </row>
    <row r="1337" spans="1:6" x14ac:dyDescent="0.2">
      <c r="A1337" s="1" t="s">
        <v>13</v>
      </c>
      <c r="B1337" s="1">
        <v>33</v>
      </c>
      <c r="C1337" s="1">
        <v>1.6659398896353499</v>
      </c>
      <c r="D1337" s="1">
        <v>-2.8218758106231601</v>
      </c>
      <c r="E1337" s="1">
        <v>0</v>
      </c>
      <c r="F1337" s="1">
        <v>-2.8218758106231601</v>
      </c>
    </row>
    <row r="1338" spans="1:6" x14ac:dyDescent="0.2">
      <c r="A1338" s="1" t="s">
        <v>14</v>
      </c>
      <c r="B1338" s="1">
        <v>33</v>
      </c>
      <c r="C1338" s="1">
        <v>1.46535129547119</v>
      </c>
      <c r="D1338" s="1">
        <v>-2.8213073253631502</v>
      </c>
      <c r="E1338" s="1">
        <v>0</v>
      </c>
      <c r="F1338" s="1">
        <v>-2.8213073253631502</v>
      </c>
    </row>
    <row r="1339" spans="1:6" x14ac:dyDescent="0.2">
      <c r="A1339" s="1" t="s">
        <v>15</v>
      </c>
      <c r="B1339" s="1">
        <v>33</v>
      </c>
      <c r="C1339" s="1">
        <v>1.5392548084258999</v>
      </c>
      <c r="D1339" s="1">
        <v>-2.8301034688949498</v>
      </c>
      <c r="E1339" s="1">
        <v>0</v>
      </c>
      <c r="F1339" s="1">
        <v>-2.8301034688949498</v>
      </c>
    </row>
    <row r="1340" spans="1:6" x14ac:dyDescent="0.2">
      <c r="A1340" s="1" t="s">
        <v>13</v>
      </c>
      <c r="B1340" s="1">
        <v>34</v>
      </c>
      <c r="C1340" s="1">
        <v>1.63780826841081</v>
      </c>
      <c r="D1340" s="1">
        <v>-2.7941780090332</v>
      </c>
      <c r="E1340" s="1">
        <v>0</v>
      </c>
      <c r="F1340" s="1">
        <v>-2.7941780090332</v>
      </c>
    </row>
    <row r="1341" spans="1:6" x14ac:dyDescent="0.2">
      <c r="A1341" s="1" t="s">
        <v>14</v>
      </c>
      <c r="B1341" s="1">
        <v>34</v>
      </c>
      <c r="C1341" s="1">
        <v>1.4626225471496499</v>
      </c>
      <c r="D1341" s="1">
        <v>-2.8202136993408198</v>
      </c>
      <c r="E1341" s="1">
        <v>0</v>
      </c>
      <c r="F1341" s="1">
        <v>-2.8202136993408198</v>
      </c>
    </row>
    <row r="1342" spans="1:6" x14ac:dyDescent="0.2">
      <c r="A1342" s="1" t="s">
        <v>15</v>
      </c>
      <c r="B1342" s="1">
        <v>34</v>
      </c>
      <c r="C1342" s="1">
        <v>1.5374970912933299</v>
      </c>
      <c r="D1342" s="1">
        <v>-2.8307793378829902</v>
      </c>
      <c r="E1342" s="1">
        <v>0</v>
      </c>
      <c r="F1342" s="1">
        <v>-2.8307793378829902</v>
      </c>
    </row>
    <row r="1343" spans="1:6" x14ac:dyDescent="0.2">
      <c r="A1343" s="1" t="s">
        <v>13</v>
      </c>
      <c r="B1343" s="1">
        <v>35</v>
      </c>
      <c r="C1343" s="1">
        <v>1.6750380924769801</v>
      </c>
      <c r="D1343" s="1">
        <v>-2.8147506713867099</v>
      </c>
      <c r="E1343" s="1">
        <v>0</v>
      </c>
      <c r="F1343" s="1">
        <v>-2.8147506713867099</v>
      </c>
    </row>
    <row r="1344" spans="1:6" x14ac:dyDescent="0.2">
      <c r="A1344" s="1" t="s">
        <v>14</v>
      </c>
      <c r="B1344" s="1">
        <v>35</v>
      </c>
      <c r="C1344" s="1">
        <v>1.4674500465392999</v>
      </c>
      <c r="D1344" s="1">
        <v>-2.8230529308319001</v>
      </c>
      <c r="E1344" s="1">
        <v>0</v>
      </c>
      <c r="F1344" s="1">
        <v>-2.8230529308319001</v>
      </c>
    </row>
    <row r="1345" spans="1:6" x14ac:dyDescent="0.2">
      <c r="A1345" s="1" t="s">
        <v>15</v>
      </c>
      <c r="B1345" s="1">
        <v>35</v>
      </c>
      <c r="C1345" s="1">
        <v>1.54120006561279</v>
      </c>
      <c r="D1345" s="1">
        <v>-2.8308308362960801</v>
      </c>
      <c r="E1345" s="1">
        <v>0</v>
      </c>
      <c r="F1345" s="1">
        <v>-2.8308308362960801</v>
      </c>
    </row>
    <row r="1346" spans="1:6" x14ac:dyDescent="0.2">
      <c r="A1346" s="1" t="s">
        <v>13</v>
      </c>
      <c r="B1346" s="1">
        <v>36</v>
      </c>
      <c r="C1346" s="1">
        <v>1.63521923337663</v>
      </c>
      <c r="D1346" s="1">
        <v>-2.7987167835235498</v>
      </c>
      <c r="E1346" s="1">
        <v>0</v>
      </c>
      <c r="F1346" s="1">
        <v>-2.7987167835235498</v>
      </c>
    </row>
    <row r="1347" spans="1:6" x14ac:dyDescent="0.2">
      <c r="A1347" s="1" t="s">
        <v>14</v>
      </c>
      <c r="B1347" s="1">
        <v>36</v>
      </c>
      <c r="C1347" s="1">
        <v>1.4632206916809001</v>
      </c>
      <c r="D1347" s="1">
        <v>-2.8213850021362301</v>
      </c>
      <c r="E1347" s="1">
        <v>0</v>
      </c>
      <c r="F1347" s="1">
        <v>-2.8213850021362301</v>
      </c>
    </row>
    <row r="1348" spans="1:6" x14ac:dyDescent="0.2">
      <c r="A1348" s="1" t="s">
        <v>15</v>
      </c>
      <c r="B1348" s="1">
        <v>36</v>
      </c>
      <c r="C1348" s="1">
        <v>1.53687658309936</v>
      </c>
      <c r="D1348" s="1">
        <v>-2.8297389984130801</v>
      </c>
      <c r="E1348" s="1">
        <v>0</v>
      </c>
      <c r="F1348" s="1">
        <v>-2.8297389984130801</v>
      </c>
    </row>
    <row r="1349" spans="1:6" x14ac:dyDescent="0.2">
      <c r="A1349" s="1" t="s">
        <v>13</v>
      </c>
      <c r="B1349" s="1">
        <v>37</v>
      </c>
      <c r="C1349" s="1">
        <v>1.6294952528817299</v>
      </c>
      <c r="D1349" s="1">
        <v>-2.80058741569519</v>
      </c>
      <c r="E1349" s="1">
        <v>0</v>
      </c>
      <c r="F1349" s="1">
        <v>-2.80058741569519</v>
      </c>
    </row>
    <row r="1350" spans="1:6" x14ac:dyDescent="0.2">
      <c r="A1350" s="1" t="s">
        <v>14</v>
      </c>
      <c r="B1350" s="1">
        <v>37</v>
      </c>
      <c r="C1350" s="1">
        <v>1.4710511207580499</v>
      </c>
      <c r="D1350" s="1">
        <v>-2.8059121131896898</v>
      </c>
      <c r="E1350" s="1">
        <v>0</v>
      </c>
      <c r="F1350" s="1">
        <v>-2.8059121131896898</v>
      </c>
    </row>
    <row r="1351" spans="1:6" x14ac:dyDescent="0.2">
      <c r="A1351" s="1" t="s">
        <v>15</v>
      </c>
      <c r="B1351" s="1">
        <v>37</v>
      </c>
      <c r="C1351" s="1">
        <v>1.5653086662292399</v>
      </c>
      <c r="D1351" s="1">
        <v>-2.83971743583679</v>
      </c>
      <c r="E1351" s="1">
        <v>0</v>
      </c>
      <c r="F1351" s="1">
        <v>-2.83971743583679</v>
      </c>
    </row>
    <row r="1352" spans="1:6" x14ac:dyDescent="0.2">
      <c r="A1352" s="1" t="s">
        <v>13</v>
      </c>
      <c r="B1352" s="1">
        <v>38</v>
      </c>
      <c r="C1352" s="1">
        <v>1.6496021679469499</v>
      </c>
      <c r="D1352" s="1">
        <v>-2.78450107574462</v>
      </c>
      <c r="E1352" s="1">
        <v>0</v>
      </c>
      <c r="F1352" s="1">
        <v>-2.78450107574462</v>
      </c>
    </row>
    <row r="1353" spans="1:6" x14ac:dyDescent="0.2">
      <c r="A1353" s="1" t="s">
        <v>14</v>
      </c>
      <c r="B1353" s="1">
        <v>38</v>
      </c>
      <c r="C1353" s="1">
        <v>1.4724017143249499</v>
      </c>
      <c r="D1353" s="1">
        <v>-2.8256741523742601</v>
      </c>
      <c r="E1353" s="1">
        <v>0</v>
      </c>
      <c r="F1353" s="1">
        <v>-2.8256741523742601</v>
      </c>
    </row>
    <row r="1354" spans="1:6" x14ac:dyDescent="0.2">
      <c r="A1354" s="1" t="s">
        <v>15</v>
      </c>
      <c r="B1354" s="1">
        <v>38</v>
      </c>
      <c r="C1354" s="1">
        <v>1.54564843177795</v>
      </c>
      <c r="D1354" s="1">
        <v>-2.83215577602386</v>
      </c>
      <c r="E1354" s="1">
        <v>0</v>
      </c>
      <c r="F1354" s="1">
        <v>-2.83215577602386</v>
      </c>
    </row>
    <row r="1355" spans="1:6" x14ac:dyDescent="0.2">
      <c r="A1355" s="1" t="s">
        <v>13</v>
      </c>
      <c r="B1355" s="1">
        <v>39</v>
      </c>
      <c r="C1355" s="1">
        <v>1.65522697993687</v>
      </c>
      <c r="D1355" s="1">
        <v>-2.80213046073913</v>
      </c>
      <c r="E1355" s="1">
        <v>0</v>
      </c>
      <c r="F1355" s="1">
        <v>-2.80213046073913</v>
      </c>
    </row>
    <row r="1356" spans="1:6" x14ac:dyDescent="0.2">
      <c r="A1356" s="1" t="s">
        <v>14</v>
      </c>
      <c r="B1356" s="1">
        <v>39</v>
      </c>
      <c r="C1356" s="1">
        <v>1.4771855354309</v>
      </c>
      <c r="D1356" s="1">
        <v>-2.8090250492095898</v>
      </c>
      <c r="E1356" s="1">
        <v>0</v>
      </c>
      <c r="F1356" s="1">
        <v>-2.8090250492095898</v>
      </c>
    </row>
    <row r="1357" spans="1:6" x14ac:dyDescent="0.2">
      <c r="A1357" s="1" t="s">
        <v>15</v>
      </c>
      <c r="B1357" s="1">
        <v>39</v>
      </c>
      <c r="C1357" s="1">
        <v>1.5729314327239901</v>
      </c>
      <c r="D1357" s="1">
        <v>-2.83955090045928</v>
      </c>
      <c r="E1357" s="1">
        <v>0</v>
      </c>
      <c r="F1357" s="1">
        <v>-2.83955090045928</v>
      </c>
    </row>
    <row r="1358" spans="1:6" x14ac:dyDescent="0.2">
      <c r="A1358" s="1" t="s">
        <v>13</v>
      </c>
      <c r="B1358" s="1">
        <v>40</v>
      </c>
      <c r="C1358" s="1">
        <v>1.65192091805594</v>
      </c>
      <c r="D1358" s="1">
        <v>-2.8027257919311501</v>
      </c>
      <c r="E1358" s="1">
        <v>0</v>
      </c>
      <c r="F1358" s="1">
        <v>-2.8027257919311501</v>
      </c>
    </row>
    <row r="1359" spans="1:6" x14ac:dyDescent="0.2">
      <c r="A1359" s="1" t="s">
        <v>14</v>
      </c>
      <c r="B1359" s="1">
        <v>40</v>
      </c>
      <c r="C1359" s="1">
        <v>1.5386619567871</v>
      </c>
      <c r="D1359" s="1">
        <v>-2.84692344665527</v>
      </c>
      <c r="E1359" s="1">
        <v>0</v>
      </c>
      <c r="F1359" s="1">
        <v>-2.84692344665527</v>
      </c>
    </row>
    <row r="1360" spans="1:6" x14ac:dyDescent="0.2">
      <c r="A1360" s="1" t="s">
        <v>15</v>
      </c>
      <c r="B1360" s="1">
        <v>40</v>
      </c>
      <c r="C1360" s="1">
        <v>1.61028380393981</v>
      </c>
      <c r="D1360" s="1">
        <v>-2.8389082431793198</v>
      </c>
      <c r="E1360" s="1">
        <v>0</v>
      </c>
      <c r="F1360" s="1">
        <v>-2.8389082431793198</v>
      </c>
    </row>
    <row r="1361" spans="1:6" x14ac:dyDescent="0.2">
      <c r="A1361" s="1" t="s">
        <v>13</v>
      </c>
      <c r="B1361" s="1">
        <v>41</v>
      </c>
      <c r="C1361" s="1">
        <v>1.6509143284388901</v>
      </c>
      <c r="D1361" s="1">
        <v>-2.7956357002258301</v>
      </c>
      <c r="E1361" s="1">
        <v>0</v>
      </c>
      <c r="F1361" s="1">
        <v>-2.7956357002258301</v>
      </c>
    </row>
    <row r="1362" spans="1:6" x14ac:dyDescent="0.2">
      <c r="A1362" s="1" t="s">
        <v>14</v>
      </c>
      <c r="B1362" s="1">
        <v>41</v>
      </c>
      <c r="C1362" s="1">
        <v>1.4603365898132299</v>
      </c>
      <c r="D1362" s="1">
        <v>-2.8068381309509198</v>
      </c>
      <c r="E1362" s="1">
        <v>0</v>
      </c>
      <c r="F1362" s="1">
        <v>-2.8068381309509198</v>
      </c>
    </row>
    <row r="1363" spans="1:6" x14ac:dyDescent="0.2">
      <c r="A1363" s="1" t="s">
        <v>15</v>
      </c>
      <c r="B1363" s="1">
        <v>41</v>
      </c>
      <c r="C1363" s="1">
        <v>1.54629435539245</v>
      </c>
      <c r="D1363" s="1">
        <v>-2.8364284276962199</v>
      </c>
      <c r="E1363" s="1">
        <v>0</v>
      </c>
      <c r="F1363" s="1">
        <v>-2.8364284276962199</v>
      </c>
    </row>
    <row r="1364" spans="1:6" x14ac:dyDescent="0.2">
      <c r="A1364" s="1" t="s">
        <v>13</v>
      </c>
      <c r="B1364" s="1">
        <v>42</v>
      </c>
      <c r="C1364" s="1">
        <v>1.6236938340323299</v>
      </c>
      <c r="D1364" s="1">
        <v>-2.7983996868133501</v>
      </c>
      <c r="E1364" s="1">
        <v>0</v>
      </c>
      <c r="F1364" s="1">
        <v>-2.7983996868133501</v>
      </c>
    </row>
    <row r="1365" spans="1:6" x14ac:dyDescent="0.2">
      <c r="A1365" s="1" t="s">
        <v>14</v>
      </c>
      <c r="B1365" s="1">
        <v>42</v>
      </c>
      <c r="C1365" s="1">
        <v>1.45463733673095</v>
      </c>
      <c r="D1365" s="1">
        <v>-2.8176155567169099</v>
      </c>
      <c r="E1365" s="1">
        <v>0</v>
      </c>
      <c r="F1365" s="1">
        <v>-2.8176155567169099</v>
      </c>
    </row>
    <row r="1366" spans="1:6" x14ac:dyDescent="0.2">
      <c r="A1366" s="1" t="s">
        <v>15</v>
      </c>
      <c r="B1366" s="1">
        <v>42</v>
      </c>
      <c r="C1366" s="1">
        <v>1.5291478157043401</v>
      </c>
      <c r="D1366" s="1">
        <v>-2.8298895359039302</v>
      </c>
      <c r="E1366" s="1">
        <v>0</v>
      </c>
      <c r="F1366" s="1">
        <v>-2.8298895359039302</v>
      </c>
    </row>
    <row r="1367" spans="1:6" x14ac:dyDescent="0.2">
      <c r="A1367" s="1" t="s">
        <v>13</v>
      </c>
      <c r="B1367" s="1">
        <v>43</v>
      </c>
      <c r="C1367" s="1">
        <v>1.6271453448704301</v>
      </c>
      <c r="D1367" s="1">
        <v>-2.7850213050842201</v>
      </c>
      <c r="E1367" s="1">
        <v>0</v>
      </c>
      <c r="F1367" s="1">
        <v>-2.7850213050842201</v>
      </c>
    </row>
    <row r="1368" spans="1:6" x14ac:dyDescent="0.2">
      <c r="A1368" s="1" t="s">
        <v>14</v>
      </c>
      <c r="B1368" s="1">
        <v>43</v>
      </c>
      <c r="C1368" s="1">
        <v>1.48523921966552</v>
      </c>
      <c r="D1368" s="1">
        <v>-2.8338114261627099</v>
      </c>
      <c r="E1368" s="1">
        <v>0</v>
      </c>
      <c r="F1368" s="1">
        <v>-2.8338114261627099</v>
      </c>
    </row>
    <row r="1369" spans="1:6" x14ac:dyDescent="0.2">
      <c r="A1369" s="1" t="s">
        <v>15</v>
      </c>
      <c r="B1369" s="1">
        <v>43</v>
      </c>
      <c r="C1369" s="1">
        <v>1.5559708595275801</v>
      </c>
      <c r="D1369" s="1">
        <v>-2.8320460081100398</v>
      </c>
      <c r="E1369" s="1">
        <v>0</v>
      </c>
      <c r="F1369" s="1">
        <v>-2.8320460081100398</v>
      </c>
    </row>
    <row r="1370" spans="1:6" x14ac:dyDescent="0.2">
      <c r="A1370" s="1" t="s">
        <v>13</v>
      </c>
      <c r="B1370" s="1">
        <v>44</v>
      </c>
      <c r="C1370" s="1">
        <v>1.6606794084821399</v>
      </c>
      <c r="D1370" s="1">
        <v>-2.8284151554107599</v>
      </c>
      <c r="E1370" s="1">
        <v>0</v>
      </c>
      <c r="F1370" s="1">
        <v>-2.8284151554107599</v>
      </c>
    </row>
    <row r="1371" spans="1:6" x14ac:dyDescent="0.2">
      <c r="A1371" s="1" t="s">
        <v>14</v>
      </c>
      <c r="B1371" s="1">
        <v>44</v>
      </c>
      <c r="C1371" s="1">
        <v>1.453440284729</v>
      </c>
      <c r="D1371" s="1">
        <v>-2.8182763576507499</v>
      </c>
      <c r="E1371" s="1">
        <v>0</v>
      </c>
      <c r="F1371" s="1">
        <v>-2.8182763576507499</v>
      </c>
    </row>
    <row r="1372" spans="1:6" x14ac:dyDescent="0.2">
      <c r="A1372" s="1" t="s">
        <v>15</v>
      </c>
      <c r="B1372" s="1">
        <v>44</v>
      </c>
      <c r="C1372" s="1">
        <v>1.52653799057006</v>
      </c>
      <c r="D1372" s="1">
        <v>-2.82530508041381</v>
      </c>
      <c r="E1372" s="1">
        <v>0</v>
      </c>
      <c r="F1372" s="1">
        <v>-2.82530508041381</v>
      </c>
    </row>
    <row r="1373" spans="1:6" x14ac:dyDescent="0.2">
      <c r="A1373" s="1" t="s">
        <v>13</v>
      </c>
      <c r="B1373" s="1">
        <v>45</v>
      </c>
      <c r="C1373" s="1">
        <v>1.6254600252423901</v>
      </c>
      <c r="D1373" s="1">
        <v>-2.8055760860443102</v>
      </c>
      <c r="E1373" s="1">
        <v>0</v>
      </c>
      <c r="F1373" s="1">
        <v>-2.8055760860443102</v>
      </c>
    </row>
    <row r="1374" spans="1:6" x14ac:dyDescent="0.2">
      <c r="A1374" s="1" t="s">
        <v>14</v>
      </c>
      <c r="B1374" s="1">
        <v>45</v>
      </c>
      <c r="C1374" s="1">
        <v>1.4506184577941801</v>
      </c>
      <c r="D1374" s="1">
        <v>-2.8109159469604399</v>
      </c>
      <c r="E1374" s="1">
        <v>0</v>
      </c>
      <c r="F1374" s="1">
        <v>-2.8109159469604399</v>
      </c>
    </row>
    <row r="1375" spans="1:6" x14ac:dyDescent="0.2">
      <c r="A1375" s="1" t="s">
        <v>15</v>
      </c>
      <c r="B1375" s="1">
        <v>45</v>
      </c>
      <c r="C1375" s="1">
        <v>1.5300511837005599</v>
      </c>
      <c r="D1375" s="1">
        <v>-2.8297358751296899</v>
      </c>
      <c r="E1375" s="1">
        <v>0</v>
      </c>
      <c r="F1375" s="1">
        <v>-2.8297358751296899</v>
      </c>
    </row>
    <row r="1376" spans="1:6" x14ac:dyDescent="0.2">
      <c r="A1376" s="1" t="s">
        <v>13</v>
      </c>
      <c r="B1376" s="1">
        <v>46</v>
      </c>
      <c r="C1376" s="1">
        <v>1.63436656679425</v>
      </c>
      <c r="D1376" s="1">
        <v>-2.79140305519104</v>
      </c>
      <c r="E1376" s="1">
        <v>0</v>
      </c>
      <c r="F1376" s="1">
        <v>-2.79140305519104</v>
      </c>
    </row>
    <row r="1377" spans="1:6" x14ac:dyDescent="0.2">
      <c r="A1377" s="1" t="s">
        <v>14</v>
      </c>
      <c r="B1377" s="1">
        <v>46</v>
      </c>
      <c r="C1377" s="1">
        <v>1.4491828918456999</v>
      </c>
      <c r="D1377" s="1">
        <v>-2.8128427505493101</v>
      </c>
      <c r="E1377" s="1">
        <v>0</v>
      </c>
      <c r="F1377" s="1">
        <v>-2.8128427505493101</v>
      </c>
    </row>
    <row r="1378" spans="1:6" x14ac:dyDescent="0.2">
      <c r="A1378" s="1" t="s">
        <v>15</v>
      </c>
      <c r="B1378" s="1">
        <v>46</v>
      </c>
      <c r="C1378" s="1">
        <v>1.5274117946624699</v>
      </c>
      <c r="D1378" s="1">
        <v>-2.8298310995101899</v>
      </c>
      <c r="E1378" s="1">
        <v>0</v>
      </c>
      <c r="F1378" s="1">
        <v>-2.8298310995101899</v>
      </c>
    </row>
    <row r="1379" spans="1:6" x14ac:dyDescent="0.2">
      <c r="A1379" s="1" t="s">
        <v>13</v>
      </c>
      <c r="B1379" s="1">
        <v>47</v>
      </c>
      <c r="C1379" s="1">
        <v>1.62404593058994</v>
      </c>
      <c r="D1379" s="1">
        <v>-2.8019254207611</v>
      </c>
      <c r="E1379" s="1">
        <v>0</v>
      </c>
      <c r="F1379" s="1">
        <v>-2.8019254207611</v>
      </c>
    </row>
    <row r="1380" spans="1:6" x14ac:dyDescent="0.2">
      <c r="A1380" s="1" t="s">
        <v>14</v>
      </c>
      <c r="B1380" s="1">
        <v>47</v>
      </c>
      <c r="C1380" s="1">
        <v>1.4561668395995999</v>
      </c>
      <c r="D1380" s="1">
        <v>-2.8208157062530499</v>
      </c>
      <c r="E1380" s="1">
        <v>0</v>
      </c>
      <c r="F1380" s="1">
        <v>-2.8208157062530499</v>
      </c>
    </row>
    <row r="1381" spans="1:6" x14ac:dyDescent="0.2">
      <c r="A1381" s="1" t="s">
        <v>15</v>
      </c>
      <c r="B1381" s="1">
        <v>47</v>
      </c>
      <c r="C1381" s="1">
        <v>1.5306801795959399</v>
      </c>
      <c r="D1381" s="1">
        <v>-2.8306208848953198</v>
      </c>
      <c r="E1381" s="1">
        <v>0</v>
      </c>
      <c r="F1381" s="1">
        <v>-2.8306208848953198</v>
      </c>
    </row>
    <row r="1382" spans="1:6" x14ac:dyDescent="0.2">
      <c r="A1382" s="1" t="s">
        <v>13</v>
      </c>
      <c r="B1382" s="1">
        <v>48</v>
      </c>
      <c r="C1382" s="1">
        <v>1.62128611973353</v>
      </c>
      <c r="D1382" s="1">
        <v>-2.8013801574707</v>
      </c>
      <c r="E1382" s="1">
        <v>0</v>
      </c>
      <c r="F1382" s="1">
        <v>-2.8013801574707</v>
      </c>
    </row>
    <row r="1383" spans="1:6" x14ac:dyDescent="0.2">
      <c r="A1383" s="1" t="s">
        <v>14</v>
      </c>
      <c r="B1383" s="1">
        <v>48</v>
      </c>
      <c r="C1383" s="1">
        <v>1.46146669387817</v>
      </c>
      <c r="D1383" s="1">
        <v>-2.82459578514099</v>
      </c>
      <c r="E1383" s="1">
        <v>0</v>
      </c>
      <c r="F1383" s="1">
        <v>-2.82459578514099</v>
      </c>
    </row>
    <row r="1384" spans="1:6" x14ac:dyDescent="0.2">
      <c r="A1384" s="1" t="s">
        <v>15</v>
      </c>
      <c r="B1384" s="1">
        <v>48</v>
      </c>
      <c r="C1384" s="1">
        <v>1.53432087898254</v>
      </c>
      <c r="D1384" s="1">
        <v>-2.8310510873794499</v>
      </c>
      <c r="E1384" s="1">
        <v>0</v>
      </c>
      <c r="F1384" s="1">
        <v>-2.8310510873794499</v>
      </c>
    </row>
    <row r="1385" spans="1:6" x14ac:dyDescent="0.2">
      <c r="A1385" s="1" t="s">
        <v>13</v>
      </c>
      <c r="B1385" s="1">
        <v>49</v>
      </c>
      <c r="C1385" s="1">
        <v>1.62399493626185</v>
      </c>
      <c r="D1385" s="1">
        <v>-2.8036141395568799</v>
      </c>
      <c r="E1385" s="1">
        <v>0</v>
      </c>
      <c r="F1385" s="1">
        <v>-2.8036141395568799</v>
      </c>
    </row>
    <row r="1386" spans="1:6" x14ac:dyDescent="0.2">
      <c r="A1386" s="1" t="s">
        <v>14</v>
      </c>
      <c r="B1386" s="1">
        <v>49</v>
      </c>
      <c r="C1386" s="1">
        <v>1.4494955062866199</v>
      </c>
      <c r="D1386" s="1">
        <v>-2.8146265983581502</v>
      </c>
      <c r="E1386" s="1">
        <v>0</v>
      </c>
      <c r="F1386" s="1">
        <v>-2.8146265983581502</v>
      </c>
    </row>
    <row r="1387" spans="1:6" x14ac:dyDescent="0.2">
      <c r="A1387" s="1" t="s">
        <v>15</v>
      </c>
      <c r="B1387" s="1">
        <v>49</v>
      </c>
      <c r="C1387" s="1">
        <v>1.52645440101623</v>
      </c>
      <c r="D1387" s="1">
        <v>-2.8307637214660599</v>
      </c>
      <c r="E1387" s="1">
        <v>0</v>
      </c>
      <c r="F1387" s="1">
        <v>-2.8307637214660599</v>
      </c>
    </row>
    <row r="1388" spans="1:6" x14ac:dyDescent="0.2">
      <c r="A1388" s="1" t="s">
        <v>13</v>
      </c>
      <c r="B1388" s="1">
        <v>50</v>
      </c>
      <c r="C1388" s="1">
        <v>1.6241079057965899</v>
      </c>
      <c r="D1388" s="1">
        <v>-2.8016955852508501</v>
      </c>
      <c r="E1388" s="1">
        <v>0</v>
      </c>
      <c r="F1388" s="1">
        <v>-2.8016955852508501</v>
      </c>
    </row>
    <row r="1389" spans="1:6" x14ac:dyDescent="0.2">
      <c r="A1389" s="1" t="s">
        <v>14</v>
      </c>
      <c r="B1389" s="1">
        <v>50</v>
      </c>
      <c r="C1389" s="1">
        <v>1.45447225570678</v>
      </c>
      <c r="D1389" s="1">
        <v>-2.8226364135742101</v>
      </c>
      <c r="E1389" s="1">
        <v>0</v>
      </c>
      <c r="F1389" s="1">
        <v>-2.8226364135742101</v>
      </c>
    </row>
    <row r="1390" spans="1:6" x14ac:dyDescent="0.2">
      <c r="A1390" s="1" t="s">
        <v>15</v>
      </c>
      <c r="B1390" s="1">
        <v>50</v>
      </c>
      <c r="C1390" s="1">
        <v>1.5259815216064401</v>
      </c>
      <c r="D1390" s="1">
        <v>-2.8275107383728</v>
      </c>
      <c r="E1390" s="1">
        <v>0</v>
      </c>
      <c r="F1390" s="1">
        <v>-2.8275107383728</v>
      </c>
    </row>
    <row r="1391" spans="1:6" x14ac:dyDescent="0.2">
      <c r="A1391" s="1" t="s">
        <v>13</v>
      </c>
      <c r="B1391" s="1">
        <v>51</v>
      </c>
      <c r="C1391" s="1">
        <v>1.6245886802673299</v>
      </c>
      <c r="D1391" s="1">
        <v>-2.7890625</v>
      </c>
      <c r="E1391" s="1">
        <v>0</v>
      </c>
      <c r="F1391" s="1">
        <v>-2.7890625</v>
      </c>
    </row>
    <row r="1392" spans="1:6" x14ac:dyDescent="0.2">
      <c r="A1392" s="1" t="s">
        <v>14</v>
      </c>
      <c r="B1392" s="1">
        <v>51</v>
      </c>
      <c r="C1392" s="1">
        <v>1.46019983291625</v>
      </c>
      <c r="D1392" s="1">
        <v>-2.82668085098266</v>
      </c>
      <c r="E1392" s="1">
        <v>0</v>
      </c>
      <c r="F1392" s="1">
        <v>-2.82668085098266</v>
      </c>
    </row>
    <row r="1393" spans="1:6" x14ac:dyDescent="0.2">
      <c r="A1393" s="1" t="s">
        <v>15</v>
      </c>
      <c r="B1393" s="1">
        <v>51</v>
      </c>
      <c r="C1393" s="1">
        <v>1.53016438484191</v>
      </c>
      <c r="D1393" s="1">
        <v>-2.8289722442626899</v>
      </c>
      <c r="E1393" s="1">
        <v>0</v>
      </c>
      <c r="F1393" s="1">
        <v>-2.8289722442626899</v>
      </c>
    </row>
    <row r="1394" spans="1:6" x14ac:dyDescent="0.2">
      <c r="A1394" s="1" t="s">
        <v>13</v>
      </c>
      <c r="B1394" s="1">
        <v>52</v>
      </c>
      <c r="C1394" s="1">
        <v>1.62433264596121</v>
      </c>
      <c r="D1394" s="1">
        <v>-2.8066854476928702</v>
      </c>
      <c r="E1394" s="1">
        <v>0</v>
      </c>
      <c r="F1394" s="1">
        <v>-2.8066854476928702</v>
      </c>
    </row>
    <row r="1395" spans="1:6" x14ac:dyDescent="0.2">
      <c r="A1395" s="1" t="s">
        <v>14</v>
      </c>
      <c r="B1395" s="1">
        <v>52</v>
      </c>
      <c r="C1395" s="1">
        <v>1.45174884796142</v>
      </c>
      <c r="D1395" s="1">
        <v>-2.8181018829345699</v>
      </c>
      <c r="E1395" s="1">
        <v>0</v>
      </c>
      <c r="F1395" s="1">
        <v>-2.8181018829345699</v>
      </c>
    </row>
    <row r="1396" spans="1:6" x14ac:dyDescent="0.2">
      <c r="A1396" s="1" t="s">
        <v>15</v>
      </c>
      <c r="B1396" s="1">
        <v>52</v>
      </c>
      <c r="C1396" s="1">
        <v>1.5257040500640799</v>
      </c>
      <c r="D1396" s="1">
        <v>-2.8298300266265799</v>
      </c>
      <c r="E1396" s="1">
        <v>0</v>
      </c>
      <c r="F1396" s="1">
        <v>-2.8298300266265799</v>
      </c>
    </row>
    <row r="1397" spans="1:6" x14ac:dyDescent="0.2">
      <c r="A1397" s="1" t="s">
        <v>13</v>
      </c>
      <c r="B1397" s="1">
        <v>53</v>
      </c>
      <c r="C1397" s="1">
        <v>1.6260048321315199</v>
      </c>
      <c r="D1397" s="1">
        <v>-2.7986683845520002</v>
      </c>
      <c r="E1397" s="1">
        <v>0</v>
      </c>
      <c r="F1397" s="1">
        <v>-2.7986683845520002</v>
      </c>
    </row>
    <row r="1398" spans="1:6" x14ac:dyDescent="0.2">
      <c r="A1398" s="1" t="s">
        <v>14</v>
      </c>
      <c r="B1398" s="1">
        <v>53</v>
      </c>
      <c r="C1398" s="1">
        <v>1.44967727661132</v>
      </c>
      <c r="D1398" s="1">
        <v>-2.8112481594085601</v>
      </c>
      <c r="E1398" s="1">
        <v>0</v>
      </c>
      <c r="F1398" s="1">
        <v>-2.8112481594085601</v>
      </c>
    </row>
    <row r="1399" spans="1:6" x14ac:dyDescent="0.2">
      <c r="A1399" s="1" t="s">
        <v>15</v>
      </c>
      <c r="B1399" s="1">
        <v>53</v>
      </c>
      <c r="C1399" s="1">
        <v>1.5305950164794899</v>
      </c>
      <c r="D1399" s="1">
        <v>-2.8331780195236198</v>
      </c>
      <c r="E1399" s="1">
        <v>0</v>
      </c>
      <c r="F1399" s="1">
        <v>-2.8331780195236198</v>
      </c>
    </row>
    <row r="1400" spans="1:6" x14ac:dyDescent="0.2">
      <c r="A1400" s="1" t="s">
        <v>13</v>
      </c>
      <c r="B1400" s="1">
        <v>54</v>
      </c>
      <c r="C1400" s="1">
        <v>1.63970192500523</v>
      </c>
      <c r="D1400" s="1">
        <v>-2.8176972866058301</v>
      </c>
      <c r="E1400" s="1">
        <v>0</v>
      </c>
      <c r="F1400" s="1">
        <v>-2.8176972866058301</v>
      </c>
    </row>
    <row r="1401" spans="1:6" x14ac:dyDescent="0.2">
      <c r="A1401" s="1" t="s">
        <v>14</v>
      </c>
      <c r="B1401" s="1">
        <v>54</v>
      </c>
      <c r="C1401" s="1">
        <v>1.4837283134460399</v>
      </c>
      <c r="D1401" s="1">
        <v>-2.8345880985259999</v>
      </c>
      <c r="E1401" s="1">
        <v>0</v>
      </c>
      <c r="F1401" s="1">
        <v>-2.8345880985259999</v>
      </c>
    </row>
    <row r="1402" spans="1:6" x14ac:dyDescent="0.2">
      <c r="A1402" s="1" t="s">
        <v>15</v>
      </c>
      <c r="B1402" s="1">
        <v>54</v>
      </c>
      <c r="C1402" s="1">
        <v>1.5569451332092199</v>
      </c>
      <c r="D1402" s="1">
        <v>-2.8335588216781602</v>
      </c>
      <c r="E1402" s="1">
        <v>0</v>
      </c>
      <c r="F1402" s="1">
        <v>-2.8335588216781602</v>
      </c>
    </row>
    <row r="1403" spans="1:6" x14ac:dyDescent="0.2">
      <c r="A1403" s="1" t="s">
        <v>13</v>
      </c>
      <c r="B1403" s="1">
        <v>55</v>
      </c>
      <c r="C1403" s="1">
        <v>1.6325702803475499</v>
      </c>
      <c r="D1403" s="1">
        <v>-2.7874963283538801</v>
      </c>
      <c r="E1403" s="1">
        <v>0</v>
      </c>
      <c r="F1403" s="1">
        <v>-2.7874963283538801</v>
      </c>
    </row>
    <row r="1404" spans="1:6" x14ac:dyDescent="0.2">
      <c r="A1404" s="1" t="s">
        <v>14</v>
      </c>
      <c r="B1404" s="1">
        <v>55</v>
      </c>
      <c r="C1404" s="1">
        <v>1.4511396408081001</v>
      </c>
      <c r="D1404" s="1">
        <v>-2.80930094718933</v>
      </c>
      <c r="E1404" s="1">
        <v>0</v>
      </c>
      <c r="F1404" s="1">
        <v>-2.80930094718933</v>
      </c>
    </row>
    <row r="1405" spans="1:6" x14ac:dyDescent="0.2">
      <c r="A1405" s="1" t="s">
        <v>15</v>
      </c>
      <c r="B1405" s="1">
        <v>55</v>
      </c>
      <c r="C1405" s="1">
        <v>1.53546814918518</v>
      </c>
      <c r="D1405" s="1">
        <v>-2.8354509592056201</v>
      </c>
      <c r="E1405" s="1">
        <v>0</v>
      </c>
      <c r="F1405" s="1">
        <v>-2.8354509592056201</v>
      </c>
    </row>
    <row r="1406" spans="1:6" x14ac:dyDescent="0.2">
      <c r="A1406" s="1" t="s">
        <v>13</v>
      </c>
      <c r="B1406" s="1">
        <v>56</v>
      </c>
      <c r="C1406" s="1">
        <v>1.62273590905325</v>
      </c>
      <c r="D1406" s="1">
        <v>-2.80065393447875</v>
      </c>
      <c r="E1406" s="1">
        <v>0</v>
      </c>
      <c r="F1406" s="1">
        <v>-2.80065393447875</v>
      </c>
    </row>
    <row r="1407" spans="1:6" x14ac:dyDescent="0.2">
      <c r="A1407" s="1" t="s">
        <v>14</v>
      </c>
      <c r="B1407" s="1">
        <v>56</v>
      </c>
      <c r="C1407" s="1">
        <v>1.46334733963012</v>
      </c>
      <c r="D1407" s="1">
        <v>-2.8285630226135199</v>
      </c>
      <c r="E1407" s="1">
        <v>0</v>
      </c>
      <c r="F1407" s="1">
        <v>-2.8285630226135199</v>
      </c>
    </row>
    <row r="1408" spans="1:6" x14ac:dyDescent="0.2">
      <c r="A1408" s="1" t="s">
        <v>15</v>
      </c>
      <c r="B1408" s="1">
        <v>56</v>
      </c>
      <c r="C1408" s="1">
        <v>1.5364068031311</v>
      </c>
      <c r="D1408" s="1">
        <v>-2.83138432502746</v>
      </c>
      <c r="E1408" s="1">
        <v>0</v>
      </c>
      <c r="F1408" s="1">
        <v>-2.83138432502746</v>
      </c>
    </row>
    <row r="1409" spans="1:6" x14ac:dyDescent="0.2">
      <c r="A1409" s="1" t="s">
        <v>13</v>
      </c>
      <c r="B1409" s="1">
        <v>57</v>
      </c>
      <c r="C1409" s="1">
        <v>1.63664494923182</v>
      </c>
      <c r="D1409" s="1">
        <v>-2.7850487232208199</v>
      </c>
      <c r="E1409" s="1">
        <v>0</v>
      </c>
      <c r="F1409" s="1">
        <v>-2.7850487232208199</v>
      </c>
    </row>
    <row r="1410" spans="1:6" x14ac:dyDescent="0.2">
      <c r="A1410" s="1" t="s">
        <v>14</v>
      </c>
      <c r="B1410" s="1">
        <v>57</v>
      </c>
      <c r="C1410" s="1">
        <v>1.44849376678466</v>
      </c>
      <c r="D1410" s="1">
        <v>-2.8190589904785099</v>
      </c>
      <c r="E1410" s="1">
        <v>0</v>
      </c>
      <c r="F1410" s="1">
        <v>-2.8190589904785099</v>
      </c>
    </row>
    <row r="1411" spans="1:6" x14ac:dyDescent="0.2">
      <c r="A1411" s="1" t="s">
        <v>15</v>
      </c>
      <c r="B1411" s="1">
        <v>57</v>
      </c>
      <c r="C1411" s="1">
        <v>1.5236990928649901</v>
      </c>
      <c r="D1411" s="1">
        <v>-2.8293769359588601</v>
      </c>
      <c r="E1411" s="1">
        <v>0</v>
      </c>
      <c r="F1411" s="1">
        <v>-2.8293769359588601</v>
      </c>
    </row>
    <row r="1412" spans="1:6" x14ac:dyDescent="0.2">
      <c r="A1412" s="1" t="s">
        <v>13</v>
      </c>
      <c r="B1412" s="1">
        <v>58</v>
      </c>
      <c r="C1412" s="1">
        <v>1.63376583371843</v>
      </c>
      <c r="D1412" s="1">
        <v>-2.8157281875610298</v>
      </c>
      <c r="E1412" s="1">
        <v>0</v>
      </c>
      <c r="F1412" s="1">
        <v>-2.8157281875610298</v>
      </c>
    </row>
    <row r="1413" spans="1:6" x14ac:dyDescent="0.2">
      <c r="A1413" s="1" t="s">
        <v>14</v>
      </c>
      <c r="B1413" s="1">
        <v>58</v>
      </c>
      <c r="C1413" s="1">
        <v>1.45023870468139</v>
      </c>
      <c r="D1413" s="1">
        <v>-2.8216629505157398</v>
      </c>
      <c r="E1413" s="1">
        <v>0</v>
      </c>
      <c r="F1413" s="1">
        <v>-2.8216629505157398</v>
      </c>
    </row>
    <row r="1414" spans="1:6" x14ac:dyDescent="0.2">
      <c r="A1414" s="1" t="s">
        <v>15</v>
      </c>
      <c r="B1414" s="1">
        <v>58</v>
      </c>
      <c r="C1414" s="1">
        <v>1.52350630760192</v>
      </c>
      <c r="D1414" s="1">
        <v>-2.8280573129653899</v>
      </c>
      <c r="E1414" s="1">
        <v>0</v>
      </c>
      <c r="F1414" s="1">
        <v>-2.8280573129653899</v>
      </c>
    </row>
    <row r="1415" spans="1:6" x14ac:dyDescent="0.2">
      <c r="A1415" s="1" t="s">
        <v>13</v>
      </c>
      <c r="B1415" s="1">
        <v>59</v>
      </c>
      <c r="C1415" s="1">
        <v>1.6176100867135099</v>
      </c>
      <c r="D1415" s="1">
        <v>-2.8006389141082701</v>
      </c>
      <c r="E1415" s="1">
        <v>0</v>
      </c>
      <c r="F1415" s="1">
        <v>-2.8006389141082701</v>
      </c>
    </row>
    <row r="1416" spans="1:6" x14ac:dyDescent="0.2">
      <c r="A1416" s="1" t="s">
        <v>14</v>
      </c>
      <c r="B1416" s="1">
        <v>59</v>
      </c>
      <c r="C1416" s="1">
        <v>1.4482731819152801</v>
      </c>
      <c r="D1416" s="1">
        <v>-2.8141527175903298</v>
      </c>
      <c r="E1416" s="1">
        <v>0</v>
      </c>
      <c r="F1416" s="1">
        <v>-2.8141527175903298</v>
      </c>
    </row>
    <row r="1417" spans="1:6" x14ac:dyDescent="0.2">
      <c r="A1417" s="1" t="s">
        <v>15</v>
      </c>
      <c r="B1417" s="1">
        <v>59</v>
      </c>
      <c r="C1417" s="1">
        <v>1.52603201866149</v>
      </c>
      <c r="D1417" s="1">
        <v>-2.82957849502563</v>
      </c>
      <c r="E1417" s="1">
        <v>0</v>
      </c>
      <c r="F1417" s="1">
        <v>-2.82957849502563</v>
      </c>
    </row>
    <row r="1418" spans="1:6" x14ac:dyDescent="0.2">
      <c r="A1418" s="1" t="s">
        <v>13</v>
      </c>
      <c r="B1418" s="1">
        <v>60</v>
      </c>
      <c r="C1418" s="1">
        <v>1.6249624116080099</v>
      </c>
      <c r="D1418" s="1">
        <v>-2.8043799400329501</v>
      </c>
      <c r="E1418" s="1">
        <v>0</v>
      </c>
      <c r="F1418" s="1">
        <v>-2.8043799400329501</v>
      </c>
    </row>
    <row r="1419" spans="1:6" x14ac:dyDescent="0.2">
      <c r="A1419" s="1" t="s">
        <v>14</v>
      </c>
      <c r="B1419" s="1">
        <v>60</v>
      </c>
      <c r="C1419" s="1">
        <v>1.46737346649169</v>
      </c>
      <c r="D1419" s="1">
        <v>-2.8327380657196</v>
      </c>
      <c r="E1419" s="1">
        <v>0</v>
      </c>
      <c r="F1419" s="1">
        <v>-2.8327380657196</v>
      </c>
    </row>
    <row r="1420" spans="1:6" x14ac:dyDescent="0.2">
      <c r="A1420" s="1" t="s">
        <v>15</v>
      </c>
      <c r="B1420" s="1">
        <v>60</v>
      </c>
      <c r="C1420" s="1">
        <v>1.53770523071289</v>
      </c>
      <c r="D1420" s="1">
        <v>-2.8309144973754798</v>
      </c>
      <c r="E1420" s="1">
        <v>0</v>
      </c>
      <c r="F1420" s="1">
        <v>-2.8309144973754798</v>
      </c>
    </row>
    <row r="1421" spans="1:6" x14ac:dyDescent="0.2">
      <c r="A1421" s="1" t="s">
        <v>13</v>
      </c>
      <c r="B1421" s="1">
        <v>61</v>
      </c>
      <c r="C1421" s="1">
        <v>1.6351464816502099</v>
      </c>
      <c r="D1421" s="1">
        <v>-2.79278540611267</v>
      </c>
      <c r="E1421" s="1">
        <v>0</v>
      </c>
      <c r="F1421" s="1">
        <v>-2.79278540611267</v>
      </c>
    </row>
    <row r="1422" spans="1:6" x14ac:dyDescent="0.2">
      <c r="A1422" s="1" t="s">
        <v>14</v>
      </c>
      <c r="B1422" s="1">
        <v>61</v>
      </c>
      <c r="C1422" s="1">
        <v>1.4483450889587399</v>
      </c>
      <c r="D1422" s="1">
        <v>-2.81967267990112</v>
      </c>
      <c r="E1422" s="1">
        <v>0</v>
      </c>
      <c r="F1422" s="1">
        <v>-2.81967267990112</v>
      </c>
    </row>
    <row r="1423" spans="1:6" x14ac:dyDescent="0.2">
      <c r="A1423" s="1" t="s">
        <v>15</v>
      </c>
      <c r="B1423" s="1">
        <v>61</v>
      </c>
      <c r="C1423" s="1">
        <v>1.52295227050781</v>
      </c>
      <c r="D1423" s="1">
        <v>-2.8293801307678201</v>
      </c>
      <c r="E1423" s="1">
        <v>0</v>
      </c>
      <c r="F1423" s="1">
        <v>-2.8293801307678201</v>
      </c>
    </row>
    <row r="1424" spans="1:6" x14ac:dyDescent="0.2">
      <c r="A1424" s="1" t="s">
        <v>13</v>
      </c>
      <c r="B1424" s="1">
        <v>62</v>
      </c>
      <c r="C1424" s="1">
        <v>1.6295655931745201</v>
      </c>
      <c r="D1424" s="1">
        <v>-2.81290555000305</v>
      </c>
      <c r="E1424" s="1">
        <v>0</v>
      </c>
      <c r="F1424" s="1">
        <v>-2.81290555000305</v>
      </c>
    </row>
    <row r="1425" spans="1:6" x14ac:dyDescent="0.2">
      <c r="A1425" s="1" t="s">
        <v>14</v>
      </c>
      <c r="B1425" s="1">
        <v>62</v>
      </c>
      <c r="C1425" s="1">
        <v>1.4472817420959401</v>
      </c>
      <c r="D1425" s="1">
        <v>-2.8136548519134501</v>
      </c>
      <c r="E1425" s="1">
        <v>0</v>
      </c>
      <c r="F1425" s="1">
        <v>-2.8136548519134501</v>
      </c>
    </row>
    <row r="1426" spans="1:6" x14ac:dyDescent="0.2">
      <c r="A1426" s="1" t="s">
        <v>15</v>
      </c>
      <c r="B1426" s="1">
        <v>62</v>
      </c>
      <c r="C1426" s="1">
        <v>1.5267188072204501</v>
      </c>
      <c r="D1426" s="1">
        <v>-2.83197019100189</v>
      </c>
      <c r="E1426" s="1">
        <v>0</v>
      </c>
      <c r="F1426" s="1">
        <v>-2.83197019100189</v>
      </c>
    </row>
    <row r="1427" spans="1:6" x14ac:dyDescent="0.2">
      <c r="A1427" s="1" t="s">
        <v>13</v>
      </c>
      <c r="B1427" s="1">
        <v>63</v>
      </c>
      <c r="C1427" s="1">
        <v>1.63418595450265</v>
      </c>
      <c r="D1427" s="1">
        <v>-2.7961533069610498</v>
      </c>
      <c r="E1427" s="1">
        <v>0</v>
      </c>
      <c r="F1427" s="1">
        <v>-2.7961533069610498</v>
      </c>
    </row>
    <row r="1428" spans="1:6" x14ac:dyDescent="0.2">
      <c r="A1428" s="1" t="s">
        <v>14</v>
      </c>
      <c r="B1428" s="1">
        <v>63</v>
      </c>
      <c r="C1428" s="1">
        <v>1.4671624183654699</v>
      </c>
      <c r="D1428" s="1">
        <v>-2.83186922073364</v>
      </c>
      <c r="E1428" s="1">
        <v>0</v>
      </c>
      <c r="F1428" s="1">
        <v>-2.83186922073364</v>
      </c>
    </row>
    <row r="1429" spans="1:6" x14ac:dyDescent="0.2">
      <c r="A1429" s="1" t="s">
        <v>15</v>
      </c>
      <c r="B1429" s="1">
        <v>63</v>
      </c>
      <c r="C1429" s="1">
        <v>1.5390662193298299</v>
      </c>
      <c r="D1429" s="1">
        <v>-2.8316632032394402</v>
      </c>
      <c r="E1429" s="1">
        <v>0</v>
      </c>
      <c r="F1429" s="1">
        <v>-2.8316632032394402</v>
      </c>
    </row>
    <row r="1430" spans="1:6" x14ac:dyDescent="0.2">
      <c r="A1430" s="1" t="s">
        <v>13</v>
      </c>
      <c r="B1430" s="1">
        <v>64</v>
      </c>
      <c r="C1430" s="1">
        <v>1.62357997894287</v>
      </c>
      <c r="D1430" s="1">
        <v>-2.8119955062866202</v>
      </c>
      <c r="E1430" s="1">
        <v>0</v>
      </c>
      <c r="F1430" s="1">
        <v>-2.8119955062866202</v>
      </c>
    </row>
    <row r="1431" spans="1:6" x14ac:dyDescent="0.2">
      <c r="A1431" s="1" t="s">
        <v>14</v>
      </c>
      <c r="B1431" s="1">
        <v>64</v>
      </c>
      <c r="C1431" s="1">
        <v>1.4528876304626399</v>
      </c>
      <c r="D1431" s="1">
        <v>-2.8245466232299798</v>
      </c>
      <c r="E1431" s="1">
        <v>0</v>
      </c>
      <c r="F1431" s="1">
        <v>-2.8245466232299798</v>
      </c>
    </row>
    <row r="1432" spans="1:6" x14ac:dyDescent="0.2">
      <c r="A1432" s="1" t="s">
        <v>15</v>
      </c>
      <c r="B1432" s="1">
        <v>64</v>
      </c>
      <c r="C1432" s="1">
        <v>1.5262281417846599</v>
      </c>
      <c r="D1432" s="1">
        <v>-2.8300266742706199</v>
      </c>
      <c r="E1432" s="1">
        <v>0</v>
      </c>
      <c r="F1432" s="1">
        <v>-2.8300266742706199</v>
      </c>
    </row>
    <row r="1433" spans="1:6" x14ac:dyDescent="0.2">
      <c r="A1433" s="1" t="s">
        <v>13</v>
      </c>
      <c r="B1433" s="1">
        <v>65</v>
      </c>
      <c r="C1433" s="1">
        <v>1.6192862238202701</v>
      </c>
      <c r="D1433" s="1">
        <v>-2.7955849170684801</v>
      </c>
      <c r="E1433" s="1">
        <v>0</v>
      </c>
      <c r="F1433" s="1">
        <v>-2.7955849170684801</v>
      </c>
    </row>
    <row r="1434" spans="1:6" x14ac:dyDescent="0.2">
      <c r="A1434" s="1" t="s">
        <v>14</v>
      </c>
      <c r="B1434" s="1">
        <v>65</v>
      </c>
      <c r="C1434" s="1">
        <v>1.4747159004211401</v>
      </c>
      <c r="D1434" s="1">
        <v>-2.8361424446105898</v>
      </c>
      <c r="E1434" s="1">
        <v>0</v>
      </c>
      <c r="F1434" s="1">
        <v>-2.8361424446105898</v>
      </c>
    </row>
    <row r="1435" spans="1:6" x14ac:dyDescent="0.2">
      <c r="A1435" s="1" t="s">
        <v>15</v>
      </c>
      <c r="B1435" s="1">
        <v>65</v>
      </c>
      <c r="C1435" s="1">
        <v>1.5449321269989</v>
      </c>
      <c r="D1435" s="1">
        <v>-2.8319505691528302</v>
      </c>
      <c r="E1435" s="1">
        <v>0</v>
      </c>
      <c r="F1435" s="1">
        <v>-2.8319505691528302</v>
      </c>
    </row>
    <row r="1436" spans="1:6" x14ac:dyDescent="0.2">
      <c r="A1436" s="1" t="s">
        <v>13</v>
      </c>
      <c r="B1436" s="1">
        <v>66</v>
      </c>
      <c r="C1436" s="1">
        <v>1.63427609034947</v>
      </c>
      <c r="D1436" s="1">
        <v>-2.8202807903289702</v>
      </c>
      <c r="E1436" s="1">
        <v>0</v>
      </c>
      <c r="F1436" s="1">
        <v>-2.8202807903289702</v>
      </c>
    </row>
    <row r="1437" spans="1:6" x14ac:dyDescent="0.2">
      <c r="A1437" s="1" t="s">
        <v>14</v>
      </c>
      <c r="B1437" s="1">
        <v>66</v>
      </c>
      <c r="C1437" s="1">
        <v>1.45388107299804</v>
      </c>
      <c r="D1437" s="1">
        <v>-2.8089720726013101</v>
      </c>
      <c r="E1437" s="1">
        <v>0</v>
      </c>
      <c r="F1437" s="1">
        <v>-2.8089720726013101</v>
      </c>
    </row>
    <row r="1438" spans="1:6" x14ac:dyDescent="0.2">
      <c r="A1438" s="1" t="s">
        <v>15</v>
      </c>
      <c r="B1438" s="1">
        <v>66</v>
      </c>
      <c r="C1438" s="1">
        <v>1.53725423812866</v>
      </c>
      <c r="D1438" s="1">
        <v>-2.82791533470153</v>
      </c>
      <c r="E1438" s="1">
        <v>0</v>
      </c>
      <c r="F1438" s="1">
        <v>-2.82791533470153</v>
      </c>
    </row>
    <row r="1439" spans="1:6" x14ac:dyDescent="0.2">
      <c r="A1439" s="1" t="s">
        <v>13</v>
      </c>
      <c r="B1439" s="1">
        <v>67</v>
      </c>
      <c r="C1439" s="1">
        <v>1.66718279974801</v>
      </c>
      <c r="D1439" s="1">
        <v>-2.7953412532806299</v>
      </c>
      <c r="E1439" s="1">
        <v>0</v>
      </c>
      <c r="F1439" s="1">
        <v>-2.7953412532806299</v>
      </c>
    </row>
    <row r="1440" spans="1:6" x14ac:dyDescent="0.2">
      <c r="A1440" s="1" t="s">
        <v>14</v>
      </c>
      <c r="B1440" s="1">
        <v>67</v>
      </c>
      <c r="C1440" s="1">
        <v>1.4592651367187499</v>
      </c>
      <c r="D1440" s="1">
        <v>-2.82666282653808</v>
      </c>
      <c r="E1440" s="1">
        <v>0</v>
      </c>
      <c r="F1440" s="1">
        <v>-2.82666282653808</v>
      </c>
    </row>
    <row r="1441" spans="1:6" x14ac:dyDescent="0.2">
      <c r="A1441" s="1" t="s">
        <v>15</v>
      </c>
      <c r="B1441" s="1">
        <v>67</v>
      </c>
      <c r="C1441" s="1">
        <v>1.5274676322937</v>
      </c>
      <c r="D1441" s="1">
        <v>-2.8280182600021302</v>
      </c>
      <c r="E1441" s="1">
        <v>0</v>
      </c>
      <c r="F1441" s="1">
        <v>-2.8280182600021302</v>
      </c>
    </row>
    <row r="1442" spans="1:6" x14ac:dyDescent="0.2">
      <c r="A1442" s="1" t="s">
        <v>13</v>
      </c>
      <c r="B1442" s="1">
        <v>68</v>
      </c>
      <c r="C1442" s="1">
        <v>1.63082957948957</v>
      </c>
      <c r="D1442" s="1">
        <v>-2.8265862464904701</v>
      </c>
      <c r="E1442" s="1">
        <v>0</v>
      </c>
      <c r="F1442" s="1">
        <v>-2.8265862464904701</v>
      </c>
    </row>
    <row r="1443" spans="1:6" x14ac:dyDescent="0.2">
      <c r="A1443" s="1" t="s">
        <v>14</v>
      </c>
      <c r="B1443" s="1">
        <v>68</v>
      </c>
      <c r="C1443" s="1">
        <v>1.4505618095397901</v>
      </c>
      <c r="D1443" s="1">
        <v>-2.8097970008850099</v>
      </c>
      <c r="E1443" s="1">
        <v>0</v>
      </c>
      <c r="F1443" s="1">
        <v>-2.8097970008850099</v>
      </c>
    </row>
    <row r="1444" spans="1:6" x14ac:dyDescent="0.2">
      <c r="A1444" s="1" t="s">
        <v>15</v>
      </c>
      <c r="B1444" s="1">
        <v>68</v>
      </c>
      <c r="C1444" s="1">
        <v>1.53086123466491</v>
      </c>
      <c r="D1444" s="1">
        <v>-2.8261402130126898</v>
      </c>
      <c r="E1444" s="1">
        <v>0</v>
      </c>
      <c r="F1444" s="1">
        <v>-2.8261402130126898</v>
      </c>
    </row>
    <row r="1445" spans="1:6" x14ac:dyDescent="0.2">
      <c r="A1445" s="1" t="s">
        <v>13</v>
      </c>
      <c r="B1445" s="1">
        <v>69</v>
      </c>
      <c r="C1445" s="1">
        <v>1.6323684283665201</v>
      </c>
      <c r="D1445" s="1">
        <v>-2.80233407020568</v>
      </c>
      <c r="E1445" s="1">
        <v>0</v>
      </c>
      <c r="F1445" s="1">
        <v>-2.80233407020568</v>
      </c>
    </row>
    <row r="1446" spans="1:6" x14ac:dyDescent="0.2">
      <c r="A1446" s="1" t="s">
        <v>14</v>
      </c>
      <c r="B1446" s="1">
        <v>69</v>
      </c>
      <c r="C1446" s="1">
        <v>1.4536582946777299</v>
      </c>
      <c r="D1446" s="1">
        <v>-2.8270740032195998</v>
      </c>
      <c r="E1446" s="1">
        <v>0</v>
      </c>
      <c r="F1446" s="1">
        <v>-2.8270740032195998</v>
      </c>
    </row>
    <row r="1447" spans="1:6" x14ac:dyDescent="0.2">
      <c r="A1447" s="1" t="s">
        <v>15</v>
      </c>
      <c r="B1447" s="1">
        <v>69</v>
      </c>
      <c r="C1447" s="1">
        <v>1.5252938270568801</v>
      </c>
      <c r="D1447" s="1">
        <v>-2.8254182100295999</v>
      </c>
      <c r="E1447" s="1">
        <v>0</v>
      </c>
      <c r="F1447" s="1">
        <v>-2.8254182100295999</v>
      </c>
    </row>
    <row r="1448" spans="1:6" x14ac:dyDescent="0.2">
      <c r="A1448" s="1" t="s">
        <v>13</v>
      </c>
      <c r="B1448" s="1">
        <v>70</v>
      </c>
      <c r="C1448" s="1">
        <v>1.6285437311444899</v>
      </c>
      <c r="D1448" s="1">
        <v>-2.8034300804138099</v>
      </c>
      <c r="E1448" s="1">
        <v>0</v>
      </c>
      <c r="F1448" s="1">
        <v>-2.8034300804138099</v>
      </c>
    </row>
    <row r="1449" spans="1:6" x14ac:dyDescent="0.2">
      <c r="A1449" s="1" t="s">
        <v>14</v>
      </c>
      <c r="B1449" s="1">
        <v>70</v>
      </c>
      <c r="C1449" s="1">
        <v>1.4506306648254299</v>
      </c>
      <c r="D1449" s="1">
        <v>-2.8240752696990898</v>
      </c>
      <c r="E1449" s="1">
        <v>0</v>
      </c>
      <c r="F1449" s="1">
        <v>-2.8240752696990898</v>
      </c>
    </row>
    <row r="1450" spans="1:6" x14ac:dyDescent="0.2">
      <c r="A1450" s="1" t="s">
        <v>15</v>
      </c>
      <c r="B1450" s="1">
        <v>70</v>
      </c>
      <c r="C1450" s="1">
        <v>1.52377324104309</v>
      </c>
      <c r="D1450" s="1">
        <v>-2.8269668340682901</v>
      </c>
      <c r="E1450" s="1">
        <v>0</v>
      </c>
      <c r="F1450" s="1">
        <v>-2.8269668340682901</v>
      </c>
    </row>
    <row r="1451" spans="1:6" x14ac:dyDescent="0.2">
      <c r="A1451" s="1" t="s">
        <v>13</v>
      </c>
      <c r="B1451" s="1">
        <v>71</v>
      </c>
      <c r="C1451" s="1">
        <v>1.65086349759783</v>
      </c>
      <c r="D1451" s="1">
        <v>-2.8236784934997501</v>
      </c>
      <c r="E1451" s="1">
        <v>0</v>
      </c>
      <c r="F1451" s="1">
        <v>-2.8236784934997501</v>
      </c>
    </row>
    <row r="1452" spans="1:6" x14ac:dyDescent="0.2">
      <c r="A1452" s="1" t="s">
        <v>14</v>
      </c>
      <c r="B1452" s="1">
        <v>71</v>
      </c>
      <c r="C1452" s="1">
        <v>1.4486933708190901</v>
      </c>
      <c r="D1452" s="1">
        <v>-2.8221596240997302</v>
      </c>
      <c r="E1452" s="1">
        <v>0</v>
      </c>
      <c r="F1452" s="1">
        <v>-2.8221596240997302</v>
      </c>
    </row>
    <row r="1453" spans="1:6" x14ac:dyDescent="0.2">
      <c r="A1453" s="1" t="s">
        <v>15</v>
      </c>
      <c r="B1453" s="1">
        <v>71</v>
      </c>
      <c r="C1453" s="1">
        <v>1.52315731048583</v>
      </c>
      <c r="D1453" s="1">
        <v>-2.8281985044479301</v>
      </c>
      <c r="E1453" s="1">
        <v>0</v>
      </c>
      <c r="F1453" s="1">
        <v>-2.8281985044479301</v>
      </c>
    </row>
    <row r="1454" spans="1:6" x14ac:dyDescent="0.2">
      <c r="A1454" s="1" t="s">
        <v>13</v>
      </c>
      <c r="B1454" s="1">
        <v>72</v>
      </c>
      <c r="C1454" s="1">
        <v>1.61752962384905</v>
      </c>
      <c r="D1454" s="1">
        <v>-2.7964668273925701</v>
      </c>
      <c r="E1454" s="1">
        <v>0</v>
      </c>
      <c r="F1454" s="1">
        <v>-2.7964668273925701</v>
      </c>
    </row>
    <row r="1455" spans="1:6" x14ac:dyDescent="0.2">
      <c r="A1455" s="1" t="s">
        <v>14</v>
      </c>
      <c r="B1455" s="1">
        <v>72</v>
      </c>
      <c r="C1455" s="1">
        <v>1.4477418899536101</v>
      </c>
      <c r="D1455" s="1">
        <v>-2.8209249019622802</v>
      </c>
      <c r="E1455" s="1">
        <v>0</v>
      </c>
      <c r="F1455" s="1">
        <v>-2.8209249019622802</v>
      </c>
    </row>
    <row r="1456" spans="1:6" x14ac:dyDescent="0.2">
      <c r="A1456" s="1" t="s">
        <v>15</v>
      </c>
      <c r="B1456" s="1">
        <v>72</v>
      </c>
      <c r="C1456" s="1">
        <v>1.5233232975006099</v>
      </c>
      <c r="D1456" s="1">
        <v>-2.8296804189681999</v>
      </c>
      <c r="E1456" s="1">
        <v>0</v>
      </c>
      <c r="F1456" s="1">
        <v>-2.8296804189681999</v>
      </c>
    </row>
    <row r="1457" spans="1:6" x14ac:dyDescent="0.2">
      <c r="A1457" s="1" t="s">
        <v>13</v>
      </c>
      <c r="B1457" s="1">
        <v>73</v>
      </c>
      <c r="C1457" s="1">
        <v>1.6167487416948501</v>
      </c>
      <c r="D1457" s="1">
        <v>-2.7964847087860099</v>
      </c>
      <c r="E1457" s="1">
        <v>0</v>
      </c>
      <c r="F1457" s="1">
        <v>-2.7964847087860099</v>
      </c>
    </row>
    <row r="1458" spans="1:6" x14ac:dyDescent="0.2">
      <c r="A1458" s="1" t="s">
        <v>14</v>
      </c>
      <c r="B1458" s="1">
        <v>73</v>
      </c>
      <c r="C1458" s="1">
        <v>1.44875144958496</v>
      </c>
      <c r="D1458" s="1">
        <v>-2.8225048542022702</v>
      </c>
      <c r="E1458" s="1">
        <v>0</v>
      </c>
      <c r="F1458" s="1">
        <v>-2.8225048542022702</v>
      </c>
    </row>
    <row r="1459" spans="1:6" x14ac:dyDescent="0.2">
      <c r="A1459" s="1" t="s">
        <v>15</v>
      </c>
      <c r="B1459" s="1">
        <v>73</v>
      </c>
      <c r="C1459" s="1">
        <v>1.5235853195190401</v>
      </c>
      <c r="D1459" s="1">
        <v>-2.8295536279678299</v>
      </c>
      <c r="E1459" s="1">
        <v>0</v>
      </c>
      <c r="F1459" s="1">
        <v>-2.8295536279678299</v>
      </c>
    </row>
    <row r="1460" spans="1:6" x14ac:dyDescent="0.2">
      <c r="A1460" s="1" t="s">
        <v>13</v>
      </c>
      <c r="B1460" s="1">
        <v>74</v>
      </c>
      <c r="C1460" s="1">
        <v>1.6133473941258001</v>
      </c>
      <c r="D1460" s="1">
        <v>-2.80066490173339</v>
      </c>
      <c r="E1460" s="1">
        <v>0</v>
      </c>
      <c r="F1460" s="1">
        <v>-2.80066490173339</v>
      </c>
    </row>
    <row r="1461" spans="1:6" x14ac:dyDescent="0.2">
      <c r="A1461" s="1" t="s">
        <v>14</v>
      </c>
      <c r="B1461" s="1">
        <v>74</v>
      </c>
      <c r="C1461" s="1">
        <v>1.44773979187011</v>
      </c>
      <c r="D1461" s="1">
        <v>-2.8216331481933499</v>
      </c>
      <c r="E1461" s="1">
        <v>0</v>
      </c>
      <c r="F1461" s="1">
        <v>-2.8216331481933499</v>
      </c>
    </row>
    <row r="1462" spans="1:6" x14ac:dyDescent="0.2">
      <c r="A1462" s="1" t="s">
        <v>15</v>
      </c>
      <c r="B1462" s="1">
        <v>74</v>
      </c>
      <c r="C1462" s="1">
        <v>1.52285552024841</v>
      </c>
      <c r="D1462" s="1">
        <v>-2.8296849250793401</v>
      </c>
      <c r="E1462" s="1">
        <v>0</v>
      </c>
      <c r="F1462" s="1">
        <v>-2.8296849250793401</v>
      </c>
    </row>
    <row r="1463" spans="1:6" x14ac:dyDescent="0.2">
      <c r="A1463" s="1" t="s">
        <v>13</v>
      </c>
      <c r="B1463" s="1">
        <v>75</v>
      </c>
      <c r="C1463" s="1">
        <v>1.6136019570486799</v>
      </c>
      <c r="D1463" s="1">
        <v>-2.8004026412963801</v>
      </c>
      <c r="E1463" s="1">
        <v>0</v>
      </c>
      <c r="F1463" s="1">
        <v>-2.8004026412963801</v>
      </c>
    </row>
    <row r="1464" spans="1:6" x14ac:dyDescent="0.2">
      <c r="A1464" s="1" t="s">
        <v>14</v>
      </c>
      <c r="B1464" s="1">
        <v>75</v>
      </c>
      <c r="C1464" s="1">
        <v>1.4485705375671301</v>
      </c>
      <c r="D1464" s="1">
        <v>-2.8222798347473099</v>
      </c>
      <c r="E1464" s="1">
        <v>0</v>
      </c>
      <c r="F1464" s="1">
        <v>-2.8222798347473099</v>
      </c>
    </row>
    <row r="1465" spans="1:6" x14ac:dyDescent="0.2">
      <c r="A1465" s="1" t="s">
        <v>15</v>
      </c>
      <c r="B1465" s="1">
        <v>75</v>
      </c>
      <c r="C1465" s="1">
        <v>1.52328534126281</v>
      </c>
      <c r="D1465" s="1">
        <v>-2.8295768737792901</v>
      </c>
      <c r="E1465" s="1">
        <v>0</v>
      </c>
      <c r="F1465" s="1">
        <v>-2.8295768737792901</v>
      </c>
    </row>
    <row r="1466" spans="1:6" x14ac:dyDescent="0.2">
      <c r="A1466" s="1" t="s">
        <v>13</v>
      </c>
      <c r="B1466" s="1">
        <v>76</v>
      </c>
      <c r="C1466" s="1">
        <v>1.61380205154418</v>
      </c>
      <c r="D1466" s="1">
        <v>-2.8021695613861</v>
      </c>
      <c r="E1466" s="1">
        <v>0</v>
      </c>
      <c r="F1466" s="1">
        <v>-2.8021695613861</v>
      </c>
    </row>
    <row r="1467" spans="1:6" x14ac:dyDescent="0.2">
      <c r="A1467" s="1" t="s">
        <v>14</v>
      </c>
      <c r="B1467" s="1">
        <v>76</v>
      </c>
      <c r="C1467" s="1">
        <v>1.44861278533935</v>
      </c>
      <c r="D1467" s="1">
        <v>-2.82269201278686</v>
      </c>
      <c r="E1467" s="1">
        <v>0</v>
      </c>
      <c r="F1467" s="1">
        <v>-2.82269201278686</v>
      </c>
    </row>
    <row r="1468" spans="1:6" x14ac:dyDescent="0.2">
      <c r="A1468" s="1" t="s">
        <v>15</v>
      </c>
      <c r="B1468" s="1">
        <v>76</v>
      </c>
      <c r="C1468" s="1">
        <v>1.5232336521148599</v>
      </c>
      <c r="D1468" s="1">
        <v>-2.8293068647384598</v>
      </c>
      <c r="E1468" s="1">
        <v>0</v>
      </c>
      <c r="F1468" s="1">
        <v>-2.8293068647384598</v>
      </c>
    </row>
    <row r="1469" spans="1:6" x14ac:dyDescent="0.2">
      <c r="A1469" s="1" t="s">
        <v>13</v>
      </c>
      <c r="B1469" s="1">
        <v>77</v>
      </c>
      <c r="C1469" s="1">
        <v>1.6134719712393599</v>
      </c>
      <c r="D1469" s="1">
        <v>-2.8013772964477499</v>
      </c>
      <c r="E1469" s="1">
        <v>0</v>
      </c>
      <c r="F1469" s="1">
        <v>-2.8013772964477499</v>
      </c>
    </row>
    <row r="1470" spans="1:6" x14ac:dyDescent="0.2">
      <c r="A1470" s="1" t="s">
        <v>14</v>
      </c>
      <c r="B1470" s="1">
        <v>77</v>
      </c>
      <c r="C1470" s="1">
        <v>1.4490159034729</v>
      </c>
      <c r="D1470" s="1">
        <v>-2.8227972984313898</v>
      </c>
      <c r="E1470" s="1">
        <v>0</v>
      </c>
      <c r="F1470" s="1">
        <v>-2.8227972984313898</v>
      </c>
    </row>
    <row r="1471" spans="1:6" x14ac:dyDescent="0.2">
      <c r="A1471" s="1" t="s">
        <v>15</v>
      </c>
      <c r="B1471" s="1">
        <v>77</v>
      </c>
      <c r="C1471" s="1">
        <v>1.5234580516815099</v>
      </c>
      <c r="D1471" s="1">
        <v>-2.8294332265853801</v>
      </c>
      <c r="E1471" s="1">
        <v>0</v>
      </c>
      <c r="F1471" s="1">
        <v>-2.8294332265853801</v>
      </c>
    </row>
    <row r="1472" spans="1:6" x14ac:dyDescent="0.2">
      <c r="A1472" s="1" t="s">
        <v>13</v>
      </c>
      <c r="B1472" s="1">
        <v>78</v>
      </c>
      <c r="C1472" s="1">
        <v>1.61323382513863</v>
      </c>
      <c r="D1472" s="1">
        <v>-2.8024423122406001</v>
      </c>
      <c r="E1472" s="1">
        <v>0</v>
      </c>
      <c r="F1472" s="1">
        <v>-2.8024423122406001</v>
      </c>
    </row>
    <row r="1473" spans="1:6" x14ac:dyDescent="0.2">
      <c r="A1473" s="1" t="s">
        <v>14</v>
      </c>
      <c r="B1473" s="1">
        <v>78</v>
      </c>
      <c r="C1473" s="1">
        <v>1.4501010894775299</v>
      </c>
      <c r="D1473" s="1">
        <v>-2.82378053665161</v>
      </c>
      <c r="E1473" s="1">
        <v>0</v>
      </c>
      <c r="F1473" s="1">
        <v>-2.82378053665161</v>
      </c>
    </row>
    <row r="1474" spans="1:6" x14ac:dyDescent="0.2">
      <c r="A1474" s="1" t="s">
        <v>15</v>
      </c>
      <c r="B1474" s="1">
        <v>78</v>
      </c>
      <c r="C1474" s="1">
        <v>1.5241832733154199</v>
      </c>
      <c r="D1474" s="1">
        <v>-2.8296798706054598</v>
      </c>
      <c r="E1474" s="1">
        <v>0</v>
      </c>
      <c r="F1474" s="1">
        <v>-2.8296798706054598</v>
      </c>
    </row>
    <row r="1475" spans="1:6" x14ac:dyDescent="0.2">
      <c r="A1475" s="1" t="s">
        <v>13</v>
      </c>
      <c r="B1475" s="1">
        <v>79</v>
      </c>
      <c r="C1475" s="1">
        <v>1.61364709309169</v>
      </c>
      <c r="D1475" s="1">
        <v>-2.80453896522521</v>
      </c>
      <c r="E1475" s="1">
        <v>0</v>
      </c>
      <c r="F1475" s="1">
        <v>-2.80453896522521</v>
      </c>
    </row>
    <row r="1476" spans="1:6" x14ac:dyDescent="0.2">
      <c r="A1476" s="1" t="s">
        <v>14</v>
      </c>
      <c r="B1476" s="1">
        <v>79</v>
      </c>
      <c r="C1476" s="1">
        <v>1.4493388175964299</v>
      </c>
      <c r="D1476" s="1">
        <v>-2.8232722759246802</v>
      </c>
      <c r="E1476" s="1">
        <v>0</v>
      </c>
      <c r="F1476" s="1">
        <v>-2.8232722759246802</v>
      </c>
    </row>
    <row r="1477" spans="1:6" x14ac:dyDescent="0.2">
      <c r="A1477" s="1" t="s">
        <v>15</v>
      </c>
      <c r="B1477" s="1">
        <v>79</v>
      </c>
      <c r="C1477" s="1">
        <v>1.52364544868469</v>
      </c>
      <c r="D1477" s="1">
        <v>-2.8292904376983601</v>
      </c>
      <c r="E1477" s="1">
        <v>0</v>
      </c>
      <c r="F1477" s="1">
        <v>-2.8292904376983601</v>
      </c>
    </row>
    <row r="1478" spans="1:6" x14ac:dyDescent="0.2">
      <c r="A1478" s="1" t="s">
        <v>13</v>
      </c>
      <c r="B1478" s="1">
        <v>80</v>
      </c>
      <c r="C1478" s="1">
        <v>1.6149484225681801</v>
      </c>
      <c r="D1478" s="1">
        <v>-2.79734015464782</v>
      </c>
      <c r="E1478" s="1">
        <v>0</v>
      </c>
      <c r="F1478" s="1">
        <v>-2.79734015464782</v>
      </c>
    </row>
    <row r="1479" spans="1:6" x14ac:dyDescent="0.2">
      <c r="A1479" s="1" t="s">
        <v>14</v>
      </c>
      <c r="B1479" s="1">
        <v>80</v>
      </c>
      <c r="C1479" s="1">
        <v>1.4454676628112699</v>
      </c>
      <c r="D1479" s="1">
        <v>-2.8189519405364898</v>
      </c>
      <c r="E1479" s="1">
        <v>0</v>
      </c>
      <c r="F1479" s="1">
        <v>-2.8189519405364898</v>
      </c>
    </row>
    <row r="1480" spans="1:6" x14ac:dyDescent="0.2">
      <c r="A1480" s="1" t="s">
        <v>15</v>
      </c>
      <c r="B1480" s="1">
        <v>80</v>
      </c>
      <c r="C1480" s="1">
        <v>1.52165942192077</v>
      </c>
      <c r="D1480" s="1">
        <v>-2.8296125173568698</v>
      </c>
      <c r="E1480" s="1">
        <v>0</v>
      </c>
      <c r="F1480" s="1">
        <v>-2.8296125173568698</v>
      </c>
    </row>
    <row r="1481" spans="1:6" x14ac:dyDescent="0.2">
      <c r="A1481" s="1" t="s">
        <v>13</v>
      </c>
      <c r="B1481" s="1">
        <v>81</v>
      </c>
      <c r="C1481" s="1">
        <v>1.6134074756077299</v>
      </c>
      <c r="D1481" s="1">
        <v>-2.7990200519561701</v>
      </c>
      <c r="E1481" s="1">
        <v>0</v>
      </c>
      <c r="F1481" s="1">
        <v>-2.7990200519561701</v>
      </c>
    </row>
    <row r="1482" spans="1:6" x14ac:dyDescent="0.2">
      <c r="A1482" s="1" t="s">
        <v>14</v>
      </c>
      <c r="B1482" s="1">
        <v>81</v>
      </c>
      <c r="C1482" s="1">
        <v>1.4471339225769</v>
      </c>
      <c r="D1482" s="1">
        <v>-2.8210965633392302</v>
      </c>
      <c r="E1482" s="1">
        <v>0</v>
      </c>
      <c r="F1482" s="1">
        <v>-2.8210965633392302</v>
      </c>
    </row>
    <row r="1483" spans="1:6" x14ac:dyDescent="0.2">
      <c r="A1483" s="1" t="s">
        <v>15</v>
      </c>
      <c r="B1483" s="1">
        <v>81</v>
      </c>
      <c r="C1483" s="1">
        <v>1.5222263336181601</v>
      </c>
      <c r="D1483" s="1">
        <v>-2.8292455434799102</v>
      </c>
      <c r="E1483" s="1">
        <v>0</v>
      </c>
      <c r="F1483" s="1">
        <v>-2.8292455434799102</v>
      </c>
    </row>
    <row r="1484" spans="1:6" x14ac:dyDescent="0.2">
      <c r="A1484" s="1" t="s">
        <v>13</v>
      </c>
      <c r="B1484" s="1">
        <v>82</v>
      </c>
      <c r="C1484" s="1">
        <v>1.6129298618861601</v>
      </c>
      <c r="D1484" s="1">
        <v>-2.80023837089538</v>
      </c>
      <c r="E1484" s="1">
        <v>0</v>
      </c>
      <c r="F1484" s="1">
        <v>-2.80023837089538</v>
      </c>
    </row>
    <row r="1485" spans="1:6" x14ac:dyDescent="0.2">
      <c r="A1485" s="1" t="s">
        <v>14</v>
      </c>
      <c r="B1485" s="1">
        <v>82</v>
      </c>
      <c r="C1485" s="1">
        <v>1.44824390411376</v>
      </c>
      <c r="D1485" s="1">
        <v>-2.82252011299133</v>
      </c>
      <c r="E1485" s="1">
        <v>0</v>
      </c>
      <c r="F1485" s="1">
        <v>-2.82252011299133</v>
      </c>
    </row>
    <row r="1486" spans="1:6" x14ac:dyDescent="0.2">
      <c r="A1486" s="1" t="s">
        <v>15</v>
      </c>
      <c r="B1486" s="1">
        <v>82</v>
      </c>
      <c r="C1486" s="1">
        <v>1.5228290557861299</v>
      </c>
      <c r="D1486" s="1">
        <v>-2.8293288469314501</v>
      </c>
      <c r="E1486" s="1">
        <v>0</v>
      </c>
      <c r="F1486" s="1">
        <v>-2.8293288469314501</v>
      </c>
    </row>
    <row r="1487" spans="1:6" x14ac:dyDescent="0.2">
      <c r="A1487" s="1" t="s">
        <v>13</v>
      </c>
      <c r="B1487" s="1">
        <v>83</v>
      </c>
      <c r="C1487" s="1">
        <v>1.61447655814034</v>
      </c>
      <c r="D1487" s="1">
        <v>-2.8028025627136199</v>
      </c>
      <c r="E1487" s="1">
        <v>0</v>
      </c>
      <c r="F1487" s="1">
        <v>-2.8028025627136199</v>
      </c>
    </row>
    <row r="1488" spans="1:6" x14ac:dyDescent="0.2">
      <c r="A1488" s="1" t="s">
        <v>14</v>
      </c>
      <c r="B1488" s="1">
        <v>83</v>
      </c>
      <c r="C1488" s="1">
        <v>1.45186614990234</v>
      </c>
      <c r="D1488" s="1">
        <v>-2.8255801200866699</v>
      </c>
      <c r="E1488" s="1">
        <v>0</v>
      </c>
      <c r="F1488" s="1">
        <v>-2.8255801200866699</v>
      </c>
    </row>
    <row r="1489" spans="1:6" x14ac:dyDescent="0.2">
      <c r="A1489" s="1" t="s">
        <v>15</v>
      </c>
      <c r="B1489" s="1">
        <v>83</v>
      </c>
      <c r="C1489" s="1">
        <v>1.5254243373870799</v>
      </c>
      <c r="D1489" s="1">
        <v>-2.8295167684555</v>
      </c>
      <c r="E1489" s="1">
        <v>0</v>
      </c>
      <c r="F1489" s="1">
        <v>-2.8295167684555</v>
      </c>
    </row>
    <row r="1490" spans="1:6" x14ac:dyDescent="0.2">
      <c r="A1490" s="1" t="s">
        <v>13</v>
      </c>
      <c r="B1490" s="1">
        <v>84</v>
      </c>
      <c r="C1490" s="1">
        <v>1.6133505276271201</v>
      </c>
      <c r="D1490" s="1">
        <v>-2.80407619476318</v>
      </c>
      <c r="E1490" s="1">
        <v>0</v>
      </c>
      <c r="F1490" s="1">
        <v>-2.80407619476318</v>
      </c>
    </row>
    <row r="1491" spans="1:6" x14ac:dyDescent="0.2">
      <c r="A1491" s="1" t="s">
        <v>14</v>
      </c>
      <c r="B1491" s="1">
        <v>84</v>
      </c>
      <c r="C1491" s="1">
        <v>1.4485478401184</v>
      </c>
      <c r="D1491" s="1">
        <v>-2.8227962493896399</v>
      </c>
      <c r="E1491" s="1">
        <v>0</v>
      </c>
      <c r="F1491" s="1">
        <v>-2.8227962493896399</v>
      </c>
    </row>
    <row r="1492" spans="1:6" x14ac:dyDescent="0.2">
      <c r="A1492" s="1" t="s">
        <v>15</v>
      </c>
      <c r="B1492" s="1">
        <v>84</v>
      </c>
      <c r="C1492" s="1">
        <v>1.52290987968444</v>
      </c>
      <c r="D1492" s="1">
        <v>-2.8293215274810701</v>
      </c>
      <c r="E1492" s="1">
        <v>0</v>
      </c>
      <c r="F1492" s="1">
        <v>-2.8293215274810701</v>
      </c>
    </row>
    <row r="1493" spans="1:6" x14ac:dyDescent="0.2">
      <c r="A1493" s="1" t="s">
        <v>13</v>
      </c>
      <c r="B1493" s="1">
        <v>85</v>
      </c>
      <c r="C1493" s="1">
        <v>1.61320526940482</v>
      </c>
      <c r="D1493" s="1">
        <v>-2.7992668151855402</v>
      </c>
      <c r="E1493" s="1">
        <v>0</v>
      </c>
      <c r="F1493" s="1">
        <v>-2.7992668151855402</v>
      </c>
    </row>
    <row r="1494" spans="1:6" x14ac:dyDescent="0.2">
      <c r="A1494" s="1" t="s">
        <v>14</v>
      </c>
      <c r="B1494" s="1">
        <v>85</v>
      </c>
      <c r="C1494" s="1">
        <v>1.4453960418701099</v>
      </c>
      <c r="D1494" s="1">
        <v>-2.8193303585052401</v>
      </c>
      <c r="E1494" s="1">
        <v>0</v>
      </c>
      <c r="F1494" s="1">
        <v>-2.8193303585052401</v>
      </c>
    </row>
    <row r="1495" spans="1:6" x14ac:dyDescent="0.2">
      <c r="A1495" s="1" t="s">
        <v>15</v>
      </c>
      <c r="B1495" s="1">
        <v>85</v>
      </c>
      <c r="C1495" s="1">
        <v>1.5212851047515801</v>
      </c>
      <c r="D1495" s="1">
        <v>-2.8290705442428501</v>
      </c>
      <c r="E1495" s="1">
        <v>0</v>
      </c>
      <c r="F1495" s="1">
        <v>-2.8290705442428501</v>
      </c>
    </row>
    <row r="1496" spans="1:6" x14ac:dyDescent="0.2">
      <c r="A1496" s="1" t="s">
        <v>13</v>
      </c>
      <c r="B1496" s="1">
        <v>86</v>
      </c>
      <c r="C1496" s="1">
        <v>1.61376301901681</v>
      </c>
      <c r="D1496" s="1">
        <v>-2.7981765270233101</v>
      </c>
      <c r="E1496" s="1">
        <v>0</v>
      </c>
      <c r="F1496" s="1">
        <v>-2.7981765270233101</v>
      </c>
    </row>
    <row r="1497" spans="1:6" x14ac:dyDescent="0.2">
      <c r="A1497" s="1" t="s">
        <v>14</v>
      </c>
      <c r="B1497" s="1">
        <v>86</v>
      </c>
      <c r="C1497" s="1">
        <v>1.44792556762695</v>
      </c>
      <c r="D1497" s="1">
        <v>-2.8223819255828801</v>
      </c>
      <c r="E1497" s="1">
        <v>0</v>
      </c>
      <c r="F1497" s="1">
        <v>-2.8223819255828801</v>
      </c>
    </row>
    <row r="1498" spans="1:6" x14ac:dyDescent="0.2">
      <c r="A1498" s="1" t="s">
        <v>15</v>
      </c>
      <c r="B1498" s="1">
        <v>86</v>
      </c>
      <c r="C1498" s="1">
        <v>1.52238430976867</v>
      </c>
      <c r="D1498" s="1">
        <v>-2.82922229766845</v>
      </c>
      <c r="E1498" s="1">
        <v>0</v>
      </c>
      <c r="F1498" s="1">
        <v>-2.82922229766845</v>
      </c>
    </row>
    <row r="1499" spans="1:6" x14ac:dyDescent="0.2">
      <c r="A1499" s="1" t="s">
        <v>13</v>
      </c>
      <c r="B1499" s="1">
        <v>87</v>
      </c>
      <c r="C1499" s="1">
        <v>1.61316525595528</v>
      </c>
      <c r="D1499" s="1">
        <v>-2.8012027740478498</v>
      </c>
      <c r="E1499" s="1">
        <v>0</v>
      </c>
      <c r="F1499" s="1">
        <v>-2.8012027740478498</v>
      </c>
    </row>
    <row r="1500" spans="1:6" x14ac:dyDescent="0.2">
      <c r="A1500" s="1" t="s">
        <v>14</v>
      </c>
      <c r="B1500" s="1">
        <v>87</v>
      </c>
      <c r="C1500" s="1">
        <v>1.4470512390136701</v>
      </c>
      <c r="D1500" s="1">
        <v>-2.8218363761901801</v>
      </c>
      <c r="E1500" s="1">
        <v>0</v>
      </c>
      <c r="F1500" s="1">
        <v>-2.8218363761901801</v>
      </c>
    </row>
    <row r="1501" spans="1:6" x14ac:dyDescent="0.2">
      <c r="A1501" s="1" t="s">
        <v>15</v>
      </c>
      <c r="B1501" s="1">
        <v>87</v>
      </c>
      <c r="C1501" s="1">
        <v>1.52186298370361</v>
      </c>
      <c r="D1501" s="1">
        <v>-2.8294289588928199</v>
      </c>
      <c r="E1501" s="1">
        <v>0</v>
      </c>
      <c r="F1501" s="1">
        <v>-2.8294289588928199</v>
      </c>
    </row>
    <row r="1502" spans="1:6" x14ac:dyDescent="0.2">
      <c r="A1502" s="1" t="s">
        <v>13</v>
      </c>
      <c r="B1502" s="1">
        <v>88</v>
      </c>
      <c r="C1502" s="1">
        <v>1.6132085391453299</v>
      </c>
      <c r="D1502" s="1">
        <v>-2.80158519744873</v>
      </c>
      <c r="E1502" s="1">
        <v>0</v>
      </c>
      <c r="F1502" s="1">
        <v>-2.80158519744873</v>
      </c>
    </row>
    <row r="1503" spans="1:6" x14ac:dyDescent="0.2">
      <c r="A1503" s="1" t="s">
        <v>14</v>
      </c>
      <c r="B1503" s="1">
        <v>88</v>
      </c>
      <c r="C1503" s="1">
        <v>1.44886875152587</v>
      </c>
      <c r="D1503" s="1">
        <v>-2.82334961891174</v>
      </c>
      <c r="E1503" s="1">
        <v>0</v>
      </c>
      <c r="F1503" s="1">
        <v>-2.82334961891174</v>
      </c>
    </row>
    <row r="1504" spans="1:6" x14ac:dyDescent="0.2">
      <c r="A1504" s="1" t="s">
        <v>15</v>
      </c>
      <c r="B1504" s="1">
        <v>88</v>
      </c>
      <c r="C1504" s="1">
        <v>1.52289781570434</v>
      </c>
      <c r="D1504" s="1">
        <v>-2.82924399375915</v>
      </c>
      <c r="E1504" s="1">
        <v>0</v>
      </c>
      <c r="F1504" s="1">
        <v>-2.82924399375915</v>
      </c>
    </row>
    <row r="1505" spans="1:6" x14ac:dyDescent="0.2">
      <c r="A1505" s="1" t="s">
        <v>13</v>
      </c>
      <c r="B1505" s="1">
        <v>89</v>
      </c>
      <c r="C1505" s="1">
        <v>1.61279082979474</v>
      </c>
      <c r="D1505" s="1">
        <v>-2.8015170097350999</v>
      </c>
      <c r="E1505" s="1">
        <v>0</v>
      </c>
      <c r="F1505" s="1">
        <v>-2.8015170097350999</v>
      </c>
    </row>
    <row r="1506" spans="1:6" x14ac:dyDescent="0.2">
      <c r="A1506" s="1" t="s">
        <v>14</v>
      </c>
      <c r="B1506" s="1">
        <v>89</v>
      </c>
      <c r="C1506" s="1">
        <v>1.4465654373168899</v>
      </c>
      <c r="D1506" s="1">
        <v>-2.8212146759033199</v>
      </c>
      <c r="E1506" s="1">
        <v>0</v>
      </c>
      <c r="F1506" s="1">
        <v>-2.8212146759033199</v>
      </c>
    </row>
    <row r="1507" spans="1:6" x14ac:dyDescent="0.2">
      <c r="A1507" s="1" t="s">
        <v>15</v>
      </c>
      <c r="B1507" s="1">
        <v>89</v>
      </c>
      <c r="C1507" s="1">
        <v>1.5213086605071999</v>
      </c>
      <c r="D1507" s="1">
        <v>-2.8292204618453898</v>
      </c>
      <c r="E1507" s="1">
        <v>0</v>
      </c>
      <c r="F1507" s="1">
        <v>-2.8292204618453898</v>
      </c>
    </row>
    <row r="1508" spans="1:6" x14ac:dyDescent="0.2">
      <c r="A1508" s="1" t="s">
        <v>13</v>
      </c>
      <c r="B1508" s="1">
        <v>90</v>
      </c>
      <c r="C1508" s="1">
        <v>1.6130416052682</v>
      </c>
      <c r="D1508" s="1">
        <v>-2.80169653892517</v>
      </c>
      <c r="E1508" s="1">
        <v>0</v>
      </c>
      <c r="F1508" s="1">
        <v>-2.80169653892517</v>
      </c>
    </row>
    <row r="1509" spans="1:6" x14ac:dyDescent="0.2">
      <c r="A1509" s="1" t="s">
        <v>14</v>
      </c>
      <c r="B1509" s="1">
        <v>90</v>
      </c>
      <c r="C1509" s="1">
        <v>1.4475441932678199</v>
      </c>
      <c r="D1509" s="1">
        <v>-2.8224635124206499</v>
      </c>
      <c r="E1509" s="1">
        <v>0</v>
      </c>
      <c r="F1509" s="1">
        <v>-2.8224635124206499</v>
      </c>
    </row>
    <row r="1510" spans="1:6" x14ac:dyDescent="0.2">
      <c r="A1510" s="1" t="s">
        <v>15</v>
      </c>
      <c r="B1510" s="1">
        <v>90</v>
      </c>
      <c r="C1510" s="1">
        <v>1.5216820716857899</v>
      </c>
      <c r="D1510" s="1">
        <v>-2.8289865970611499</v>
      </c>
      <c r="E1510" s="1">
        <v>0</v>
      </c>
      <c r="F1510" s="1">
        <v>-2.8289865970611499</v>
      </c>
    </row>
    <row r="1511" spans="1:6" x14ac:dyDescent="0.2">
      <c r="A1511" s="1" t="s">
        <v>13</v>
      </c>
      <c r="B1511" s="1">
        <v>91</v>
      </c>
      <c r="C1511" s="1">
        <v>1.6128198896135599</v>
      </c>
      <c r="D1511" s="1">
        <v>-2.8021922111511199</v>
      </c>
      <c r="E1511" s="1">
        <v>0</v>
      </c>
      <c r="F1511" s="1">
        <v>-2.8021922111511199</v>
      </c>
    </row>
    <row r="1512" spans="1:6" x14ac:dyDescent="0.2">
      <c r="A1512" s="1" t="s">
        <v>14</v>
      </c>
      <c r="B1512" s="1">
        <v>91</v>
      </c>
      <c r="C1512" s="1">
        <v>1.4465178489685</v>
      </c>
      <c r="D1512" s="1">
        <v>-2.82145705223083</v>
      </c>
      <c r="E1512" s="1">
        <v>0</v>
      </c>
      <c r="F1512" s="1">
        <v>-2.82145705223083</v>
      </c>
    </row>
    <row r="1513" spans="1:6" x14ac:dyDescent="0.2">
      <c r="A1513" s="1" t="s">
        <v>15</v>
      </c>
      <c r="B1513" s="1">
        <v>91</v>
      </c>
      <c r="C1513" s="1">
        <v>1.5210641384124699</v>
      </c>
      <c r="D1513" s="1">
        <v>-2.8290611982345499</v>
      </c>
      <c r="E1513" s="1">
        <v>0</v>
      </c>
      <c r="F1513" s="1">
        <v>-2.8290611982345499</v>
      </c>
    </row>
    <row r="1514" spans="1:6" x14ac:dyDescent="0.2">
      <c r="A1514" s="1" t="s">
        <v>13</v>
      </c>
      <c r="B1514" s="1">
        <v>92</v>
      </c>
      <c r="C1514" s="1">
        <v>1.6129341670445001</v>
      </c>
      <c r="D1514" s="1">
        <v>-2.8000931739807098</v>
      </c>
      <c r="E1514" s="1">
        <v>0</v>
      </c>
      <c r="F1514" s="1">
        <v>-2.8000931739807098</v>
      </c>
    </row>
    <row r="1515" spans="1:6" x14ac:dyDescent="0.2">
      <c r="A1515" s="1" t="s">
        <v>14</v>
      </c>
      <c r="B1515" s="1">
        <v>92</v>
      </c>
      <c r="C1515" s="1">
        <v>1.4462357521057101</v>
      </c>
      <c r="D1515" s="1">
        <v>-2.82091760635375</v>
      </c>
      <c r="E1515" s="1">
        <v>0</v>
      </c>
      <c r="F1515" s="1">
        <v>-2.82091760635375</v>
      </c>
    </row>
    <row r="1516" spans="1:6" x14ac:dyDescent="0.2">
      <c r="A1516" s="1" t="s">
        <v>15</v>
      </c>
      <c r="B1516" s="1">
        <v>92</v>
      </c>
      <c r="C1516" s="1">
        <v>1.5209429264068599</v>
      </c>
      <c r="D1516" s="1">
        <v>-2.8291031360626202</v>
      </c>
      <c r="E1516" s="1">
        <v>0</v>
      </c>
      <c r="F1516" s="1">
        <v>-2.8291031360626202</v>
      </c>
    </row>
    <row r="1517" spans="1:6" x14ac:dyDescent="0.2">
      <c r="A1517" s="1" t="s">
        <v>13</v>
      </c>
      <c r="B1517" s="1">
        <v>93</v>
      </c>
      <c r="C1517" s="1">
        <v>1.6132130214146201</v>
      </c>
      <c r="D1517" s="1">
        <v>-2.7996921539306601</v>
      </c>
      <c r="E1517" s="1">
        <v>0</v>
      </c>
      <c r="F1517" s="1">
        <v>-2.7996921539306601</v>
      </c>
    </row>
    <row r="1518" spans="1:6" x14ac:dyDescent="0.2">
      <c r="A1518" s="1" t="s">
        <v>14</v>
      </c>
      <c r="B1518" s="1">
        <v>93</v>
      </c>
      <c r="C1518" s="1">
        <v>1.44599142074584</v>
      </c>
      <c r="D1518" s="1">
        <v>-2.8207520961761401</v>
      </c>
      <c r="E1518" s="1">
        <v>0</v>
      </c>
      <c r="F1518" s="1">
        <v>-2.8207520961761401</v>
      </c>
    </row>
    <row r="1519" spans="1:6" x14ac:dyDescent="0.2">
      <c r="A1519" s="1" t="s">
        <v>15</v>
      </c>
      <c r="B1519" s="1">
        <v>93</v>
      </c>
      <c r="C1519" s="1">
        <v>1.5208521842956499</v>
      </c>
      <c r="D1519" s="1">
        <v>-2.8291763067245399</v>
      </c>
      <c r="E1519" s="1">
        <v>0</v>
      </c>
      <c r="F1519" s="1">
        <v>-2.8291763067245399</v>
      </c>
    </row>
    <row r="1520" spans="1:6" x14ac:dyDescent="0.2">
      <c r="A1520" s="1" t="s">
        <v>13</v>
      </c>
      <c r="B1520" s="1">
        <v>94</v>
      </c>
      <c r="C1520" s="1">
        <v>1.6131391661507699</v>
      </c>
      <c r="D1520" s="1">
        <v>-2.7996509075164702</v>
      </c>
      <c r="E1520" s="1">
        <v>0</v>
      </c>
      <c r="F1520" s="1">
        <v>-2.7996509075164702</v>
      </c>
    </row>
    <row r="1521" spans="1:6" x14ac:dyDescent="0.2">
      <c r="A1521" s="1" t="s">
        <v>14</v>
      </c>
      <c r="B1521" s="1">
        <v>94</v>
      </c>
      <c r="C1521" s="1">
        <v>1.4461109161376899</v>
      </c>
      <c r="D1521" s="1">
        <v>-2.8209105014801001</v>
      </c>
      <c r="E1521" s="1">
        <v>0</v>
      </c>
      <c r="F1521" s="1">
        <v>-2.8209105014801001</v>
      </c>
    </row>
    <row r="1522" spans="1:6" x14ac:dyDescent="0.2">
      <c r="A1522" s="1" t="s">
        <v>15</v>
      </c>
      <c r="B1522" s="1">
        <v>94</v>
      </c>
      <c r="C1522" s="1">
        <v>1.52089023590087</v>
      </c>
      <c r="D1522" s="1">
        <v>-2.8291355371475202</v>
      </c>
      <c r="E1522" s="1">
        <v>0</v>
      </c>
      <c r="F1522" s="1">
        <v>-2.8291355371475202</v>
      </c>
    </row>
    <row r="1523" spans="1:6" x14ac:dyDescent="0.2">
      <c r="A1523" s="1" t="s">
        <v>13</v>
      </c>
      <c r="B1523" s="1">
        <v>95</v>
      </c>
      <c r="C1523" s="1">
        <v>1.6130777495247901</v>
      </c>
      <c r="D1523" s="1">
        <v>-2.7999351024627601</v>
      </c>
      <c r="E1523" s="1">
        <v>0</v>
      </c>
      <c r="F1523" s="1">
        <v>-2.7999351024627601</v>
      </c>
    </row>
    <row r="1524" spans="1:6" x14ac:dyDescent="0.2">
      <c r="A1524" s="1" t="s">
        <v>14</v>
      </c>
      <c r="B1524" s="1">
        <v>95</v>
      </c>
      <c r="C1524" s="1">
        <v>1.44618988037109</v>
      </c>
      <c r="D1524" s="1">
        <v>-2.8209455490112298</v>
      </c>
      <c r="E1524" s="1">
        <v>0</v>
      </c>
      <c r="F1524" s="1">
        <v>-2.8209455490112298</v>
      </c>
    </row>
    <row r="1525" spans="1:6" x14ac:dyDescent="0.2">
      <c r="A1525" s="1" t="s">
        <v>15</v>
      </c>
      <c r="B1525" s="1">
        <v>95</v>
      </c>
      <c r="C1525" s="1">
        <v>1.5209105014801001</v>
      </c>
      <c r="D1525" s="1">
        <v>-2.8290421485900801</v>
      </c>
      <c r="E1525" s="1">
        <v>0</v>
      </c>
      <c r="F1525" s="1">
        <v>-2.8290421485900801</v>
      </c>
    </row>
    <row r="1526" spans="1:6" x14ac:dyDescent="0.2">
      <c r="A1526" s="1" t="s">
        <v>13</v>
      </c>
      <c r="B1526" s="1">
        <v>96</v>
      </c>
      <c r="C1526" s="1">
        <v>1.61308329445975</v>
      </c>
      <c r="D1526" s="1">
        <v>-2.8002257347106898</v>
      </c>
      <c r="E1526" s="1">
        <v>0</v>
      </c>
      <c r="F1526" s="1">
        <v>-2.8002257347106898</v>
      </c>
    </row>
    <row r="1527" spans="1:6" x14ac:dyDescent="0.2">
      <c r="A1527" s="1" t="s">
        <v>14</v>
      </c>
      <c r="B1527" s="1">
        <v>96</v>
      </c>
      <c r="C1527" s="1">
        <v>1.44646434783935</v>
      </c>
      <c r="D1527" s="1">
        <v>-2.8214560508728002</v>
      </c>
      <c r="E1527" s="1">
        <v>0</v>
      </c>
      <c r="F1527" s="1">
        <v>-2.8214560508728002</v>
      </c>
    </row>
    <row r="1528" spans="1:6" x14ac:dyDescent="0.2">
      <c r="A1528" s="1" t="s">
        <v>15</v>
      </c>
      <c r="B1528" s="1">
        <v>96</v>
      </c>
      <c r="C1528" s="1">
        <v>1.5209919929504301</v>
      </c>
      <c r="D1528" s="1">
        <v>-2.82906148433685</v>
      </c>
      <c r="E1528" s="1">
        <v>0</v>
      </c>
      <c r="F1528" s="1">
        <v>-2.82906148433685</v>
      </c>
    </row>
    <row r="1529" spans="1:6" x14ac:dyDescent="0.2">
      <c r="A1529" s="1" t="s">
        <v>13</v>
      </c>
      <c r="B1529" s="1">
        <v>97</v>
      </c>
      <c r="C1529" s="1">
        <v>1.61290890829903</v>
      </c>
      <c r="D1529" s="1">
        <v>-2.80030941963195</v>
      </c>
      <c r="E1529" s="1">
        <v>0</v>
      </c>
      <c r="F1529" s="1">
        <v>-2.80030941963195</v>
      </c>
    </row>
    <row r="1530" spans="1:6" x14ac:dyDescent="0.2">
      <c r="A1530" s="1" t="s">
        <v>14</v>
      </c>
      <c r="B1530" s="1">
        <v>97</v>
      </c>
      <c r="C1530" s="1">
        <v>1.4468078613281199</v>
      </c>
      <c r="D1530" s="1">
        <v>-2.8215981960296599</v>
      </c>
      <c r="E1530" s="1">
        <v>0</v>
      </c>
      <c r="F1530" s="1">
        <v>-2.8215981960296599</v>
      </c>
    </row>
    <row r="1531" spans="1:6" x14ac:dyDescent="0.2">
      <c r="A1531" s="1" t="s">
        <v>15</v>
      </c>
      <c r="B1531" s="1">
        <v>97</v>
      </c>
      <c r="C1531" s="1">
        <v>1.52113862037658</v>
      </c>
      <c r="D1531" s="1">
        <v>-2.8290054798126198</v>
      </c>
      <c r="E1531" s="1">
        <v>0</v>
      </c>
      <c r="F1531" s="1">
        <v>-2.8290054798126198</v>
      </c>
    </row>
    <row r="1532" spans="1:6" x14ac:dyDescent="0.2">
      <c r="A1532" s="1" t="s">
        <v>13</v>
      </c>
      <c r="B1532" s="1">
        <v>98</v>
      </c>
      <c r="C1532" s="1">
        <v>1.6128846168518001</v>
      </c>
      <c r="D1532" s="1">
        <v>-2.8010005950927699</v>
      </c>
      <c r="E1532" s="1">
        <v>0</v>
      </c>
      <c r="F1532" s="1">
        <v>-2.8010005950927699</v>
      </c>
    </row>
    <row r="1533" spans="1:6" x14ac:dyDescent="0.2">
      <c r="A1533" s="1" t="s">
        <v>14</v>
      </c>
      <c r="B1533" s="1">
        <v>98</v>
      </c>
      <c r="C1533" s="1">
        <v>1.4473370552062901</v>
      </c>
      <c r="D1533" s="1">
        <v>-2.8224358558654701</v>
      </c>
      <c r="E1533" s="1">
        <v>0</v>
      </c>
      <c r="F1533" s="1">
        <v>-2.8224358558654701</v>
      </c>
    </row>
    <row r="1534" spans="1:6" x14ac:dyDescent="0.2">
      <c r="A1534" s="1" t="s">
        <v>15</v>
      </c>
      <c r="B1534" s="1">
        <v>98</v>
      </c>
      <c r="C1534" s="1">
        <v>1.5214030265808101</v>
      </c>
      <c r="D1534" s="1">
        <v>-2.8290289163589399</v>
      </c>
      <c r="E1534" s="1">
        <v>0</v>
      </c>
      <c r="F1534" s="1">
        <v>-2.8290289163589399</v>
      </c>
    </row>
    <row r="1535" spans="1:6" x14ac:dyDescent="0.2">
      <c r="A1535" s="1" t="s">
        <v>13</v>
      </c>
      <c r="B1535" s="1">
        <v>99</v>
      </c>
      <c r="C1535" s="1">
        <v>1.6127632004874</v>
      </c>
      <c r="D1535" s="1">
        <v>-2.8012332916259699</v>
      </c>
      <c r="E1535" s="1">
        <v>0</v>
      </c>
      <c r="F1535" s="1">
        <v>-2.8012332916259699</v>
      </c>
    </row>
    <row r="1536" spans="1:6" x14ac:dyDescent="0.2">
      <c r="A1536" s="1" t="s">
        <v>14</v>
      </c>
      <c r="B1536" s="1">
        <v>99</v>
      </c>
      <c r="C1536" s="1">
        <v>1.4471427917480399</v>
      </c>
      <c r="D1536" s="1">
        <v>-2.82209191322326</v>
      </c>
      <c r="E1536" s="1">
        <v>0</v>
      </c>
      <c r="F1536" s="1">
        <v>-2.82209191322326</v>
      </c>
    </row>
    <row r="1537" spans="1:6" x14ac:dyDescent="0.2">
      <c r="A1537" s="1" t="s">
        <v>15</v>
      </c>
      <c r="B1537" s="1">
        <v>99</v>
      </c>
      <c r="C1537" s="1">
        <v>1.52129650115966</v>
      </c>
      <c r="D1537" s="1">
        <v>-2.8291314601898101</v>
      </c>
      <c r="E1537" s="1">
        <v>0</v>
      </c>
      <c r="F1537" s="1">
        <v>-2.8291314601898101</v>
      </c>
    </row>
    <row r="1538" spans="1:6" x14ac:dyDescent="0.2">
      <c r="A1538" s="1" t="s">
        <v>13</v>
      </c>
      <c r="B1538" s="1">
        <v>100</v>
      </c>
      <c r="C1538" s="1">
        <v>1.6127396583557101</v>
      </c>
      <c r="D1538" s="1">
        <v>-2.80125761032104</v>
      </c>
      <c r="E1538" s="1">
        <v>0</v>
      </c>
      <c r="F1538" s="1">
        <v>-2.80125761032104</v>
      </c>
    </row>
    <row r="1539" spans="1:6" x14ac:dyDescent="0.2">
      <c r="A1539" s="1" t="s">
        <v>14</v>
      </c>
      <c r="B1539" s="1">
        <v>100</v>
      </c>
      <c r="C1539" s="1">
        <v>1.4471739768981899</v>
      </c>
      <c r="D1539" s="1">
        <v>-2.8222781181335401</v>
      </c>
      <c r="E1539" s="1">
        <v>0</v>
      </c>
      <c r="F1539" s="1">
        <v>-2.8222781181335401</v>
      </c>
    </row>
    <row r="1540" spans="1:6" x14ac:dyDescent="0.2">
      <c r="A1540" s="1" t="s">
        <v>15</v>
      </c>
      <c r="B1540" s="1">
        <v>100</v>
      </c>
      <c r="C1540" s="1">
        <v>1.5213130474090499</v>
      </c>
      <c r="D1540" s="1">
        <v>-2.82908315658569</v>
      </c>
      <c r="E1540" s="1">
        <v>0</v>
      </c>
      <c r="F1540" s="1">
        <v>-2.82908315658569</v>
      </c>
    </row>
    <row r="1541" spans="1:6" x14ac:dyDescent="0.2">
      <c r="A1541" s="1" t="s">
        <v>16</v>
      </c>
      <c r="B1541" s="1">
        <v>8</v>
      </c>
    </row>
    <row r="1542" spans="1:6" x14ac:dyDescent="0.2">
      <c r="A1542" s="1" t="s">
        <v>7</v>
      </c>
      <c r="B1542" s="1" t="s">
        <v>8</v>
      </c>
      <c r="C1542" s="1" t="s">
        <v>9</v>
      </c>
      <c r="D1542" s="1" t="s">
        <v>12</v>
      </c>
      <c r="E1542" s="1" t="s">
        <v>11</v>
      </c>
      <c r="F1542" s="1" t="s">
        <v>12</v>
      </c>
    </row>
    <row r="1543" spans="1:6" x14ac:dyDescent="0.2">
      <c r="A1543" s="1" t="s">
        <v>13</v>
      </c>
      <c r="B1543" s="1">
        <v>-1</v>
      </c>
      <c r="C1543" s="1">
        <v>0.72392865589686795</v>
      </c>
      <c r="D1543" s="1">
        <v>-4.1848840713500897</v>
      </c>
      <c r="E1543" s="1">
        <v>0</v>
      </c>
      <c r="F1543" s="1">
        <v>-4.1848840713500897</v>
      </c>
    </row>
    <row r="1544" spans="1:6" x14ac:dyDescent="0.2">
      <c r="A1544" s="1" t="s">
        <v>14</v>
      </c>
      <c r="B1544" s="1">
        <v>-1</v>
      </c>
      <c r="C1544" s="1">
        <v>0.66656904220581004</v>
      </c>
      <c r="D1544" s="1">
        <v>-4.2931925773620598</v>
      </c>
      <c r="E1544" s="1">
        <v>0</v>
      </c>
      <c r="F1544" s="1">
        <v>-4.2931925773620598</v>
      </c>
    </row>
    <row r="1545" spans="1:6" x14ac:dyDescent="0.2">
      <c r="A1545" s="1" t="s">
        <v>15</v>
      </c>
      <c r="B1545" s="1">
        <v>-1</v>
      </c>
      <c r="C1545" s="1">
        <v>0.67852139472961404</v>
      </c>
      <c r="D1545" s="1">
        <v>-4.0960128307342503</v>
      </c>
      <c r="E1545" s="1">
        <v>0</v>
      </c>
      <c r="F1545" s="1">
        <v>-4.0960128307342503</v>
      </c>
    </row>
    <row r="1546" spans="1:6" x14ac:dyDescent="0.2">
      <c r="A1546" s="1" t="s">
        <v>13</v>
      </c>
      <c r="B1546" s="1">
        <v>0</v>
      </c>
      <c r="C1546" s="1">
        <v>18.069166319710799</v>
      </c>
      <c r="D1546" s="1">
        <v>-5.4384198188781703</v>
      </c>
      <c r="E1546" s="1">
        <v>0</v>
      </c>
      <c r="F1546" s="1">
        <v>-5.4384198188781703</v>
      </c>
    </row>
    <row r="1547" spans="1:6" x14ac:dyDescent="0.2">
      <c r="A1547" s="1" t="s">
        <v>14</v>
      </c>
      <c r="B1547" s="1">
        <v>0</v>
      </c>
      <c r="C1547" s="1">
        <v>20.308037185668901</v>
      </c>
      <c r="D1547" s="1">
        <v>-5.26824197769165</v>
      </c>
      <c r="E1547" s="1">
        <v>0</v>
      </c>
      <c r="F1547" s="1">
        <v>-5.26824197769165</v>
      </c>
    </row>
    <row r="1548" spans="1:6" x14ac:dyDescent="0.2">
      <c r="A1548" s="1" t="s">
        <v>15</v>
      </c>
      <c r="B1548" s="1">
        <v>0</v>
      </c>
      <c r="C1548" s="1">
        <v>19.524827861785798</v>
      </c>
      <c r="D1548" s="1">
        <v>-5.2791691780090302</v>
      </c>
      <c r="E1548" s="1">
        <v>0</v>
      </c>
      <c r="F1548" s="1">
        <v>-5.2791691780090302</v>
      </c>
    </row>
    <row r="1549" spans="1:6" x14ac:dyDescent="0.2">
      <c r="A1549" s="1" t="s">
        <v>13</v>
      </c>
      <c r="B1549" s="1">
        <v>1</v>
      </c>
      <c r="C1549" s="1">
        <v>5.6735832350594597</v>
      </c>
      <c r="D1549" s="1">
        <v>-5.0181775093078604</v>
      </c>
      <c r="E1549" s="1">
        <v>0</v>
      </c>
      <c r="F1549" s="1">
        <v>-5.0181775093078604</v>
      </c>
    </row>
    <row r="1550" spans="1:6" x14ac:dyDescent="0.2">
      <c r="A1550" s="1" t="s">
        <v>14</v>
      </c>
      <c r="B1550" s="1">
        <v>1</v>
      </c>
      <c r="C1550" s="1">
        <v>8.6903557777404696</v>
      </c>
      <c r="D1550" s="1">
        <v>-4.9724159240722603</v>
      </c>
      <c r="E1550" s="1">
        <v>0</v>
      </c>
      <c r="F1550" s="1">
        <v>-4.9724159240722603</v>
      </c>
    </row>
    <row r="1551" spans="1:6" x14ac:dyDescent="0.2">
      <c r="A1551" s="1" t="s">
        <v>15</v>
      </c>
      <c r="B1551" s="1">
        <v>1</v>
      </c>
      <c r="C1551" s="1">
        <v>7.5097075462341296</v>
      </c>
      <c r="D1551" s="1">
        <v>-4.9877627849578801</v>
      </c>
      <c r="E1551" s="1">
        <v>0</v>
      </c>
      <c r="F1551" s="1">
        <v>-4.9877627849578801</v>
      </c>
    </row>
    <row r="1552" spans="1:6" x14ac:dyDescent="0.2">
      <c r="A1552" s="1" t="s">
        <v>13</v>
      </c>
      <c r="B1552" s="1">
        <v>2</v>
      </c>
      <c r="C1552" s="1">
        <v>4.4977152006966703</v>
      </c>
      <c r="D1552" s="1">
        <v>-4.9514670372009197</v>
      </c>
      <c r="E1552" s="1">
        <v>0</v>
      </c>
      <c r="F1552" s="1">
        <v>-4.9514670372009197</v>
      </c>
    </row>
    <row r="1553" spans="1:6" x14ac:dyDescent="0.2">
      <c r="A1553" s="1" t="s">
        <v>14</v>
      </c>
      <c r="B1553" s="1">
        <v>2</v>
      </c>
      <c r="C1553" s="1">
        <v>2.2657911300659102</v>
      </c>
      <c r="D1553" s="1">
        <v>-4.7153759002685502</v>
      </c>
      <c r="E1553" s="1">
        <v>0</v>
      </c>
      <c r="F1553" s="1">
        <v>-4.7153759002685502</v>
      </c>
    </row>
    <row r="1554" spans="1:6" x14ac:dyDescent="0.2">
      <c r="A1554" s="1" t="s">
        <v>15</v>
      </c>
      <c r="B1554" s="1">
        <v>2</v>
      </c>
      <c r="C1554" s="1">
        <v>2.2736488342285099</v>
      </c>
      <c r="D1554" s="1">
        <v>-4.5088503360748202</v>
      </c>
      <c r="E1554" s="1">
        <v>0</v>
      </c>
      <c r="F1554" s="1">
        <v>-4.5088503360748202</v>
      </c>
    </row>
    <row r="1555" spans="1:6" x14ac:dyDescent="0.2">
      <c r="A1555" s="1" t="s">
        <v>13</v>
      </c>
      <c r="B1555" s="1">
        <v>3</v>
      </c>
      <c r="C1555" s="1">
        <v>2.4424655369349799</v>
      </c>
      <c r="D1555" s="1">
        <v>-4.6959686279296804</v>
      </c>
      <c r="E1555" s="1">
        <v>0</v>
      </c>
      <c r="F1555" s="1">
        <v>-4.6959686279296804</v>
      </c>
    </row>
    <row r="1556" spans="1:6" x14ac:dyDescent="0.2">
      <c r="A1556" s="1" t="s">
        <v>14</v>
      </c>
      <c r="B1556" s="1">
        <v>3</v>
      </c>
      <c r="C1556" s="1">
        <v>3.3104834556579501</v>
      </c>
      <c r="D1556" s="1">
        <v>-4.9741433143615703</v>
      </c>
      <c r="E1556" s="1">
        <v>0</v>
      </c>
      <c r="F1556" s="1">
        <v>-4.9741433143615703</v>
      </c>
    </row>
    <row r="1557" spans="1:6" x14ac:dyDescent="0.2">
      <c r="A1557" s="1" t="s">
        <v>15</v>
      </c>
      <c r="B1557" s="1">
        <v>3</v>
      </c>
      <c r="C1557" s="1">
        <v>3.6832743167877098</v>
      </c>
      <c r="D1557" s="1">
        <v>-4.7720147132873496</v>
      </c>
      <c r="E1557" s="1">
        <v>0</v>
      </c>
      <c r="F1557" s="1">
        <v>-4.7720147132873496</v>
      </c>
    </row>
    <row r="1558" spans="1:6" x14ac:dyDescent="0.2">
      <c r="A1558" s="1" t="s">
        <v>13</v>
      </c>
      <c r="B1558" s="1">
        <v>4</v>
      </c>
      <c r="C1558" s="1">
        <v>3.4595686231340599</v>
      </c>
      <c r="D1558" s="1">
        <v>-4.8168034553527797</v>
      </c>
      <c r="E1558" s="1">
        <v>0</v>
      </c>
      <c r="F1558" s="1">
        <v>-4.8168034553527797</v>
      </c>
    </row>
    <row r="1559" spans="1:6" x14ac:dyDescent="0.2">
      <c r="A1559" s="1" t="s">
        <v>14</v>
      </c>
      <c r="B1559" s="1">
        <v>4</v>
      </c>
      <c r="C1559" s="1">
        <v>2.1743745803832999</v>
      </c>
      <c r="D1559" s="1">
        <v>-4.7266478538513104</v>
      </c>
      <c r="E1559" s="1">
        <v>0</v>
      </c>
      <c r="F1559" s="1">
        <v>-4.7266478538513104</v>
      </c>
    </row>
    <row r="1560" spans="1:6" x14ac:dyDescent="0.2">
      <c r="A1560" s="1" t="s">
        <v>15</v>
      </c>
      <c r="B1560" s="1">
        <v>4</v>
      </c>
      <c r="C1560" s="1">
        <v>2.12809672355651</v>
      </c>
      <c r="D1560" s="1">
        <v>-4.4666578769683802</v>
      </c>
      <c r="E1560" s="1">
        <v>0</v>
      </c>
      <c r="F1560" s="1">
        <v>-4.4666578769683802</v>
      </c>
    </row>
    <row r="1561" spans="1:6" x14ac:dyDescent="0.2">
      <c r="A1561" s="1" t="s">
        <v>13</v>
      </c>
      <c r="B1561" s="1">
        <v>5</v>
      </c>
      <c r="C1561" s="1">
        <v>3.31705127443586</v>
      </c>
      <c r="D1561" s="1">
        <v>-4.6835832595825098</v>
      </c>
      <c r="E1561" s="1">
        <v>0</v>
      </c>
      <c r="F1561" s="1">
        <v>-4.6835832595825098</v>
      </c>
    </row>
    <row r="1562" spans="1:6" x14ac:dyDescent="0.2">
      <c r="A1562" s="1" t="s">
        <v>14</v>
      </c>
      <c r="B1562" s="1">
        <v>5</v>
      </c>
      <c r="C1562" s="1">
        <v>3.3167822837829499</v>
      </c>
      <c r="D1562" s="1">
        <v>-4.7903592109680098</v>
      </c>
      <c r="E1562" s="1">
        <v>0</v>
      </c>
      <c r="F1562" s="1">
        <v>-4.7903592109680098</v>
      </c>
    </row>
    <row r="1563" spans="1:6" x14ac:dyDescent="0.2">
      <c r="A1563" s="1" t="s">
        <v>15</v>
      </c>
      <c r="B1563" s="1">
        <v>5</v>
      </c>
      <c r="C1563" s="1">
        <v>2.9352405548095701</v>
      </c>
      <c r="D1563" s="1">
        <v>-4.6053956985473601</v>
      </c>
      <c r="E1563" s="1">
        <v>0</v>
      </c>
      <c r="F1563" s="1">
        <v>-4.6053956985473601</v>
      </c>
    </row>
    <row r="1564" spans="1:6" x14ac:dyDescent="0.2">
      <c r="A1564" s="1" t="s">
        <v>13</v>
      </c>
      <c r="B1564" s="1">
        <v>6</v>
      </c>
      <c r="C1564" s="1">
        <v>2.8206894874572699</v>
      </c>
      <c r="D1564" s="1">
        <v>-4.7036232948303196</v>
      </c>
      <c r="E1564" s="1">
        <v>0</v>
      </c>
      <c r="F1564" s="1">
        <v>-4.7036232948303196</v>
      </c>
    </row>
    <row r="1565" spans="1:6" x14ac:dyDescent="0.2">
      <c r="A1565" s="1" t="s">
        <v>14</v>
      </c>
      <c r="B1565" s="1">
        <v>6</v>
      </c>
      <c r="C1565" s="1">
        <v>2.0276171684265099</v>
      </c>
      <c r="D1565" s="1">
        <v>-4.8082220077514597</v>
      </c>
      <c r="E1565" s="1">
        <v>0</v>
      </c>
      <c r="F1565" s="1">
        <v>-4.8082220077514597</v>
      </c>
    </row>
    <row r="1566" spans="1:6" x14ac:dyDescent="0.2">
      <c r="A1566" s="1" t="s">
        <v>15</v>
      </c>
      <c r="B1566" s="1">
        <v>6</v>
      </c>
      <c r="C1566" s="1">
        <v>2.1896082401275598</v>
      </c>
      <c r="D1566" s="1">
        <v>-4.6016564369201598</v>
      </c>
      <c r="E1566" s="1">
        <v>0</v>
      </c>
      <c r="F1566" s="1">
        <v>-4.6016564369201598</v>
      </c>
    </row>
    <row r="1567" spans="1:6" x14ac:dyDescent="0.2">
      <c r="A1567" s="1" t="s">
        <v>13</v>
      </c>
      <c r="B1567" s="1">
        <v>7</v>
      </c>
      <c r="C1567" s="1">
        <v>2.47285652160644</v>
      </c>
      <c r="D1567" s="1">
        <v>-4.7175550460815403</v>
      </c>
      <c r="E1567" s="1">
        <v>0</v>
      </c>
      <c r="F1567" s="1">
        <v>-4.7175550460815403</v>
      </c>
    </row>
    <row r="1568" spans="1:6" x14ac:dyDescent="0.2">
      <c r="A1568" s="1" t="s">
        <v>14</v>
      </c>
      <c r="B1568" s="1">
        <v>7</v>
      </c>
      <c r="C1568" s="1">
        <v>2.0832500457763601</v>
      </c>
      <c r="D1568" s="1">
        <v>-4.8679823875427202</v>
      </c>
      <c r="E1568" s="1">
        <v>0</v>
      </c>
      <c r="F1568" s="1">
        <v>-4.8679823875427202</v>
      </c>
    </row>
    <row r="1569" spans="1:6" x14ac:dyDescent="0.2">
      <c r="A1569" s="1" t="s">
        <v>15</v>
      </c>
      <c r="B1569" s="1">
        <v>7</v>
      </c>
      <c r="C1569" s="1">
        <v>2.2760774135589599</v>
      </c>
      <c r="D1569" s="1">
        <v>-4.6721269130706702</v>
      </c>
      <c r="E1569" s="1">
        <v>0</v>
      </c>
      <c r="F1569" s="1">
        <v>-4.6721269130706702</v>
      </c>
    </row>
    <row r="1570" spans="1:6" x14ac:dyDescent="0.2">
      <c r="A1570" s="1" t="s">
        <v>13</v>
      </c>
      <c r="B1570" s="1">
        <v>8</v>
      </c>
      <c r="C1570" s="1">
        <v>1.99010314941406</v>
      </c>
      <c r="D1570" s="1">
        <v>-4.6427526473998997</v>
      </c>
      <c r="E1570" s="1">
        <v>0</v>
      </c>
      <c r="F1570" s="1">
        <v>-4.6427526473998997</v>
      </c>
    </row>
    <row r="1571" spans="1:6" x14ac:dyDescent="0.2">
      <c r="A1571" s="1" t="s">
        <v>14</v>
      </c>
      <c r="B1571" s="1">
        <v>8</v>
      </c>
      <c r="C1571" s="1">
        <v>1.9144895553588801</v>
      </c>
      <c r="D1571" s="1">
        <v>-4.7464847564697203</v>
      </c>
      <c r="E1571" s="1">
        <v>0</v>
      </c>
      <c r="F1571" s="1">
        <v>-4.7464847564697203</v>
      </c>
    </row>
    <row r="1572" spans="1:6" x14ac:dyDescent="0.2">
      <c r="A1572" s="1" t="s">
        <v>15</v>
      </c>
      <c r="B1572" s="1">
        <v>8</v>
      </c>
      <c r="C1572" s="1">
        <v>1.87716975212097</v>
      </c>
      <c r="D1572" s="1">
        <v>-4.4984674453735298</v>
      </c>
      <c r="E1572" s="1">
        <v>0</v>
      </c>
      <c r="F1572" s="1">
        <v>-4.4984674453735298</v>
      </c>
    </row>
    <row r="1573" spans="1:6" x14ac:dyDescent="0.2">
      <c r="A1573" s="1" t="s">
        <v>13</v>
      </c>
      <c r="B1573" s="1">
        <v>9</v>
      </c>
      <c r="C1573" s="1">
        <v>2.5668076378958502</v>
      </c>
      <c r="D1573" s="1">
        <v>-4.7401223182678196</v>
      </c>
      <c r="E1573" s="1">
        <v>0</v>
      </c>
      <c r="F1573" s="1">
        <v>-4.7401223182678196</v>
      </c>
    </row>
    <row r="1574" spans="1:6" x14ac:dyDescent="0.2">
      <c r="A1574" s="1" t="s">
        <v>14</v>
      </c>
      <c r="B1574" s="1">
        <v>9</v>
      </c>
      <c r="C1574" s="1">
        <v>4.2216135978698697</v>
      </c>
      <c r="D1574" s="1">
        <v>-4.84791450500488</v>
      </c>
      <c r="E1574" s="1">
        <v>0</v>
      </c>
      <c r="F1574" s="1">
        <v>-4.84791450500488</v>
      </c>
    </row>
    <row r="1575" spans="1:6" x14ac:dyDescent="0.2">
      <c r="A1575" s="1" t="s">
        <v>15</v>
      </c>
      <c r="B1575" s="1">
        <v>9</v>
      </c>
      <c r="C1575" s="1">
        <v>3.5316842079162498</v>
      </c>
      <c r="D1575" s="1">
        <v>-4.75027875900268</v>
      </c>
      <c r="E1575" s="1">
        <v>0</v>
      </c>
      <c r="F1575" s="1">
        <v>-4.75027875900268</v>
      </c>
    </row>
    <row r="1576" spans="1:6" x14ac:dyDescent="0.2">
      <c r="A1576" s="1" t="s">
        <v>13</v>
      </c>
      <c r="B1576" s="1">
        <v>10</v>
      </c>
      <c r="C1576" s="1">
        <v>3.2791316577366398</v>
      </c>
      <c r="D1576" s="1">
        <v>-4.8169445991516104</v>
      </c>
      <c r="E1576" s="1">
        <v>0</v>
      </c>
      <c r="F1576" s="1">
        <v>-4.8169445991516104</v>
      </c>
    </row>
    <row r="1577" spans="1:6" x14ac:dyDescent="0.2">
      <c r="A1577" s="1" t="s">
        <v>14</v>
      </c>
      <c r="B1577" s="1">
        <v>10</v>
      </c>
      <c r="C1577" s="1">
        <v>2.2212183952331501</v>
      </c>
      <c r="D1577" s="1">
        <v>-4.9588034629821696</v>
      </c>
      <c r="E1577" s="1">
        <v>0</v>
      </c>
      <c r="F1577" s="1">
        <v>-4.9588034629821696</v>
      </c>
    </row>
    <row r="1578" spans="1:6" x14ac:dyDescent="0.2">
      <c r="A1578" s="1" t="s">
        <v>15</v>
      </c>
      <c r="B1578" s="1">
        <v>10</v>
      </c>
      <c r="C1578" s="1">
        <v>2.4587506771087599</v>
      </c>
      <c r="D1578" s="1">
        <v>-4.7655894279479902</v>
      </c>
      <c r="E1578" s="1">
        <v>0</v>
      </c>
      <c r="F1578" s="1">
        <v>-4.7655894279479902</v>
      </c>
    </row>
    <row r="1579" spans="1:6" x14ac:dyDescent="0.2">
      <c r="A1579" s="1" t="s">
        <v>13</v>
      </c>
      <c r="B1579" s="1">
        <v>11</v>
      </c>
      <c r="C1579" s="1">
        <v>2.2756656101771702</v>
      </c>
      <c r="D1579" s="1">
        <v>-4.6586899757385201</v>
      </c>
      <c r="E1579" s="1">
        <v>0</v>
      </c>
      <c r="F1579" s="1">
        <v>-4.6586899757385201</v>
      </c>
    </row>
    <row r="1580" spans="1:6" x14ac:dyDescent="0.2">
      <c r="A1580" s="1" t="s">
        <v>14</v>
      </c>
      <c r="B1580" s="1">
        <v>11</v>
      </c>
      <c r="C1580" s="1">
        <v>1.8854998588562</v>
      </c>
      <c r="D1580" s="1">
        <v>-4.78355093002319</v>
      </c>
      <c r="E1580" s="1">
        <v>0</v>
      </c>
      <c r="F1580" s="1">
        <v>-4.78355093002319</v>
      </c>
    </row>
    <row r="1581" spans="1:6" x14ac:dyDescent="0.2">
      <c r="A1581" s="1" t="s">
        <v>15</v>
      </c>
      <c r="B1581" s="1">
        <v>11</v>
      </c>
      <c r="C1581" s="1">
        <v>1.92324848175048</v>
      </c>
      <c r="D1581" s="1">
        <v>-4.5756204128265301</v>
      </c>
      <c r="E1581" s="1">
        <v>0</v>
      </c>
      <c r="F1581" s="1">
        <v>-4.5756204128265301</v>
      </c>
    </row>
    <row r="1582" spans="1:6" x14ac:dyDescent="0.2">
      <c r="A1582" s="1" t="s">
        <v>13</v>
      </c>
      <c r="B1582" s="1">
        <v>12</v>
      </c>
      <c r="C1582" s="1">
        <v>2.0124145235334101</v>
      </c>
      <c r="D1582" s="1">
        <v>-4.5761237144470197</v>
      </c>
      <c r="E1582" s="1">
        <v>0</v>
      </c>
      <c r="F1582" s="1">
        <v>-4.5761237144470197</v>
      </c>
    </row>
    <row r="1583" spans="1:6" x14ac:dyDescent="0.2">
      <c r="A1583" s="1" t="s">
        <v>14</v>
      </c>
      <c r="B1583" s="1">
        <v>12</v>
      </c>
      <c r="C1583" s="1">
        <v>1.94400482177734</v>
      </c>
      <c r="D1583" s="1">
        <v>-4.7518683433532702</v>
      </c>
      <c r="E1583" s="1">
        <v>0</v>
      </c>
      <c r="F1583" s="1">
        <v>-4.7518683433532702</v>
      </c>
    </row>
    <row r="1584" spans="1:6" x14ac:dyDescent="0.2">
      <c r="A1584" s="1" t="s">
        <v>15</v>
      </c>
      <c r="B1584" s="1">
        <v>12</v>
      </c>
      <c r="C1584" s="1">
        <v>1.8321927547454799</v>
      </c>
      <c r="D1584" s="1">
        <v>-4.5096079349517799</v>
      </c>
      <c r="E1584" s="1">
        <v>0</v>
      </c>
      <c r="F1584" s="1">
        <v>-4.5096079349517799</v>
      </c>
    </row>
    <row r="1585" spans="1:6" x14ac:dyDescent="0.2">
      <c r="A1585" s="1" t="s">
        <v>13</v>
      </c>
      <c r="B1585" s="1">
        <v>13</v>
      </c>
      <c r="C1585" s="1">
        <v>2.0116113117762899</v>
      </c>
      <c r="D1585" s="1">
        <v>-4.6509466171264604</v>
      </c>
      <c r="E1585" s="1">
        <v>0</v>
      </c>
      <c r="F1585" s="1">
        <v>-4.6509466171264604</v>
      </c>
    </row>
    <row r="1586" spans="1:6" x14ac:dyDescent="0.2">
      <c r="A1586" s="1" t="s">
        <v>14</v>
      </c>
      <c r="B1586" s="1">
        <v>13</v>
      </c>
      <c r="C1586" s="1">
        <v>1.9877611160278299</v>
      </c>
      <c r="D1586" s="1">
        <v>-4.7500786781311</v>
      </c>
      <c r="E1586" s="1">
        <v>0</v>
      </c>
      <c r="F1586" s="1">
        <v>-4.7500786781311</v>
      </c>
    </row>
    <row r="1587" spans="1:6" x14ac:dyDescent="0.2">
      <c r="A1587" s="1" t="s">
        <v>15</v>
      </c>
      <c r="B1587" s="1">
        <v>13</v>
      </c>
      <c r="C1587" s="1">
        <v>1.8364938259124699</v>
      </c>
      <c r="D1587" s="1">
        <v>-4.5096487522125202</v>
      </c>
      <c r="E1587" s="1">
        <v>0</v>
      </c>
      <c r="F1587" s="1">
        <v>-4.5096487522125202</v>
      </c>
    </row>
    <row r="1588" spans="1:6" x14ac:dyDescent="0.2">
      <c r="A1588" s="1" t="s">
        <v>13</v>
      </c>
      <c r="B1588" s="1">
        <v>14</v>
      </c>
      <c r="C1588" s="1">
        <v>2.0175457136971602</v>
      </c>
      <c r="D1588" s="1">
        <v>-4.6742272377014098</v>
      </c>
      <c r="E1588" s="1">
        <v>0</v>
      </c>
      <c r="F1588" s="1">
        <v>-4.6742272377014098</v>
      </c>
    </row>
    <row r="1589" spans="1:6" x14ac:dyDescent="0.2">
      <c r="A1589" s="1" t="s">
        <v>14</v>
      </c>
      <c r="B1589" s="1">
        <v>14</v>
      </c>
      <c r="C1589" s="1">
        <v>1.91984062194824</v>
      </c>
      <c r="D1589" s="1">
        <v>-4.7732087135314902</v>
      </c>
      <c r="E1589" s="1">
        <v>0</v>
      </c>
      <c r="F1589" s="1">
        <v>-4.7732087135314902</v>
      </c>
    </row>
    <row r="1590" spans="1:6" x14ac:dyDescent="0.2">
      <c r="A1590" s="1" t="s">
        <v>15</v>
      </c>
      <c r="B1590" s="1">
        <v>14</v>
      </c>
      <c r="C1590" s="1">
        <v>1.8208179950714101</v>
      </c>
      <c r="D1590" s="1">
        <v>-4.5366926193237296</v>
      </c>
      <c r="E1590" s="1">
        <v>0</v>
      </c>
      <c r="F1590" s="1">
        <v>-4.5366926193237296</v>
      </c>
    </row>
    <row r="1591" spans="1:6" x14ac:dyDescent="0.2">
      <c r="A1591" s="1" t="s">
        <v>13</v>
      </c>
      <c r="B1591" s="1">
        <v>15</v>
      </c>
      <c r="C1591" s="1">
        <v>1.9610357284545801</v>
      </c>
      <c r="D1591" s="1">
        <v>-4.65240049362182</v>
      </c>
      <c r="E1591" s="1">
        <v>0</v>
      </c>
      <c r="F1591" s="1">
        <v>-4.65240049362182</v>
      </c>
    </row>
    <row r="1592" spans="1:6" x14ac:dyDescent="0.2">
      <c r="A1592" s="1" t="s">
        <v>14</v>
      </c>
      <c r="B1592" s="1">
        <v>15</v>
      </c>
      <c r="C1592" s="1">
        <v>2.0608379364013598</v>
      </c>
      <c r="D1592" s="1">
        <v>-4.9456233978271396</v>
      </c>
      <c r="E1592" s="1">
        <v>0</v>
      </c>
      <c r="F1592" s="1">
        <v>-4.9456233978271396</v>
      </c>
    </row>
    <row r="1593" spans="1:6" x14ac:dyDescent="0.2">
      <c r="A1593" s="1" t="s">
        <v>15</v>
      </c>
      <c r="B1593" s="1">
        <v>15</v>
      </c>
      <c r="C1593" s="1">
        <v>2.18759236335754</v>
      </c>
      <c r="D1593" s="1">
        <v>-4.76092076301574</v>
      </c>
      <c r="E1593" s="1">
        <v>0</v>
      </c>
      <c r="F1593" s="1">
        <v>-4.76092076301574</v>
      </c>
    </row>
    <row r="1594" spans="1:6" x14ac:dyDescent="0.2">
      <c r="A1594" s="1" t="s">
        <v>13</v>
      </c>
      <c r="B1594" s="1">
        <v>16</v>
      </c>
      <c r="C1594" s="1">
        <v>1.9251602581569101</v>
      </c>
      <c r="D1594" s="1">
        <v>-4.6463241577148402</v>
      </c>
      <c r="E1594" s="1">
        <v>0</v>
      </c>
      <c r="F1594" s="1">
        <v>-4.6463241577148402</v>
      </c>
    </row>
    <row r="1595" spans="1:6" x14ac:dyDescent="0.2">
      <c r="A1595" s="1" t="s">
        <v>14</v>
      </c>
      <c r="B1595" s="1">
        <v>16</v>
      </c>
      <c r="C1595" s="1">
        <v>2.1696502685546801</v>
      </c>
      <c r="D1595" s="1">
        <v>-4.9678750038146902</v>
      </c>
      <c r="E1595" s="1">
        <v>0</v>
      </c>
      <c r="F1595" s="1">
        <v>-4.9678750038146902</v>
      </c>
    </row>
    <row r="1596" spans="1:6" x14ac:dyDescent="0.2">
      <c r="A1596" s="1" t="s">
        <v>15</v>
      </c>
      <c r="B1596" s="1">
        <v>16</v>
      </c>
      <c r="C1596" s="1">
        <v>2.33671216964721</v>
      </c>
      <c r="D1596" s="1">
        <v>-4.7823944568633996</v>
      </c>
      <c r="E1596" s="1">
        <v>0</v>
      </c>
      <c r="F1596" s="1">
        <v>-4.7823944568633996</v>
      </c>
    </row>
    <row r="1597" spans="1:6" x14ac:dyDescent="0.2">
      <c r="A1597" s="1" t="s">
        <v>13</v>
      </c>
      <c r="B1597" s="1">
        <v>17</v>
      </c>
      <c r="C1597" s="1">
        <v>1.97518337794712</v>
      </c>
      <c r="D1597" s="1">
        <v>-4.6560034751892001</v>
      </c>
      <c r="E1597" s="1">
        <v>0</v>
      </c>
      <c r="F1597" s="1">
        <v>-4.6560034751892001</v>
      </c>
    </row>
    <row r="1598" spans="1:6" x14ac:dyDescent="0.2">
      <c r="A1598" s="1" t="s">
        <v>14</v>
      </c>
      <c r="B1598" s="1">
        <v>17</v>
      </c>
      <c r="C1598" s="1">
        <v>1.9619709968566801</v>
      </c>
      <c r="D1598" s="1">
        <v>-4.9036190986633299</v>
      </c>
      <c r="E1598" s="1">
        <v>0</v>
      </c>
      <c r="F1598" s="1">
        <v>-4.9036190986633299</v>
      </c>
    </row>
    <row r="1599" spans="1:6" x14ac:dyDescent="0.2">
      <c r="A1599" s="1" t="s">
        <v>15</v>
      </c>
      <c r="B1599" s="1">
        <v>17</v>
      </c>
      <c r="C1599" s="1">
        <v>2.0291843891143699</v>
      </c>
      <c r="D1599" s="1">
        <v>-4.76027154922485</v>
      </c>
      <c r="E1599" s="1">
        <v>0</v>
      </c>
      <c r="F1599" s="1">
        <v>-4.76027154922485</v>
      </c>
    </row>
    <row r="1600" spans="1:6" x14ac:dyDescent="0.2">
      <c r="A1600" s="1" t="s">
        <v>13</v>
      </c>
      <c r="B1600" s="1">
        <v>18</v>
      </c>
      <c r="C1600" s="1">
        <v>1.9528048651559</v>
      </c>
      <c r="D1600" s="1">
        <v>-4.6862325668334899</v>
      </c>
      <c r="E1600" s="1">
        <v>0</v>
      </c>
      <c r="F1600" s="1">
        <v>-4.6862325668334899</v>
      </c>
    </row>
    <row r="1601" spans="1:6" x14ac:dyDescent="0.2">
      <c r="A1601" s="1" t="s">
        <v>14</v>
      </c>
      <c r="B1601" s="1">
        <v>18</v>
      </c>
      <c r="C1601" s="1">
        <v>1.94916772842407</v>
      </c>
      <c r="D1601" s="1">
        <v>-4.7611585617065399</v>
      </c>
      <c r="E1601" s="1">
        <v>0</v>
      </c>
      <c r="F1601" s="1">
        <v>-4.7611585617065399</v>
      </c>
    </row>
    <row r="1602" spans="1:6" x14ac:dyDescent="0.2">
      <c r="A1602" s="1" t="s">
        <v>15</v>
      </c>
      <c r="B1602" s="1">
        <v>18</v>
      </c>
      <c r="C1602" s="1">
        <v>1.82617745399475</v>
      </c>
      <c r="D1602" s="1">
        <v>-4.57080330848693</v>
      </c>
      <c r="E1602" s="1">
        <v>0</v>
      </c>
      <c r="F1602" s="1">
        <v>-4.57080330848693</v>
      </c>
    </row>
    <row r="1603" spans="1:6" x14ac:dyDescent="0.2">
      <c r="A1603" s="1" t="s">
        <v>13</v>
      </c>
      <c r="B1603" s="1">
        <v>19</v>
      </c>
      <c r="C1603" s="1">
        <v>1.9073734419686399</v>
      </c>
      <c r="D1603" s="1">
        <v>-4.6525273323059002</v>
      </c>
      <c r="E1603" s="1">
        <v>0</v>
      </c>
      <c r="F1603" s="1">
        <v>-4.6525273323059002</v>
      </c>
    </row>
    <row r="1604" spans="1:6" x14ac:dyDescent="0.2">
      <c r="A1604" s="1" t="s">
        <v>14</v>
      </c>
      <c r="B1604" s="1">
        <v>19</v>
      </c>
      <c r="C1604" s="1">
        <v>2.01032772064208</v>
      </c>
      <c r="D1604" s="1">
        <v>-4.7520544052123999</v>
      </c>
      <c r="E1604" s="1">
        <v>0</v>
      </c>
      <c r="F1604" s="1">
        <v>-4.7520544052123999</v>
      </c>
    </row>
    <row r="1605" spans="1:6" x14ac:dyDescent="0.2">
      <c r="A1605" s="1" t="s">
        <v>15</v>
      </c>
      <c r="B1605" s="1">
        <v>19</v>
      </c>
      <c r="C1605" s="1">
        <v>1.8449906349182099</v>
      </c>
      <c r="D1605" s="1">
        <v>-4.5562401294708197</v>
      </c>
      <c r="E1605" s="1">
        <v>0</v>
      </c>
      <c r="F1605" s="1">
        <v>-4.5562401294708197</v>
      </c>
    </row>
    <row r="1606" spans="1:6" x14ac:dyDescent="0.2">
      <c r="A1606" s="1" t="s">
        <v>13</v>
      </c>
      <c r="B1606" s="1">
        <v>20</v>
      </c>
      <c r="C1606" s="1">
        <v>1.91163076673235</v>
      </c>
      <c r="D1606" s="1">
        <v>-4.6203856468200604</v>
      </c>
      <c r="E1606" s="1">
        <v>0</v>
      </c>
      <c r="F1606" s="1">
        <v>-4.6203856468200604</v>
      </c>
    </row>
    <row r="1607" spans="1:6" x14ac:dyDescent="0.2">
      <c r="A1607" s="1" t="s">
        <v>14</v>
      </c>
      <c r="B1607" s="1">
        <v>20</v>
      </c>
      <c r="C1607" s="1">
        <v>1.9099553108215299</v>
      </c>
      <c r="D1607" s="1">
        <v>-4.7793976783752399</v>
      </c>
      <c r="E1607" s="1">
        <v>0</v>
      </c>
      <c r="F1607" s="1">
        <v>-4.7793976783752399</v>
      </c>
    </row>
    <row r="1608" spans="1:6" x14ac:dyDescent="0.2">
      <c r="A1608" s="1" t="s">
        <v>15</v>
      </c>
      <c r="B1608" s="1">
        <v>20</v>
      </c>
      <c r="C1608" s="1">
        <v>1.83308968544006</v>
      </c>
      <c r="D1608" s="1">
        <v>-4.6125810623168899</v>
      </c>
      <c r="E1608" s="1">
        <v>0</v>
      </c>
      <c r="F1608" s="1">
        <v>-4.6125810623168899</v>
      </c>
    </row>
    <row r="1609" spans="1:6" x14ac:dyDescent="0.2">
      <c r="A1609" s="1" t="s">
        <v>13</v>
      </c>
      <c r="B1609" s="1">
        <v>21</v>
      </c>
      <c r="C1609" s="1">
        <v>1.91083161490304</v>
      </c>
      <c r="D1609" s="1">
        <v>-4.6685466766357404</v>
      </c>
      <c r="E1609" s="1">
        <v>0</v>
      </c>
      <c r="F1609" s="1">
        <v>-4.6685466766357404</v>
      </c>
    </row>
    <row r="1610" spans="1:6" x14ac:dyDescent="0.2">
      <c r="A1610" s="1" t="s">
        <v>14</v>
      </c>
      <c r="B1610" s="1">
        <v>21</v>
      </c>
      <c r="C1610" s="1">
        <v>1.9755859375</v>
      </c>
      <c r="D1610" s="1">
        <v>-4.76230716705322</v>
      </c>
      <c r="E1610" s="1">
        <v>0</v>
      </c>
      <c r="F1610" s="1">
        <v>-4.76230716705322</v>
      </c>
    </row>
    <row r="1611" spans="1:6" x14ac:dyDescent="0.2">
      <c r="A1611" s="1" t="s">
        <v>15</v>
      </c>
      <c r="B1611" s="1">
        <v>21</v>
      </c>
      <c r="C1611" s="1">
        <v>1.83185653686523</v>
      </c>
      <c r="D1611" s="1">
        <v>-4.5687841892242398</v>
      </c>
      <c r="E1611" s="1">
        <v>0</v>
      </c>
      <c r="F1611" s="1">
        <v>-4.5687841892242398</v>
      </c>
    </row>
    <row r="1612" spans="1:6" x14ac:dyDescent="0.2">
      <c r="A1612" s="1" t="s">
        <v>13</v>
      </c>
      <c r="B1612" s="1">
        <v>22</v>
      </c>
      <c r="C1612" s="1">
        <v>1.8167709350585901</v>
      </c>
      <c r="D1612" s="1">
        <v>-4.6340279579162598</v>
      </c>
      <c r="E1612" s="1">
        <v>0</v>
      </c>
      <c r="F1612" s="1">
        <v>-4.6340279579162598</v>
      </c>
    </row>
    <row r="1613" spans="1:6" x14ac:dyDescent="0.2">
      <c r="A1613" s="1" t="s">
        <v>14</v>
      </c>
      <c r="B1613" s="1">
        <v>22</v>
      </c>
      <c r="C1613" s="1">
        <v>1.9959524154663</v>
      </c>
      <c r="D1613" s="1">
        <v>-4.7600616455078102</v>
      </c>
      <c r="E1613" s="1">
        <v>0</v>
      </c>
      <c r="F1613" s="1">
        <v>-4.7600616455078102</v>
      </c>
    </row>
    <row r="1614" spans="1:6" x14ac:dyDescent="0.2">
      <c r="A1614" s="1" t="s">
        <v>15</v>
      </c>
      <c r="B1614" s="1">
        <v>22</v>
      </c>
      <c r="C1614" s="1">
        <v>1.84064245223999</v>
      </c>
      <c r="D1614" s="1">
        <v>-4.5696885108947702</v>
      </c>
      <c r="E1614" s="1">
        <v>0</v>
      </c>
      <c r="F1614" s="1">
        <v>-4.5696885108947702</v>
      </c>
    </row>
    <row r="1615" spans="1:6" x14ac:dyDescent="0.2">
      <c r="A1615" s="1" t="s">
        <v>13</v>
      </c>
      <c r="B1615" s="1">
        <v>23</v>
      </c>
      <c r="C1615" s="1">
        <v>1.80833999088832</v>
      </c>
      <c r="D1615" s="1">
        <v>-4.64831495285034</v>
      </c>
      <c r="E1615" s="1">
        <v>0</v>
      </c>
      <c r="F1615" s="1">
        <v>-4.64831495285034</v>
      </c>
    </row>
    <row r="1616" spans="1:6" x14ac:dyDescent="0.2">
      <c r="A1616" s="1" t="s">
        <v>14</v>
      </c>
      <c r="B1616" s="1">
        <v>23</v>
      </c>
      <c r="C1616" s="1">
        <v>1.90807838439941</v>
      </c>
      <c r="D1616" s="1">
        <v>-4.8452176094055099</v>
      </c>
      <c r="E1616" s="1">
        <v>0</v>
      </c>
      <c r="F1616" s="1">
        <v>-4.8452176094055099</v>
      </c>
    </row>
    <row r="1617" spans="1:6" x14ac:dyDescent="0.2">
      <c r="A1617" s="1" t="s">
        <v>15</v>
      </c>
      <c r="B1617" s="1">
        <v>23</v>
      </c>
      <c r="C1617" s="1">
        <v>1.898073720932</v>
      </c>
      <c r="D1617" s="1">
        <v>-4.7043431758880603</v>
      </c>
      <c r="E1617" s="1">
        <v>0</v>
      </c>
      <c r="F1617" s="1">
        <v>-4.7043431758880603</v>
      </c>
    </row>
    <row r="1618" spans="1:6" x14ac:dyDescent="0.2">
      <c r="A1618" s="1" t="s">
        <v>13</v>
      </c>
      <c r="B1618" s="1">
        <v>24</v>
      </c>
      <c r="C1618" s="1">
        <v>1.7778321811130999</v>
      </c>
      <c r="D1618" s="1">
        <v>-4.6247692108154297</v>
      </c>
      <c r="E1618" s="1">
        <v>0</v>
      </c>
      <c r="F1618" s="1">
        <v>-4.6247692108154297</v>
      </c>
    </row>
    <row r="1619" spans="1:6" x14ac:dyDescent="0.2">
      <c r="A1619" s="1" t="s">
        <v>14</v>
      </c>
      <c r="B1619" s="1">
        <v>24</v>
      </c>
      <c r="C1619" s="1">
        <v>1.91070594787597</v>
      </c>
      <c r="D1619" s="1">
        <v>-4.7859541893005302</v>
      </c>
      <c r="E1619" s="1">
        <v>0</v>
      </c>
      <c r="F1619" s="1">
        <v>-4.7859541893005302</v>
      </c>
    </row>
    <row r="1620" spans="1:6" x14ac:dyDescent="0.2">
      <c r="A1620" s="1" t="s">
        <v>15</v>
      </c>
      <c r="B1620" s="1">
        <v>24</v>
      </c>
      <c r="C1620" s="1">
        <v>1.83429284095764</v>
      </c>
      <c r="D1620" s="1">
        <v>-4.6267640590667698</v>
      </c>
      <c r="E1620" s="1">
        <v>0</v>
      </c>
      <c r="F1620" s="1">
        <v>-4.6267640590667698</v>
      </c>
    </row>
    <row r="1621" spans="1:6" x14ac:dyDescent="0.2">
      <c r="A1621" s="1" t="s">
        <v>13</v>
      </c>
      <c r="B1621" s="1">
        <v>25</v>
      </c>
      <c r="C1621" s="1">
        <v>1.77373700823102</v>
      </c>
      <c r="D1621" s="1">
        <v>-4.6318283081054599</v>
      </c>
      <c r="E1621" s="1">
        <v>0</v>
      </c>
      <c r="F1621" s="1">
        <v>-4.6318283081054599</v>
      </c>
    </row>
    <row r="1622" spans="1:6" x14ac:dyDescent="0.2">
      <c r="A1622" s="1" t="s">
        <v>14</v>
      </c>
      <c r="B1622" s="1">
        <v>25</v>
      </c>
      <c r="C1622" s="1">
        <v>1.9577507972717201</v>
      </c>
      <c r="D1622" s="1">
        <v>-4.9045328140258704</v>
      </c>
      <c r="E1622" s="1">
        <v>0</v>
      </c>
      <c r="F1622" s="1">
        <v>-4.9045328140258704</v>
      </c>
    </row>
    <row r="1623" spans="1:6" x14ac:dyDescent="0.2">
      <c r="A1623" s="1" t="s">
        <v>15</v>
      </c>
      <c r="B1623" s="1">
        <v>25</v>
      </c>
      <c r="C1623" s="1">
        <v>1.9953667163848801</v>
      </c>
      <c r="D1623" s="1">
        <v>-4.7746247291564901</v>
      </c>
      <c r="E1623" s="1">
        <v>0</v>
      </c>
      <c r="F1623" s="1">
        <v>-4.7746247291564901</v>
      </c>
    </row>
    <row r="1624" spans="1:6" x14ac:dyDescent="0.2">
      <c r="A1624" s="1" t="s">
        <v>13</v>
      </c>
      <c r="B1624" s="1">
        <v>26</v>
      </c>
      <c r="C1624" s="1">
        <v>1.7953493935721201</v>
      </c>
      <c r="D1624" s="1">
        <v>-4.6468915939331001</v>
      </c>
      <c r="E1624" s="1">
        <v>0</v>
      </c>
      <c r="F1624" s="1">
        <v>-4.6468915939331001</v>
      </c>
    </row>
    <row r="1625" spans="1:6" x14ac:dyDescent="0.2">
      <c r="A1625" s="1" t="s">
        <v>14</v>
      </c>
      <c r="B1625" s="1">
        <v>26</v>
      </c>
      <c r="C1625" s="1">
        <v>1.92568941116333</v>
      </c>
      <c r="D1625" s="1">
        <v>-4.77805070877075</v>
      </c>
      <c r="E1625" s="1">
        <v>0</v>
      </c>
      <c r="F1625" s="1">
        <v>-4.77805070877075</v>
      </c>
    </row>
    <row r="1626" spans="1:6" x14ac:dyDescent="0.2">
      <c r="A1626" s="1" t="s">
        <v>15</v>
      </c>
      <c r="B1626" s="1">
        <v>26</v>
      </c>
      <c r="C1626" s="1">
        <v>1.8282619953155499</v>
      </c>
      <c r="D1626" s="1">
        <v>-4.61057729721069</v>
      </c>
      <c r="E1626" s="1">
        <v>0</v>
      </c>
      <c r="F1626" s="1">
        <v>-4.61057729721069</v>
      </c>
    </row>
    <row r="1627" spans="1:6" x14ac:dyDescent="0.2">
      <c r="A1627" s="1" t="s">
        <v>13</v>
      </c>
      <c r="B1627" s="1">
        <v>27</v>
      </c>
      <c r="C1627" s="1">
        <v>1.7662347112383101</v>
      </c>
      <c r="D1627" s="1">
        <v>-4.6297950744628897</v>
      </c>
      <c r="E1627" s="1">
        <v>0</v>
      </c>
      <c r="F1627" s="1">
        <v>-4.6297950744628897</v>
      </c>
    </row>
    <row r="1628" spans="1:6" x14ac:dyDescent="0.2">
      <c r="A1628" s="1" t="s">
        <v>14</v>
      </c>
      <c r="B1628" s="1">
        <v>27</v>
      </c>
      <c r="C1628" s="1">
        <v>1.94589509963989</v>
      </c>
      <c r="D1628" s="1">
        <v>-4.8930524826049799</v>
      </c>
      <c r="E1628" s="1">
        <v>0</v>
      </c>
      <c r="F1628" s="1">
        <v>-4.8930524826049799</v>
      </c>
    </row>
    <row r="1629" spans="1:6" x14ac:dyDescent="0.2">
      <c r="A1629" s="1" t="s">
        <v>15</v>
      </c>
      <c r="B1629" s="1">
        <v>27</v>
      </c>
      <c r="C1629" s="1">
        <v>1.96739406585693</v>
      </c>
      <c r="D1629" s="1">
        <v>-4.76316165924072</v>
      </c>
      <c r="E1629" s="1">
        <v>0</v>
      </c>
      <c r="F1629" s="1">
        <v>-4.76316165924072</v>
      </c>
    </row>
    <row r="1630" spans="1:6" x14ac:dyDescent="0.2">
      <c r="A1630" s="1" t="s">
        <v>13</v>
      </c>
      <c r="B1630" s="1">
        <v>28</v>
      </c>
      <c r="C1630" s="1">
        <v>1.7766568456377301</v>
      </c>
      <c r="D1630" s="1">
        <v>-4.6177806854248002</v>
      </c>
      <c r="E1630" s="1">
        <v>0</v>
      </c>
      <c r="F1630" s="1">
        <v>-4.6177806854248002</v>
      </c>
    </row>
    <row r="1631" spans="1:6" x14ac:dyDescent="0.2">
      <c r="A1631" s="1" t="s">
        <v>14</v>
      </c>
      <c r="B1631" s="1">
        <v>28</v>
      </c>
      <c r="C1631" s="1">
        <v>2.0089629173278798</v>
      </c>
      <c r="D1631" s="1">
        <v>-4.7636338233947697</v>
      </c>
      <c r="E1631" s="1">
        <v>0</v>
      </c>
      <c r="F1631" s="1">
        <v>-4.7636338233947697</v>
      </c>
    </row>
    <row r="1632" spans="1:6" x14ac:dyDescent="0.2">
      <c r="A1632" s="1" t="s">
        <v>15</v>
      </c>
      <c r="B1632" s="1">
        <v>28</v>
      </c>
      <c r="C1632" s="1">
        <v>1.84405236244201</v>
      </c>
      <c r="D1632" s="1">
        <v>-4.5726089477539</v>
      </c>
      <c r="E1632" s="1">
        <v>0</v>
      </c>
      <c r="F1632" s="1">
        <v>-4.5726089477539</v>
      </c>
    </row>
    <row r="1633" spans="1:6" x14ac:dyDescent="0.2">
      <c r="A1633" s="1" t="s">
        <v>13</v>
      </c>
      <c r="B1633" s="1">
        <v>29</v>
      </c>
      <c r="C1633" s="1">
        <v>1.8275000708443701</v>
      </c>
      <c r="D1633" s="1">
        <v>-4.67250299453735</v>
      </c>
      <c r="E1633" s="1">
        <v>0</v>
      </c>
      <c r="F1633" s="1">
        <v>-4.67250299453735</v>
      </c>
    </row>
    <row r="1634" spans="1:6" x14ac:dyDescent="0.2">
      <c r="A1634" s="1" t="s">
        <v>14</v>
      </c>
      <c r="B1634" s="1">
        <v>29</v>
      </c>
      <c r="C1634" s="1">
        <v>1.9327296257019</v>
      </c>
      <c r="D1634" s="1">
        <v>-4.8745483398437504</v>
      </c>
      <c r="E1634" s="1">
        <v>0</v>
      </c>
      <c r="F1634" s="1">
        <v>-4.8745483398437504</v>
      </c>
    </row>
    <row r="1635" spans="1:6" x14ac:dyDescent="0.2">
      <c r="A1635" s="1" t="s">
        <v>15</v>
      </c>
      <c r="B1635" s="1">
        <v>29</v>
      </c>
      <c r="C1635" s="1">
        <v>1.9350971221923801</v>
      </c>
      <c r="D1635" s="1">
        <v>-4.7406436920166</v>
      </c>
      <c r="E1635" s="1">
        <v>0</v>
      </c>
      <c r="F1635" s="1">
        <v>-4.7406436920166</v>
      </c>
    </row>
    <row r="1636" spans="1:6" x14ac:dyDescent="0.2">
      <c r="A1636" s="1" t="s">
        <v>13</v>
      </c>
      <c r="B1636" s="1">
        <v>30</v>
      </c>
      <c r="C1636" s="1">
        <v>1.8115658351353201</v>
      </c>
      <c r="D1636" s="1">
        <v>-4.6268134117126403</v>
      </c>
      <c r="E1636" s="1">
        <v>0</v>
      </c>
      <c r="F1636" s="1">
        <v>-4.6268134117126403</v>
      </c>
    </row>
    <row r="1637" spans="1:6" x14ac:dyDescent="0.2">
      <c r="A1637" s="1" t="s">
        <v>14</v>
      </c>
      <c r="B1637" s="1">
        <v>30</v>
      </c>
      <c r="C1637" s="1">
        <v>1.91066379547119</v>
      </c>
      <c r="D1637" s="1">
        <v>-4.8205823898315403</v>
      </c>
      <c r="E1637" s="1">
        <v>0</v>
      </c>
      <c r="F1637" s="1">
        <v>-4.8205823898315403</v>
      </c>
    </row>
    <row r="1638" spans="1:6" x14ac:dyDescent="0.2">
      <c r="A1638" s="1" t="s">
        <v>15</v>
      </c>
      <c r="B1638" s="1">
        <v>30</v>
      </c>
      <c r="C1638" s="1">
        <v>1.8582536220550501</v>
      </c>
      <c r="D1638" s="1">
        <v>-4.6680133342742902</v>
      </c>
      <c r="E1638" s="1">
        <v>0</v>
      </c>
      <c r="F1638" s="1">
        <v>-4.6680133342742902</v>
      </c>
    </row>
    <row r="1639" spans="1:6" x14ac:dyDescent="0.2">
      <c r="A1639" s="1" t="s">
        <v>13</v>
      </c>
      <c r="B1639" s="1">
        <v>31</v>
      </c>
      <c r="C1639" s="1">
        <v>1.81500986644199</v>
      </c>
      <c r="D1639" s="1">
        <v>-4.6691689491271902</v>
      </c>
      <c r="E1639" s="1">
        <v>0</v>
      </c>
      <c r="F1639" s="1">
        <v>-4.6691689491271902</v>
      </c>
    </row>
    <row r="1640" spans="1:6" x14ac:dyDescent="0.2">
      <c r="A1640" s="1" t="s">
        <v>14</v>
      </c>
      <c r="B1640" s="1">
        <v>31</v>
      </c>
      <c r="C1640" s="1">
        <v>1.92371139526367</v>
      </c>
      <c r="D1640" s="1">
        <v>-4.7877376556396403</v>
      </c>
      <c r="E1640" s="1">
        <v>0</v>
      </c>
      <c r="F1640" s="1">
        <v>-4.7877376556396403</v>
      </c>
    </row>
    <row r="1641" spans="1:6" x14ac:dyDescent="0.2">
      <c r="A1641" s="1" t="s">
        <v>15</v>
      </c>
      <c r="B1641" s="1">
        <v>31</v>
      </c>
      <c r="C1641" s="1">
        <v>1.8322856903076099</v>
      </c>
      <c r="D1641" s="1">
        <v>-4.6234632492065399</v>
      </c>
      <c r="E1641" s="1">
        <v>0</v>
      </c>
      <c r="F1641" s="1">
        <v>-4.6234632492065399</v>
      </c>
    </row>
    <row r="1642" spans="1:6" x14ac:dyDescent="0.2">
      <c r="A1642" s="1" t="s">
        <v>13</v>
      </c>
      <c r="B1642" s="1">
        <v>32</v>
      </c>
      <c r="C1642" s="1">
        <v>1.7688325200762001</v>
      </c>
      <c r="D1642" s="1">
        <v>-4.62235355377197</v>
      </c>
      <c r="E1642" s="1">
        <v>0</v>
      </c>
      <c r="F1642" s="1">
        <v>-4.62235355377197</v>
      </c>
    </row>
    <row r="1643" spans="1:6" x14ac:dyDescent="0.2">
      <c r="A1643" s="1" t="s">
        <v>14</v>
      </c>
      <c r="B1643" s="1">
        <v>32</v>
      </c>
      <c r="C1643" s="1">
        <v>1.91804599761962</v>
      </c>
      <c r="D1643" s="1">
        <v>-4.8493093490600501</v>
      </c>
      <c r="E1643" s="1">
        <v>0</v>
      </c>
      <c r="F1643" s="1">
        <v>-4.8493093490600501</v>
      </c>
    </row>
    <row r="1644" spans="1:6" x14ac:dyDescent="0.2">
      <c r="A1644" s="1" t="s">
        <v>15</v>
      </c>
      <c r="B1644" s="1">
        <v>32</v>
      </c>
      <c r="C1644" s="1">
        <v>1.8958314418792701</v>
      </c>
      <c r="D1644" s="1">
        <v>-4.7068980216979899</v>
      </c>
      <c r="E1644" s="1">
        <v>0</v>
      </c>
      <c r="F1644" s="1">
        <v>-4.7068980216979899</v>
      </c>
    </row>
    <row r="1645" spans="1:6" x14ac:dyDescent="0.2">
      <c r="A1645" s="1" t="s">
        <v>13</v>
      </c>
      <c r="B1645" s="1">
        <v>33</v>
      </c>
      <c r="C1645" s="1">
        <v>1.7562415395464199</v>
      </c>
      <c r="D1645" s="1">
        <v>-4.6253747940063397</v>
      </c>
      <c r="E1645" s="1">
        <v>0</v>
      </c>
      <c r="F1645" s="1">
        <v>-4.6253747940063397</v>
      </c>
    </row>
    <row r="1646" spans="1:6" x14ac:dyDescent="0.2">
      <c r="A1646" s="1" t="s">
        <v>14</v>
      </c>
      <c r="B1646" s="1">
        <v>33</v>
      </c>
      <c r="C1646" s="1">
        <v>1.9235820770263601</v>
      </c>
      <c r="D1646" s="1">
        <v>-4.7894889831542899</v>
      </c>
      <c r="E1646" s="1">
        <v>0</v>
      </c>
      <c r="F1646" s="1">
        <v>-4.7894889831542899</v>
      </c>
    </row>
    <row r="1647" spans="1:6" x14ac:dyDescent="0.2">
      <c r="A1647" s="1" t="s">
        <v>15</v>
      </c>
      <c r="B1647" s="1">
        <v>33</v>
      </c>
      <c r="C1647" s="1">
        <v>1.83296041488647</v>
      </c>
      <c r="D1647" s="1">
        <v>-4.6258746623992897</v>
      </c>
      <c r="E1647" s="1">
        <v>0</v>
      </c>
      <c r="F1647" s="1">
        <v>-4.6258746623992897</v>
      </c>
    </row>
    <row r="1648" spans="1:6" x14ac:dyDescent="0.2">
      <c r="A1648" s="1" t="s">
        <v>13</v>
      </c>
      <c r="B1648" s="1">
        <v>34</v>
      </c>
      <c r="C1648" s="1">
        <v>1.76782658440726</v>
      </c>
      <c r="D1648" s="1">
        <v>-4.6348748207092196</v>
      </c>
      <c r="E1648" s="1">
        <v>0</v>
      </c>
      <c r="F1648" s="1">
        <v>-4.6348748207092196</v>
      </c>
    </row>
    <row r="1649" spans="1:6" x14ac:dyDescent="0.2">
      <c r="A1649" s="1" t="s">
        <v>14</v>
      </c>
      <c r="B1649" s="1">
        <v>34</v>
      </c>
      <c r="C1649" s="1">
        <v>1.9156768798828101</v>
      </c>
      <c r="D1649" s="1">
        <v>-4.8021317481994599</v>
      </c>
      <c r="E1649" s="1">
        <v>0</v>
      </c>
      <c r="F1649" s="1">
        <v>-4.8021317481994599</v>
      </c>
    </row>
    <row r="1650" spans="1:6" x14ac:dyDescent="0.2">
      <c r="A1650" s="1" t="s">
        <v>15</v>
      </c>
      <c r="B1650" s="1">
        <v>34</v>
      </c>
      <c r="C1650" s="1">
        <v>1.8417416095733601</v>
      </c>
      <c r="D1650" s="1">
        <v>-4.6442642688751201</v>
      </c>
      <c r="E1650" s="1">
        <v>0</v>
      </c>
      <c r="F1650" s="1">
        <v>-4.6442642688751201</v>
      </c>
    </row>
    <row r="1651" spans="1:6" x14ac:dyDescent="0.2">
      <c r="A1651" s="1" t="s">
        <v>13</v>
      </c>
      <c r="B1651" s="1">
        <v>35</v>
      </c>
      <c r="C1651" s="1">
        <v>1.7548649651663599</v>
      </c>
      <c r="D1651" s="1">
        <v>-4.6254806518554599</v>
      </c>
      <c r="E1651" s="1">
        <v>0</v>
      </c>
      <c r="F1651" s="1">
        <v>-4.6254806518554599</v>
      </c>
    </row>
    <row r="1652" spans="1:6" x14ac:dyDescent="0.2">
      <c r="A1652" s="1" t="s">
        <v>14</v>
      </c>
      <c r="B1652" s="1">
        <v>35</v>
      </c>
      <c r="C1652" s="1">
        <v>1.91331348419189</v>
      </c>
      <c r="D1652" s="1">
        <v>-4.8328518867492596</v>
      </c>
      <c r="E1652" s="1">
        <v>0</v>
      </c>
      <c r="F1652" s="1">
        <v>-4.8328518867492596</v>
      </c>
    </row>
    <row r="1653" spans="1:6" x14ac:dyDescent="0.2">
      <c r="A1653" s="1" t="s">
        <v>15</v>
      </c>
      <c r="B1653" s="1">
        <v>35</v>
      </c>
      <c r="C1653" s="1">
        <v>1.87246966361999</v>
      </c>
      <c r="D1653" s="1">
        <v>-4.6850330352783196</v>
      </c>
      <c r="E1653" s="1">
        <v>0</v>
      </c>
      <c r="F1653" s="1">
        <v>-4.6850330352783196</v>
      </c>
    </row>
    <row r="1654" spans="1:6" x14ac:dyDescent="0.2">
      <c r="A1654" s="1" t="s">
        <v>13</v>
      </c>
      <c r="B1654" s="1">
        <v>36</v>
      </c>
      <c r="C1654" s="1">
        <v>1.7579751968383699</v>
      </c>
      <c r="D1654" s="1">
        <v>-4.62005138397216</v>
      </c>
      <c r="E1654" s="1">
        <v>0</v>
      </c>
      <c r="F1654" s="1">
        <v>-4.62005138397216</v>
      </c>
    </row>
    <row r="1655" spans="1:6" x14ac:dyDescent="0.2">
      <c r="A1655" s="1" t="s">
        <v>14</v>
      </c>
      <c r="B1655" s="1">
        <v>36</v>
      </c>
      <c r="C1655" s="1">
        <v>1.9175728797912499</v>
      </c>
      <c r="D1655" s="1">
        <v>-4.8447869300842203</v>
      </c>
      <c r="E1655" s="1">
        <v>0</v>
      </c>
      <c r="F1655" s="1">
        <v>-4.8447869300842203</v>
      </c>
    </row>
    <row r="1656" spans="1:6" x14ac:dyDescent="0.2">
      <c r="A1656" s="1" t="s">
        <v>15</v>
      </c>
      <c r="B1656" s="1">
        <v>36</v>
      </c>
      <c r="C1656" s="1">
        <v>1.88842067718505</v>
      </c>
      <c r="D1656" s="1">
        <v>-4.7012027263641301</v>
      </c>
      <c r="E1656" s="1">
        <v>0</v>
      </c>
      <c r="F1656" s="1">
        <v>-4.7012027263641301</v>
      </c>
    </row>
    <row r="1657" spans="1:6" x14ac:dyDescent="0.2">
      <c r="A1657" s="1" t="s">
        <v>13</v>
      </c>
      <c r="B1657" s="1">
        <v>37</v>
      </c>
      <c r="C1657" s="1">
        <v>1.75783613749912</v>
      </c>
      <c r="D1657" s="1">
        <v>-4.6233763694763104</v>
      </c>
      <c r="E1657" s="1">
        <v>0</v>
      </c>
      <c r="F1657" s="1">
        <v>-4.6233763694763104</v>
      </c>
    </row>
    <row r="1658" spans="1:6" x14ac:dyDescent="0.2">
      <c r="A1658" s="1" t="s">
        <v>14</v>
      </c>
      <c r="B1658" s="1">
        <v>37</v>
      </c>
      <c r="C1658" s="1">
        <v>1.9136775970458899</v>
      </c>
      <c r="D1658" s="1">
        <v>-4.8283148765563899</v>
      </c>
      <c r="E1658" s="1">
        <v>0</v>
      </c>
      <c r="F1658" s="1">
        <v>-4.8283148765563899</v>
      </c>
    </row>
    <row r="1659" spans="1:6" x14ac:dyDescent="0.2">
      <c r="A1659" s="1" t="s">
        <v>15</v>
      </c>
      <c r="B1659" s="1">
        <v>37</v>
      </c>
      <c r="C1659" s="1">
        <v>1.8665894031524599</v>
      </c>
      <c r="D1659" s="1">
        <v>-4.6790185928344696</v>
      </c>
      <c r="E1659" s="1">
        <v>0</v>
      </c>
      <c r="F1659" s="1">
        <v>-4.6790185928344696</v>
      </c>
    </row>
    <row r="1660" spans="1:6" x14ac:dyDescent="0.2">
      <c r="A1660" s="1" t="s">
        <v>13</v>
      </c>
      <c r="B1660" s="1">
        <v>38</v>
      </c>
      <c r="C1660" s="1">
        <v>1.7557949747357999</v>
      </c>
      <c r="D1660" s="1">
        <v>-4.6242933273315403</v>
      </c>
      <c r="E1660" s="1">
        <v>0</v>
      </c>
      <c r="F1660" s="1">
        <v>-4.6242933273315403</v>
      </c>
    </row>
    <row r="1661" spans="1:6" x14ac:dyDescent="0.2">
      <c r="A1661" s="1" t="s">
        <v>14</v>
      </c>
      <c r="B1661" s="1">
        <v>38</v>
      </c>
      <c r="C1661" s="1">
        <v>1.91367530822753</v>
      </c>
      <c r="D1661" s="1">
        <v>-4.8233648300170797</v>
      </c>
      <c r="E1661" s="1">
        <v>0</v>
      </c>
      <c r="F1661" s="1">
        <v>-4.8233648300170797</v>
      </c>
    </row>
    <row r="1662" spans="1:6" x14ac:dyDescent="0.2">
      <c r="A1662" s="1" t="s">
        <v>15</v>
      </c>
      <c r="B1662" s="1">
        <v>38</v>
      </c>
      <c r="C1662" s="1">
        <v>1.86026616096496</v>
      </c>
      <c r="D1662" s="1">
        <v>-4.6718632221221901</v>
      </c>
      <c r="E1662" s="1">
        <v>0</v>
      </c>
      <c r="F1662" s="1">
        <v>-4.6718632221221901</v>
      </c>
    </row>
    <row r="1663" spans="1:6" x14ac:dyDescent="0.2">
      <c r="A1663" s="1" t="s">
        <v>13</v>
      </c>
      <c r="B1663" s="1">
        <v>39</v>
      </c>
      <c r="C1663" s="1">
        <v>1.75601000104631</v>
      </c>
      <c r="D1663" s="1">
        <v>-4.6251401901245099</v>
      </c>
      <c r="E1663" s="1">
        <v>0</v>
      </c>
      <c r="F1663" s="1">
        <v>-4.6251401901245099</v>
      </c>
    </row>
    <row r="1664" spans="1:6" x14ac:dyDescent="0.2">
      <c r="A1664" s="1" t="s">
        <v>14</v>
      </c>
      <c r="B1664" s="1">
        <v>39</v>
      </c>
      <c r="C1664" s="1">
        <v>1.91423025131225</v>
      </c>
      <c r="D1664" s="1">
        <v>-4.8178628921508704</v>
      </c>
      <c r="E1664" s="1">
        <v>0</v>
      </c>
      <c r="F1664" s="1">
        <v>-4.8178628921508704</v>
      </c>
    </row>
    <row r="1665" spans="1:6" x14ac:dyDescent="0.2">
      <c r="A1665" s="1" t="s">
        <v>15</v>
      </c>
      <c r="B1665" s="1">
        <v>39</v>
      </c>
      <c r="C1665" s="1">
        <v>1.8538071155547999</v>
      </c>
      <c r="D1665" s="1">
        <v>-4.6640172004699698</v>
      </c>
      <c r="E1665" s="1">
        <v>0</v>
      </c>
      <c r="F1665" s="1">
        <v>-4.6640172004699698</v>
      </c>
    </row>
    <row r="1666" spans="1:6" x14ac:dyDescent="0.2">
      <c r="A1666" s="1" t="s">
        <v>13</v>
      </c>
      <c r="B1666" s="1">
        <v>40</v>
      </c>
      <c r="C1666" s="1">
        <v>1.75587174551827</v>
      </c>
      <c r="D1666" s="1">
        <v>-4.6258640289306596</v>
      </c>
      <c r="E1666" s="1">
        <v>0</v>
      </c>
      <c r="F1666" s="1">
        <v>-4.6258640289306596</v>
      </c>
    </row>
    <row r="1667" spans="1:6" x14ac:dyDescent="0.2">
      <c r="A1667" s="1" t="s">
        <v>14</v>
      </c>
      <c r="B1667" s="1">
        <v>40</v>
      </c>
      <c r="C1667" s="1">
        <v>1.91439666748046</v>
      </c>
      <c r="D1667" s="1">
        <v>-4.8278079032897896</v>
      </c>
      <c r="E1667" s="1">
        <v>0</v>
      </c>
      <c r="F1667" s="1">
        <v>-4.8278079032897896</v>
      </c>
    </row>
    <row r="1668" spans="1:6" x14ac:dyDescent="0.2">
      <c r="A1668" s="1" t="s">
        <v>15</v>
      </c>
      <c r="B1668" s="1">
        <v>40</v>
      </c>
      <c r="C1668" s="1">
        <v>1.86524486541748</v>
      </c>
      <c r="D1668" s="1">
        <v>-4.6780577182769703</v>
      </c>
      <c r="E1668" s="1">
        <v>0</v>
      </c>
      <c r="F1668" s="1">
        <v>-4.6780577182769703</v>
      </c>
    </row>
    <row r="1669" spans="1:6" x14ac:dyDescent="0.2">
      <c r="A1669" s="1" t="s">
        <v>13</v>
      </c>
      <c r="B1669" s="1">
        <v>41</v>
      </c>
      <c r="C1669" s="1">
        <v>1.75553403581891</v>
      </c>
      <c r="D1669" s="1">
        <v>-4.6238284111022896</v>
      </c>
      <c r="E1669" s="1">
        <v>0</v>
      </c>
      <c r="F1669" s="1">
        <v>-4.6238284111022896</v>
      </c>
    </row>
    <row r="1670" spans="1:6" x14ac:dyDescent="0.2">
      <c r="A1670" s="1" t="s">
        <v>14</v>
      </c>
      <c r="B1670" s="1">
        <v>41</v>
      </c>
      <c r="C1670" s="1">
        <v>1.91485242843627</v>
      </c>
      <c r="D1670" s="1">
        <v>-4.8299612045288001</v>
      </c>
      <c r="E1670" s="1">
        <v>0</v>
      </c>
      <c r="F1670" s="1">
        <v>-4.8299612045288001</v>
      </c>
    </row>
    <row r="1671" spans="1:6" x14ac:dyDescent="0.2">
      <c r="A1671" s="1" t="s">
        <v>15</v>
      </c>
      <c r="B1671" s="1">
        <v>41</v>
      </c>
      <c r="C1671" s="1">
        <v>1.8680783271789501</v>
      </c>
      <c r="D1671" s="1">
        <v>-4.6813740253448399</v>
      </c>
      <c r="E1671" s="1">
        <v>0</v>
      </c>
      <c r="F1671" s="1">
        <v>-4.6813740253448399</v>
      </c>
    </row>
    <row r="1672" spans="1:6" x14ac:dyDescent="0.2">
      <c r="A1672" s="1" t="s">
        <v>13</v>
      </c>
      <c r="B1672" s="1">
        <v>42</v>
      </c>
      <c r="C1672" s="1">
        <v>1.75530561719621</v>
      </c>
      <c r="D1672" s="1">
        <v>-4.6238670349120996</v>
      </c>
      <c r="E1672" s="1">
        <v>0</v>
      </c>
      <c r="F1672" s="1">
        <v>-4.6238670349120996</v>
      </c>
    </row>
    <row r="1673" spans="1:6" x14ac:dyDescent="0.2">
      <c r="A1673" s="1" t="s">
        <v>14</v>
      </c>
      <c r="B1673" s="1">
        <v>42</v>
      </c>
      <c r="C1673" s="1">
        <v>1.91462278366088</v>
      </c>
      <c r="D1673" s="1">
        <v>-4.8230186462402296</v>
      </c>
      <c r="E1673" s="1">
        <v>0</v>
      </c>
      <c r="F1673" s="1">
        <v>-4.8230186462402296</v>
      </c>
    </row>
    <row r="1674" spans="1:6" x14ac:dyDescent="0.2">
      <c r="A1674" s="1" t="s">
        <v>15</v>
      </c>
      <c r="B1674" s="1">
        <v>42</v>
      </c>
      <c r="C1674" s="1">
        <v>1.8593561649322501</v>
      </c>
      <c r="D1674" s="1">
        <v>-4.6713571071624704</v>
      </c>
      <c r="E1674" s="1">
        <v>0</v>
      </c>
      <c r="F1674" s="1">
        <v>-4.6713571071624704</v>
      </c>
    </row>
    <row r="1675" spans="1:6" x14ac:dyDescent="0.2">
      <c r="A1675" s="1" t="s">
        <v>13</v>
      </c>
      <c r="B1675" s="1">
        <v>43</v>
      </c>
      <c r="C1675" s="1">
        <v>1.7562849725995699</v>
      </c>
      <c r="D1675" s="1">
        <v>-4.6264739036559996</v>
      </c>
      <c r="E1675" s="1">
        <v>0</v>
      </c>
      <c r="F1675" s="1">
        <v>-4.6264739036559996</v>
      </c>
    </row>
    <row r="1676" spans="1:6" x14ac:dyDescent="0.2">
      <c r="A1676" s="1" t="s">
        <v>14</v>
      </c>
      <c r="B1676" s="1">
        <v>43</v>
      </c>
      <c r="C1676" s="1">
        <v>1.9159289360046301</v>
      </c>
      <c r="D1676" s="1">
        <v>-4.8151886940002404</v>
      </c>
      <c r="E1676" s="1">
        <v>0</v>
      </c>
      <c r="F1676" s="1">
        <v>-4.8151886940002404</v>
      </c>
    </row>
    <row r="1677" spans="1:6" x14ac:dyDescent="0.2">
      <c r="A1677" s="1" t="s">
        <v>15</v>
      </c>
      <c r="B1677" s="1">
        <v>43</v>
      </c>
      <c r="C1677" s="1">
        <v>1.85096735954284</v>
      </c>
      <c r="D1677" s="1">
        <v>-4.66105923652648</v>
      </c>
      <c r="E1677" s="1">
        <v>0</v>
      </c>
      <c r="F1677" s="1">
        <v>-4.66105923652648</v>
      </c>
    </row>
    <row r="1678" spans="1:6" x14ac:dyDescent="0.2">
      <c r="A1678" s="1" t="s">
        <v>13</v>
      </c>
      <c r="B1678" s="1">
        <v>44</v>
      </c>
      <c r="C1678" s="1">
        <v>1.75629888262067</v>
      </c>
      <c r="D1678" s="1">
        <v>-4.6275515556335396</v>
      </c>
      <c r="E1678" s="1">
        <v>0</v>
      </c>
      <c r="F1678" s="1">
        <v>-4.6275515556335396</v>
      </c>
    </row>
    <row r="1679" spans="1:6" x14ac:dyDescent="0.2">
      <c r="A1679" s="1" t="s">
        <v>14</v>
      </c>
      <c r="B1679" s="1">
        <v>44</v>
      </c>
      <c r="C1679" s="1">
        <v>1.9154925346374501</v>
      </c>
      <c r="D1679" s="1">
        <v>-4.8183392524719197</v>
      </c>
      <c r="E1679" s="1">
        <v>0</v>
      </c>
      <c r="F1679" s="1">
        <v>-4.8183392524719197</v>
      </c>
    </row>
    <row r="1680" spans="1:6" x14ac:dyDescent="0.2">
      <c r="A1680" s="1" t="s">
        <v>15</v>
      </c>
      <c r="B1680" s="1">
        <v>44</v>
      </c>
      <c r="C1680" s="1">
        <v>1.8539403915405199</v>
      </c>
      <c r="D1680" s="1">
        <v>-4.6647698402404698</v>
      </c>
      <c r="E1680" s="1">
        <v>0</v>
      </c>
      <c r="F1680" s="1">
        <v>-4.6647698402404698</v>
      </c>
    </row>
    <row r="1681" spans="1:6" x14ac:dyDescent="0.2">
      <c r="A1681" s="1" t="s">
        <v>13</v>
      </c>
      <c r="B1681" s="1">
        <v>45</v>
      </c>
      <c r="C1681" s="1">
        <v>1.7556417737688299</v>
      </c>
      <c r="D1681" s="1">
        <v>-4.6260948181152299</v>
      </c>
      <c r="E1681" s="1">
        <v>0</v>
      </c>
      <c r="F1681" s="1">
        <v>-4.6260948181152299</v>
      </c>
    </row>
    <row r="1682" spans="1:6" x14ac:dyDescent="0.2">
      <c r="A1682" s="1" t="s">
        <v>14</v>
      </c>
      <c r="B1682" s="1">
        <v>45</v>
      </c>
      <c r="C1682" s="1">
        <v>1.9155279159545899</v>
      </c>
      <c r="D1682" s="1">
        <v>-4.8179103851318299</v>
      </c>
      <c r="E1682" s="1">
        <v>0</v>
      </c>
      <c r="F1682" s="1">
        <v>-4.8179103851318299</v>
      </c>
    </row>
    <row r="1683" spans="1:6" x14ac:dyDescent="0.2">
      <c r="A1683" s="1" t="s">
        <v>15</v>
      </c>
      <c r="B1683" s="1">
        <v>45</v>
      </c>
      <c r="C1683" s="1">
        <v>1.8536900520324699</v>
      </c>
      <c r="D1683" s="1">
        <v>-4.6646725654601999</v>
      </c>
      <c r="E1683" s="1">
        <v>0</v>
      </c>
      <c r="F1683" s="1">
        <v>-4.6646725654601999</v>
      </c>
    </row>
    <row r="1684" spans="1:6" x14ac:dyDescent="0.2">
      <c r="A1684" s="1" t="s">
        <v>13</v>
      </c>
      <c r="B1684" s="1">
        <v>46</v>
      </c>
      <c r="C1684" s="1">
        <v>1.7556531497410299</v>
      </c>
      <c r="D1684" s="1">
        <v>-4.6261520385742099</v>
      </c>
      <c r="E1684" s="1">
        <v>0</v>
      </c>
      <c r="F1684" s="1">
        <v>-4.6261520385742099</v>
      </c>
    </row>
    <row r="1685" spans="1:6" x14ac:dyDescent="0.2">
      <c r="A1685" s="1" t="s">
        <v>14</v>
      </c>
      <c r="B1685" s="1">
        <v>46</v>
      </c>
      <c r="C1685" s="1">
        <v>1.9154644012451101</v>
      </c>
      <c r="D1685" s="1">
        <v>-4.8185788154602003</v>
      </c>
      <c r="E1685" s="1">
        <v>0</v>
      </c>
      <c r="F1685" s="1">
        <v>-4.8185788154602003</v>
      </c>
    </row>
    <row r="1686" spans="1:6" x14ac:dyDescent="0.2">
      <c r="A1686" s="1" t="s">
        <v>15</v>
      </c>
      <c r="B1686" s="1">
        <v>46</v>
      </c>
      <c r="C1686" s="1">
        <v>1.85423636436462</v>
      </c>
      <c r="D1686" s="1">
        <v>-4.66535482406616</v>
      </c>
      <c r="E1686" s="1">
        <v>0</v>
      </c>
      <c r="F1686" s="1">
        <v>-4.66535482406616</v>
      </c>
    </row>
    <row r="1687" spans="1:6" x14ac:dyDescent="0.2">
      <c r="A1687" s="1" t="s">
        <v>13</v>
      </c>
      <c r="B1687" s="1">
        <v>47</v>
      </c>
      <c r="C1687" s="1">
        <v>1.7555875641959</v>
      </c>
      <c r="D1687" s="1">
        <v>-4.6260199546813903</v>
      </c>
      <c r="E1687" s="1">
        <v>0</v>
      </c>
      <c r="F1687" s="1">
        <v>-4.6260199546813903</v>
      </c>
    </row>
    <row r="1688" spans="1:6" x14ac:dyDescent="0.2">
      <c r="A1688" s="1" t="s">
        <v>14</v>
      </c>
      <c r="B1688" s="1">
        <v>47</v>
      </c>
      <c r="C1688" s="1">
        <v>1.9153229713439901</v>
      </c>
      <c r="D1688" s="1">
        <v>-4.8197463989257798</v>
      </c>
      <c r="E1688" s="1">
        <v>0</v>
      </c>
      <c r="F1688" s="1">
        <v>-4.8197463989257798</v>
      </c>
    </row>
    <row r="1689" spans="1:6" x14ac:dyDescent="0.2">
      <c r="A1689" s="1" t="s">
        <v>15</v>
      </c>
      <c r="B1689" s="1">
        <v>47</v>
      </c>
      <c r="C1689" s="1">
        <v>1.85539188385009</v>
      </c>
      <c r="D1689" s="1">
        <v>-4.6668468475341696</v>
      </c>
      <c r="E1689" s="1">
        <v>0</v>
      </c>
      <c r="F1689" s="1">
        <v>-4.6668468475341696</v>
      </c>
    </row>
    <row r="1690" spans="1:6" x14ac:dyDescent="0.2">
      <c r="A1690" s="1" t="s">
        <v>13</v>
      </c>
      <c r="B1690" s="1">
        <v>48</v>
      </c>
      <c r="C1690" s="1">
        <v>1.75532493591308</v>
      </c>
      <c r="D1690" s="1">
        <v>-4.6254715919494602</v>
      </c>
      <c r="E1690" s="1">
        <v>0</v>
      </c>
      <c r="F1690" s="1">
        <v>-4.6254715919494602</v>
      </c>
    </row>
    <row r="1691" spans="1:6" x14ac:dyDescent="0.2">
      <c r="A1691" s="1" t="s">
        <v>14</v>
      </c>
      <c r="B1691" s="1">
        <v>48</v>
      </c>
      <c r="C1691" s="1">
        <v>1.9152075767517001</v>
      </c>
      <c r="D1691" s="1">
        <v>-4.8212072372436499</v>
      </c>
      <c r="E1691" s="1">
        <v>0</v>
      </c>
      <c r="F1691" s="1">
        <v>-4.8212072372436499</v>
      </c>
    </row>
    <row r="1692" spans="1:6" x14ac:dyDescent="0.2">
      <c r="A1692" s="1" t="s">
        <v>15</v>
      </c>
      <c r="B1692" s="1">
        <v>48</v>
      </c>
      <c r="C1692" s="1">
        <v>1.8572160243988001</v>
      </c>
      <c r="D1692" s="1">
        <v>-4.6691632270812899</v>
      </c>
      <c r="E1692" s="1">
        <v>0</v>
      </c>
      <c r="F1692" s="1">
        <v>-4.6691632270812899</v>
      </c>
    </row>
    <row r="1693" spans="1:6" x14ac:dyDescent="0.2">
      <c r="A1693" s="1" t="s">
        <v>13</v>
      </c>
      <c r="B1693" s="1">
        <v>49</v>
      </c>
      <c r="C1693" s="1">
        <v>1.75522614887782</v>
      </c>
      <c r="D1693" s="1">
        <v>-4.6253132820129297</v>
      </c>
      <c r="E1693" s="1">
        <v>0</v>
      </c>
      <c r="F1693" s="1">
        <v>-4.6253132820129297</v>
      </c>
    </row>
    <row r="1694" spans="1:6" x14ac:dyDescent="0.2">
      <c r="A1694" s="1" t="s">
        <v>14</v>
      </c>
      <c r="B1694" s="1">
        <v>49</v>
      </c>
      <c r="C1694" s="1">
        <v>1.91520376205444</v>
      </c>
      <c r="D1694" s="1">
        <v>-4.8214466094970696</v>
      </c>
      <c r="E1694" s="1">
        <v>0</v>
      </c>
      <c r="F1694" s="1">
        <v>-4.8214466094970696</v>
      </c>
    </row>
    <row r="1695" spans="1:6" x14ac:dyDescent="0.2">
      <c r="A1695" s="1" t="s">
        <v>15</v>
      </c>
      <c r="B1695" s="1">
        <v>49</v>
      </c>
      <c r="C1695" s="1">
        <v>1.8573194503784101</v>
      </c>
      <c r="D1695" s="1">
        <v>-4.66919531822204</v>
      </c>
      <c r="E1695" s="1">
        <v>0</v>
      </c>
      <c r="F1695" s="1">
        <v>-4.66919531822204</v>
      </c>
    </row>
    <row r="1696" spans="1:6" x14ac:dyDescent="0.2">
      <c r="A1696" s="1" t="s">
        <v>13</v>
      </c>
      <c r="B1696" s="1">
        <v>50</v>
      </c>
      <c r="C1696" s="1">
        <v>1.75508170809064</v>
      </c>
      <c r="D1696" s="1">
        <v>-4.6249632835388104</v>
      </c>
      <c r="E1696" s="1">
        <v>0</v>
      </c>
      <c r="F1696" s="1">
        <v>-4.6249632835388104</v>
      </c>
    </row>
    <row r="1697" spans="1:6" x14ac:dyDescent="0.2">
      <c r="A1697" s="1" t="s">
        <v>14</v>
      </c>
      <c r="B1697" s="1">
        <v>50</v>
      </c>
      <c r="C1697" s="1">
        <v>1.9151487350463801</v>
      </c>
      <c r="D1697" s="1">
        <v>-4.8234199523925696</v>
      </c>
      <c r="E1697" s="1">
        <v>0</v>
      </c>
      <c r="F1697" s="1">
        <v>-4.8234199523925696</v>
      </c>
    </row>
    <row r="1698" spans="1:6" x14ac:dyDescent="0.2">
      <c r="A1698" s="1" t="s">
        <v>15</v>
      </c>
      <c r="B1698" s="1">
        <v>50</v>
      </c>
      <c r="C1698" s="1">
        <v>1.8598569869995101</v>
      </c>
      <c r="D1698" s="1">
        <v>-4.6724970817565898</v>
      </c>
      <c r="E1698" s="1">
        <v>0</v>
      </c>
      <c r="F1698" s="1">
        <v>-4.6724970817565898</v>
      </c>
    </row>
    <row r="1699" spans="1:6" x14ac:dyDescent="0.2">
      <c r="A1699" s="1" t="s">
        <v>13</v>
      </c>
      <c r="B1699" s="1">
        <v>51</v>
      </c>
      <c r="C1699" s="1">
        <v>1.7549733706882999</v>
      </c>
      <c r="D1699" s="1">
        <v>-4.6244049072265598</v>
      </c>
      <c r="E1699" s="1">
        <v>0</v>
      </c>
      <c r="F1699" s="1">
        <v>-4.6244049072265598</v>
      </c>
    </row>
    <row r="1700" spans="1:6" x14ac:dyDescent="0.2">
      <c r="A1700" s="1" t="s">
        <v>14</v>
      </c>
      <c r="B1700" s="1">
        <v>51</v>
      </c>
      <c r="C1700" s="1">
        <v>1.9151670455932599</v>
      </c>
      <c r="D1700" s="1">
        <v>-4.8242420196533198</v>
      </c>
      <c r="E1700" s="1">
        <v>0</v>
      </c>
      <c r="F1700" s="1">
        <v>-4.8242420196533198</v>
      </c>
    </row>
    <row r="1701" spans="1:6" x14ac:dyDescent="0.2">
      <c r="A1701" s="1" t="s">
        <v>15</v>
      </c>
      <c r="B1701" s="1">
        <v>51</v>
      </c>
      <c r="C1701" s="1">
        <v>1.86070570945739</v>
      </c>
      <c r="D1701" s="1">
        <v>-4.6733155250549299</v>
      </c>
      <c r="E1701" s="1">
        <v>0</v>
      </c>
      <c r="F1701" s="1">
        <v>-4.6733155250549299</v>
      </c>
    </row>
    <row r="1702" spans="1:6" x14ac:dyDescent="0.2">
      <c r="A1702" s="1" t="s">
        <v>13</v>
      </c>
      <c r="B1702" s="1">
        <v>52</v>
      </c>
      <c r="C1702" s="1">
        <v>1.75500309807913</v>
      </c>
      <c r="D1702" s="1">
        <v>-4.6245341300964302</v>
      </c>
      <c r="E1702" s="1">
        <v>0</v>
      </c>
      <c r="F1702" s="1">
        <v>-4.6245341300964302</v>
      </c>
    </row>
    <row r="1703" spans="1:6" x14ac:dyDescent="0.2">
      <c r="A1703" s="1" t="s">
        <v>14</v>
      </c>
      <c r="B1703" s="1">
        <v>52</v>
      </c>
      <c r="C1703" s="1">
        <v>1.91515550613403</v>
      </c>
      <c r="D1703" s="1">
        <v>-4.8240073204040499</v>
      </c>
      <c r="E1703" s="1">
        <v>0</v>
      </c>
      <c r="F1703" s="1">
        <v>-4.8240073204040499</v>
      </c>
    </row>
    <row r="1704" spans="1:6" x14ac:dyDescent="0.2">
      <c r="A1704" s="1" t="s">
        <v>15</v>
      </c>
      <c r="B1704" s="1">
        <v>52</v>
      </c>
      <c r="C1704" s="1">
        <v>1.8603723049163801</v>
      </c>
      <c r="D1704" s="1">
        <v>-4.6727652072906496</v>
      </c>
      <c r="E1704" s="1">
        <v>0</v>
      </c>
      <c r="F1704" s="1">
        <v>-4.6727652072906496</v>
      </c>
    </row>
    <row r="1705" spans="1:6" x14ac:dyDescent="0.2">
      <c r="A1705" s="1" t="s">
        <v>13</v>
      </c>
      <c r="B1705" s="1">
        <v>53</v>
      </c>
      <c r="C1705" s="1">
        <v>1.7550887789045</v>
      </c>
      <c r="D1705" s="1">
        <v>-4.6248698234558097</v>
      </c>
      <c r="E1705" s="1">
        <v>0</v>
      </c>
      <c r="F1705" s="1">
        <v>-4.6248698234558097</v>
      </c>
    </row>
    <row r="1706" spans="1:6" x14ac:dyDescent="0.2">
      <c r="A1706" s="1" t="s">
        <v>14</v>
      </c>
      <c r="B1706" s="1">
        <v>53</v>
      </c>
      <c r="C1706" s="1">
        <v>1.9151718139648399</v>
      </c>
      <c r="D1706" s="1">
        <v>-4.82314128875732</v>
      </c>
      <c r="E1706" s="1">
        <v>0</v>
      </c>
      <c r="F1706" s="1">
        <v>-4.82314128875732</v>
      </c>
    </row>
    <row r="1707" spans="1:6" x14ac:dyDescent="0.2">
      <c r="A1707" s="1" t="s">
        <v>15</v>
      </c>
      <c r="B1707" s="1">
        <v>53</v>
      </c>
      <c r="C1707" s="1">
        <v>1.85925793647766</v>
      </c>
      <c r="D1707" s="1">
        <v>-4.6715269088745099</v>
      </c>
      <c r="E1707" s="1">
        <v>0</v>
      </c>
      <c r="F1707" s="1">
        <v>-4.6715269088745099</v>
      </c>
    </row>
    <row r="1708" spans="1:6" x14ac:dyDescent="0.2">
      <c r="A1708" s="1" t="s">
        <v>13</v>
      </c>
      <c r="B1708" s="1">
        <v>54</v>
      </c>
      <c r="C1708" s="1">
        <v>1.7550648961748301</v>
      </c>
      <c r="D1708" s="1">
        <v>-4.6250047683715803</v>
      </c>
      <c r="E1708" s="1">
        <v>0</v>
      </c>
      <c r="F1708" s="1">
        <v>-4.6250047683715803</v>
      </c>
    </row>
    <row r="1709" spans="1:6" x14ac:dyDescent="0.2">
      <c r="A1709" s="1" t="s">
        <v>14</v>
      </c>
      <c r="B1709" s="1">
        <v>54</v>
      </c>
      <c r="C1709" s="1">
        <v>1.91523628234863</v>
      </c>
      <c r="D1709" s="1">
        <v>-4.8219484329223601</v>
      </c>
      <c r="E1709" s="1">
        <v>0</v>
      </c>
      <c r="F1709" s="1">
        <v>-4.8219484329223601</v>
      </c>
    </row>
    <row r="1710" spans="1:6" x14ac:dyDescent="0.2">
      <c r="A1710" s="1" t="s">
        <v>15</v>
      </c>
      <c r="B1710" s="1">
        <v>54</v>
      </c>
      <c r="C1710" s="1">
        <v>1.8580393314361501</v>
      </c>
      <c r="D1710" s="1">
        <v>-4.6701564311981203</v>
      </c>
      <c r="E1710" s="1">
        <v>0</v>
      </c>
      <c r="F1710" s="1">
        <v>-4.6701564311981203</v>
      </c>
    </row>
    <row r="1711" spans="1:6" x14ac:dyDescent="0.2">
      <c r="A1711" s="1" t="s">
        <v>13</v>
      </c>
      <c r="B1711" s="1">
        <v>55</v>
      </c>
      <c r="C1711" s="1">
        <v>1.7553181920732699</v>
      </c>
      <c r="D1711" s="1">
        <v>-4.6255035400390598</v>
      </c>
      <c r="E1711" s="1">
        <v>0</v>
      </c>
      <c r="F1711" s="1">
        <v>-4.6255035400390598</v>
      </c>
    </row>
    <row r="1712" spans="1:6" x14ac:dyDescent="0.2">
      <c r="A1712" s="1" t="s">
        <v>14</v>
      </c>
      <c r="B1712" s="1">
        <v>55</v>
      </c>
      <c r="C1712" s="1">
        <v>1.9153387069702099</v>
      </c>
      <c r="D1712" s="1">
        <v>-4.8204964637756298</v>
      </c>
      <c r="E1712" s="1">
        <v>0</v>
      </c>
      <c r="F1712" s="1">
        <v>-4.8204964637756298</v>
      </c>
    </row>
    <row r="1713" spans="1:6" x14ac:dyDescent="0.2">
      <c r="A1713" s="1" t="s">
        <v>15</v>
      </c>
      <c r="B1713" s="1">
        <v>55</v>
      </c>
      <c r="C1713" s="1">
        <v>1.8564743518829301</v>
      </c>
      <c r="D1713" s="1">
        <v>-4.6682527542114203</v>
      </c>
      <c r="E1713" s="1">
        <v>0</v>
      </c>
      <c r="F1713" s="1">
        <v>-4.6682527542114203</v>
      </c>
    </row>
    <row r="1714" spans="1:6" x14ac:dyDescent="0.2">
      <c r="A1714" s="1" t="s">
        <v>13</v>
      </c>
      <c r="B1714" s="1">
        <v>56</v>
      </c>
      <c r="C1714" s="1">
        <v>1.75525820595877</v>
      </c>
      <c r="D1714" s="1">
        <v>-4.6254510879516602</v>
      </c>
      <c r="E1714" s="1">
        <v>0</v>
      </c>
      <c r="F1714" s="1">
        <v>-4.6254510879516602</v>
      </c>
    </row>
    <row r="1715" spans="1:6" x14ac:dyDescent="0.2">
      <c r="A1715" s="1" t="s">
        <v>14</v>
      </c>
      <c r="B1715" s="1">
        <v>56</v>
      </c>
      <c r="C1715" s="1">
        <v>1.9153519630432101</v>
      </c>
      <c r="D1715" s="1">
        <v>-4.8205301284789996</v>
      </c>
      <c r="E1715" s="1">
        <v>0</v>
      </c>
      <c r="F1715" s="1">
        <v>-4.8205301284789996</v>
      </c>
    </row>
    <row r="1716" spans="1:6" x14ac:dyDescent="0.2">
      <c r="A1716" s="1" t="s">
        <v>15</v>
      </c>
      <c r="B1716" s="1">
        <v>56</v>
      </c>
      <c r="C1716" s="1">
        <v>1.85638670921325</v>
      </c>
      <c r="D1716" s="1">
        <v>-4.6681604862213097</v>
      </c>
      <c r="E1716" s="1">
        <v>0</v>
      </c>
      <c r="F1716" s="1">
        <v>-4.6681604862213097</v>
      </c>
    </row>
    <row r="1717" spans="1:6" x14ac:dyDescent="0.2">
      <c r="A1717" s="1" t="s">
        <v>13</v>
      </c>
      <c r="B1717" s="1">
        <v>57</v>
      </c>
      <c r="C1717" s="1">
        <v>1.7552469662257599</v>
      </c>
      <c r="D1717" s="1">
        <v>-4.6253995895385698</v>
      </c>
      <c r="E1717" s="1">
        <v>0</v>
      </c>
      <c r="F1717" s="1">
        <v>-4.6253995895385698</v>
      </c>
    </row>
    <row r="1718" spans="1:6" x14ac:dyDescent="0.2">
      <c r="A1718" s="1" t="s">
        <v>14</v>
      </c>
      <c r="B1718" s="1">
        <v>57</v>
      </c>
      <c r="C1718" s="1">
        <v>1.9153321266174299</v>
      </c>
      <c r="D1718" s="1">
        <v>-4.8205587387084901</v>
      </c>
      <c r="E1718" s="1">
        <v>0</v>
      </c>
      <c r="F1718" s="1">
        <v>-4.8205587387084901</v>
      </c>
    </row>
    <row r="1719" spans="1:6" x14ac:dyDescent="0.2">
      <c r="A1719" s="1" t="s">
        <v>15</v>
      </c>
      <c r="B1719" s="1">
        <v>57</v>
      </c>
      <c r="C1719" s="1">
        <v>1.85646543502807</v>
      </c>
      <c r="D1719" s="1">
        <v>-4.66839499473571</v>
      </c>
      <c r="E1719" s="1">
        <v>0</v>
      </c>
      <c r="F1719" s="1">
        <v>-4.66839499473571</v>
      </c>
    </row>
    <row r="1720" spans="1:6" x14ac:dyDescent="0.2">
      <c r="A1720" s="1" t="s">
        <v>13</v>
      </c>
      <c r="B1720" s="1">
        <v>58</v>
      </c>
      <c r="C1720" s="1">
        <v>1.75524328776768</v>
      </c>
      <c r="D1720" s="1">
        <v>-4.6253628730773899</v>
      </c>
      <c r="E1720" s="1">
        <v>0</v>
      </c>
      <c r="F1720" s="1">
        <v>-4.6253628730773899</v>
      </c>
    </row>
    <row r="1721" spans="1:6" x14ac:dyDescent="0.2">
      <c r="A1721" s="1" t="s">
        <v>14</v>
      </c>
      <c r="B1721" s="1">
        <v>58</v>
      </c>
      <c r="C1721" s="1">
        <v>1.91533098220825</v>
      </c>
      <c r="D1721" s="1">
        <v>-4.8209288597106896</v>
      </c>
      <c r="E1721" s="1">
        <v>0</v>
      </c>
      <c r="F1721" s="1">
        <v>-4.8209288597106896</v>
      </c>
    </row>
    <row r="1722" spans="1:6" x14ac:dyDescent="0.2">
      <c r="A1722" s="1" t="s">
        <v>15</v>
      </c>
      <c r="B1722" s="1">
        <v>58</v>
      </c>
      <c r="C1722" s="1">
        <v>1.85655546188354</v>
      </c>
      <c r="D1722" s="1">
        <v>-4.6683664321899396</v>
      </c>
      <c r="E1722" s="1">
        <v>0</v>
      </c>
      <c r="F1722" s="1">
        <v>-4.6683664321899396</v>
      </c>
    </row>
    <row r="1723" spans="1:6" x14ac:dyDescent="0.2">
      <c r="A1723" s="1" t="s">
        <v>13</v>
      </c>
      <c r="B1723" s="1">
        <v>59</v>
      </c>
      <c r="C1723" s="1">
        <v>1.7552277156284799</v>
      </c>
      <c r="D1723" s="1">
        <v>-4.6253485679626403</v>
      </c>
      <c r="E1723" s="1">
        <v>0</v>
      </c>
      <c r="F1723" s="1">
        <v>-4.6253485679626403</v>
      </c>
    </row>
    <row r="1724" spans="1:6" x14ac:dyDescent="0.2">
      <c r="A1724" s="1" t="s">
        <v>14</v>
      </c>
      <c r="B1724" s="1">
        <v>59</v>
      </c>
      <c r="C1724" s="1">
        <v>1.9153307914733799</v>
      </c>
      <c r="D1724" s="1">
        <v>-4.82091884613037</v>
      </c>
      <c r="E1724" s="1">
        <v>0</v>
      </c>
      <c r="F1724" s="1">
        <v>-4.82091884613037</v>
      </c>
    </row>
    <row r="1725" spans="1:6" x14ac:dyDescent="0.2">
      <c r="A1725" s="1" t="s">
        <v>15</v>
      </c>
      <c r="B1725" s="1">
        <v>59</v>
      </c>
      <c r="C1725" s="1">
        <v>1.8567021369934</v>
      </c>
      <c r="D1725" s="1">
        <v>-4.6685431480407704</v>
      </c>
      <c r="E1725" s="1">
        <v>0</v>
      </c>
      <c r="F1725" s="1">
        <v>-4.6685431480407704</v>
      </c>
    </row>
    <row r="1726" spans="1:6" x14ac:dyDescent="0.2">
      <c r="A1726" s="1" t="s">
        <v>13</v>
      </c>
      <c r="B1726" s="1">
        <v>60</v>
      </c>
      <c r="C1726" s="1">
        <v>1.7552053315298899</v>
      </c>
      <c r="D1726" s="1">
        <v>-4.6252465248107901</v>
      </c>
      <c r="E1726" s="1">
        <v>0</v>
      </c>
      <c r="F1726" s="1">
        <v>-4.6252465248107901</v>
      </c>
    </row>
    <row r="1727" spans="1:6" x14ac:dyDescent="0.2">
      <c r="A1727" s="1" t="s">
        <v>14</v>
      </c>
      <c r="B1727" s="1">
        <v>60</v>
      </c>
      <c r="C1727" s="1">
        <v>1.91532011032104</v>
      </c>
      <c r="D1727" s="1">
        <v>-4.8209584236145</v>
      </c>
      <c r="E1727" s="1">
        <v>0</v>
      </c>
      <c r="F1727" s="1">
        <v>-4.8209584236145</v>
      </c>
    </row>
    <row r="1728" spans="1:6" x14ac:dyDescent="0.2">
      <c r="A1728" s="1" t="s">
        <v>15</v>
      </c>
      <c r="B1728" s="1">
        <v>60</v>
      </c>
      <c r="C1728" s="1">
        <v>1.8569084644317599</v>
      </c>
      <c r="D1728" s="1">
        <v>-4.6686906814575098</v>
      </c>
      <c r="E1728" s="1">
        <v>0</v>
      </c>
      <c r="F1728" s="1">
        <v>-4.6686906814575098</v>
      </c>
    </row>
    <row r="1729" spans="1:6" x14ac:dyDescent="0.2">
      <c r="A1729" s="1" t="s">
        <v>13</v>
      </c>
      <c r="B1729" s="1">
        <v>61</v>
      </c>
      <c r="C1729" s="1">
        <v>1.75520328794206</v>
      </c>
      <c r="D1729" s="1">
        <v>-4.6253099441528303</v>
      </c>
      <c r="E1729" s="1">
        <v>0</v>
      </c>
      <c r="F1729" s="1">
        <v>-4.6253099441528303</v>
      </c>
    </row>
    <row r="1730" spans="1:6" x14ac:dyDescent="0.2">
      <c r="A1730" s="1" t="s">
        <v>14</v>
      </c>
      <c r="B1730" s="1">
        <v>61</v>
      </c>
      <c r="C1730" s="1">
        <v>1.91530475616455</v>
      </c>
      <c r="D1730" s="1">
        <v>-4.8210647583007802</v>
      </c>
      <c r="E1730" s="1">
        <v>0</v>
      </c>
      <c r="F1730" s="1">
        <v>-4.8210647583007802</v>
      </c>
    </row>
    <row r="1731" spans="1:6" x14ac:dyDescent="0.2">
      <c r="A1731" s="1" t="s">
        <v>15</v>
      </c>
      <c r="B1731" s="1">
        <v>61</v>
      </c>
      <c r="C1731" s="1">
        <v>1.8571921825408899</v>
      </c>
      <c r="D1731" s="1">
        <v>-4.6691417217254596</v>
      </c>
      <c r="E1731" s="1">
        <v>0</v>
      </c>
      <c r="F1731" s="1">
        <v>-4.6691417217254596</v>
      </c>
    </row>
    <row r="1732" spans="1:6" x14ac:dyDescent="0.2">
      <c r="A1732" s="1" t="s">
        <v>13</v>
      </c>
      <c r="B1732" s="1">
        <v>62</v>
      </c>
      <c r="C1732" s="1">
        <v>1.75515157154628</v>
      </c>
      <c r="D1732" s="1">
        <v>-4.62522268295288</v>
      </c>
      <c r="E1732" s="1">
        <v>0</v>
      </c>
      <c r="F1732" s="1">
        <v>-4.62522268295288</v>
      </c>
    </row>
    <row r="1733" spans="1:6" x14ac:dyDescent="0.2">
      <c r="A1733" s="1" t="s">
        <v>14</v>
      </c>
      <c r="B1733" s="1">
        <v>62</v>
      </c>
      <c r="C1733" s="1">
        <v>1.91529550552368</v>
      </c>
      <c r="D1733" s="1">
        <v>-4.8214728355407699</v>
      </c>
      <c r="E1733" s="1">
        <v>0</v>
      </c>
      <c r="F1733" s="1">
        <v>-4.8214728355407699</v>
      </c>
    </row>
    <row r="1734" spans="1:6" x14ac:dyDescent="0.2">
      <c r="A1734" s="1" t="s">
        <v>15</v>
      </c>
      <c r="B1734" s="1">
        <v>62</v>
      </c>
      <c r="C1734" s="1">
        <v>1.8574158191680901</v>
      </c>
      <c r="D1734" s="1">
        <v>-4.6694712638854901</v>
      </c>
      <c r="E1734" s="1">
        <v>0</v>
      </c>
      <c r="F1734" s="1">
        <v>-4.6694712638854901</v>
      </c>
    </row>
    <row r="1735" spans="1:6" x14ac:dyDescent="0.2">
      <c r="A1735" s="1" t="s">
        <v>13</v>
      </c>
      <c r="B1735" s="1">
        <v>63</v>
      </c>
      <c r="C1735" s="1">
        <v>1.7551223073686799</v>
      </c>
      <c r="D1735" s="1">
        <v>-4.6251902580261204</v>
      </c>
      <c r="E1735" s="1">
        <v>0</v>
      </c>
      <c r="F1735" s="1">
        <v>-4.6251902580261204</v>
      </c>
    </row>
    <row r="1736" spans="1:6" x14ac:dyDescent="0.2">
      <c r="A1736" s="1" t="s">
        <v>14</v>
      </c>
      <c r="B1736" s="1">
        <v>63</v>
      </c>
      <c r="C1736" s="1">
        <v>1.9152750015258699</v>
      </c>
      <c r="D1736" s="1">
        <v>-4.8216438293456996</v>
      </c>
      <c r="E1736" s="1">
        <v>0</v>
      </c>
      <c r="F1736" s="1">
        <v>-4.8216438293456996</v>
      </c>
    </row>
    <row r="1737" spans="1:6" x14ac:dyDescent="0.2">
      <c r="A1737" s="1" t="s">
        <v>15</v>
      </c>
      <c r="B1737" s="1">
        <v>63</v>
      </c>
      <c r="C1737" s="1">
        <v>1.8576867580413801</v>
      </c>
      <c r="D1737" s="1">
        <v>-4.6698224067687901</v>
      </c>
      <c r="E1737" s="1">
        <v>0</v>
      </c>
      <c r="F1737" s="1">
        <v>-4.6698224067687901</v>
      </c>
    </row>
    <row r="1738" spans="1:6" x14ac:dyDescent="0.2">
      <c r="A1738" s="1" t="s">
        <v>13</v>
      </c>
      <c r="B1738" s="1">
        <v>64</v>
      </c>
      <c r="C1738" s="1">
        <v>1.75509831564767</v>
      </c>
      <c r="D1738" s="1">
        <v>-4.6250543594360298</v>
      </c>
      <c r="E1738" s="1">
        <v>0</v>
      </c>
      <c r="F1738" s="1">
        <v>-4.6250543594360298</v>
      </c>
    </row>
    <row r="1739" spans="1:6" x14ac:dyDescent="0.2">
      <c r="A1739" s="1" t="s">
        <v>14</v>
      </c>
      <c r="B1739" s="1">
        <v>64</v>
      </c>
      <c r="C1739" s="1">
        <v>1.9152613639831499</v>
      </c>
      <c r="D1739" s="1">
        <v>-4.8220252037048299</v>
      </c>
      <c r="E1739" s="1">
        <v>0</v>
      </c>
      <c r="F1739" s="1">
        <v>-4.8220252037048299</v>
      </c>
    </row>
    <row r="1740" spans="1:6" x14ac:dyDescent="0.2">
      <c r="A1740" s="1" t="s">
        <v>15</v>
      </c>
      <c r="B1740" s="1">
        <v>64</v>
      </c>
      <c r="C1740" s="1">
        <v>1.85796399116516</v>
      </c>
      <c r="D1740" s="1">
        <v>-4.6700935363769496</v>
      </c>
      <c r="E1740" s="1">
        <v>0</v>
      </c>
      <c r="F1740" s="1">
        <v>-4.6700935363769496</v>
      </c>
    </row>
    <row r="1741" spans="1:6" x14ac:dyDescent="0.2">
      <c r="A1741" s="1" t="s">
        <v>13</v>
      </c>
      <c r="B1741" s="1">
        <v>65</v>
      </c>
      <c r="C1741" s="1">
        <v>1.75509134020124</v>
      </c>
      <c r="D1741" s="1">
        <v>-4.6250896453857404</v>
      </c>
      <c r="E1741" s="1">
        <v>0</v>
      </c>
      <c r="F1741" s="1">
        <v>-4.6250896453857404</v>
      </c>
    </row>
    <row r="1742" spans="1:6" x14ac:dyDescent="0.2">
      <c r="A1742" s="1" t="s">
        <v>14</v>
      </c>
      <c r="B1742" s="1">
        <v>65</v>
      </c>
      <c r="C1742" s="1">
        <v>1.9152609825134199</v>
      </c>
      <c r="D1742" s="1">
        <v>-4.8219928741454998</v>
      </c>
      <c r="E1742" s="1">
        <v>0</v>
      </c>
      <c r="F1742" s="1">
        <v>-4.8219928741454998</v>
      </c>
    </row>
    <row r="1743" spans="1:6" x14ac:dyDescent="0.2">
      <c r="A1743" s="1" t="s">
        <v>15</v>
      </c>
      <c r="B1743" s="1">
        <v>65</v>
      </c>
      <c r="C1743" s="1">
        <v>1.85810165405273</v>
      </c>
      <c r="D1743" s="1">
        <v>-4.67025432586669</v>
      </c>
      <c r="E1743" s="1">
        <v>0</v>
      </c>
      <c r="F1743" s="1">
        <v>-4.67025432586669</v>
      </c>
    </row>
    <row r="1744" spans="1:6" x14ac:dyDescent="0.2">
      <c r="A1744" s="1" t="s">
        <v>13</v>
      </c>
      <c r="B1744" s="1">
        <v>66</v>
      </c>
      <c r="C1744" s="1">
        <v>1.75508210318429</v>
      </c>
      <c r="D1744" s="1">
        <v>-4.62506103515625</v>
      </c>
      <c r="E1744" s="1">
        <v>0</v>
      </c>
      <c r="F1744" s="1">
        <v>-4.62506103515625</v>
      </c>
    </row>
    <row r="1745" spans="1:6" x14ac:dyDescent="0.2">
      <c r="A1745" s="1" t="s">
        <v>14</v>
      </c>
      <c r="B1745" s="1">
        <v>66</v>
      </c>
      <c r="C1745" s="1">
        <v>1.9152585029602001</v>
      </c>
      <c r="D1745" s="1">
        <v>-4.8220193862915002</v>
      </c>
      <c r="E1745" s="1">
        <v>0</v>
      </c>
      <c r="F1745" s="1">
        <v>-4.8220193862915002</v>
      </c>
    </row>
    <row r="1746" spans="1:6" x14ac:dyDescent="0.2">
      <c r="A1746" s="1" t="s">
        <v>15</v>
      </c>
      <c r="B1746" s="1">
        <v>66</v>
      </c>
      <c r="C1746" s="1">
        <v>1.8582116127014101</v>
      </c>
      <c r="D1746" s="1">
        <v>-4.6705217838287298</v>
      </c>
      <c r="E1746" s="1">
        <v>0</v>
      </c>
      <c r="F1746" s="1">
        <v>-4.6705217838287298</v>
      </c>
    </row>
    <row r="1747" spans="1:6" x14ac:dyDescent="0.2">
      <c r="A1747" s="1" t="s">
        <v>13</v>
      </c>
      <c r="B1747" s="1">
        <v>67</v>
      </c>
      <c r="C1747" s="1">
        <v>1.75507475989205</v>
      </c>
      <c r="D1747" s="1">
        <v>-4.6250257492065403</v>
      </c>
      <c r="E1747" s="1">
        <v>0</v>
      </c>
      <c r="F1747" s="1">
        <v>-4.6250257492065403</v>
      </c>
    </row>
    <row r="1748" spans="1:6" x14ac:dyDescent="0.2">
      <c r="A1748" s="1" t="s">
        <v>14</v>
      </c>
      <c r="B1748" s="1">
        <v>67</v>
      </c>
      <c r="C1748" s="1">
        <v>1.91526250839233</v>
      </c>
      <c r="D1748" s="1">
        <v>-4.8220993041992104</v>
      </c>
      <c r="E1748" s="1">
        <v>0</v>
      </c>
      <c r="F1748" s="1">
        <v>-4.8220993041992104</v>
      </c>
    </row>
    <row r="1749" spans="1:6" x14ac:dyDescent="0.2">
      <c r="A1749" s="1" t="s">
        <v>15</v>
      </c>
      <c r="B1749" s="1">
        <v>67</v>
      </c>
      <c r="C1749" s="1">
        <v>1.8582219600677401</v>
      </c>
      <c r="D1749" s="1">
        <v>-4.6703329563140796</v>
      </c>
      <c r="E1749" s="1">
        <v>0</v>
      </c>
      <c r="F1749" s="1">
        <v>-4.6703329563140796</v>
      </c>
    </row>
    <row r="1750" spans="1:6" x14ac:dyDescent="0.2">
      <c r="A1750" s="1" t="s">
        <v>13</v>
      </c>
      <c r="B1750" s="1">
        <v>68</v>
      </c>
      <c r="C1750" s="1">
        <v>1.75507519585745</v>
      </c>
      <c r="D1750" s="1">
        <v>-4.6249918937683097</v>
      </c>
      <c r="E1750" s="1">
        <v>0</v>
      </c>
      <c r="F1750" s="1">
        <v>-4.6249918937683097</v>
      </c>
    </row>
    <row r="1751" spans="1:6" x14ac:dyDescent="0.2">
      <c r="A1751" s="1" t="s">
        <v>14</v>
      </c>
      <c r="B1751" s="1">
        <v>68</v>
      </c>
      <c r="C1751" s="1">
        <v>1.9152610778808501</v>
      </c>
      <c r="D1751" s="1">
        <v>-4.8222556114196697</v>
      </c>
      <c r="E1751" s="1">
        <v>0</v>
      </c>
      <c r="F1751" s="1">
        <v>-4.8222556114196697</v>
      </c>
    </row>
    <row r="1752" spans="1:6" x14ac:dyDescent="0.2">
      <c r="A1752" s="1" t="s">
        <v>15</v>
      </c>
      <c r="B1752" s="1">
        <v>68</v>
      </c>
      <c r="C1752" s="1">
        <v>1.8582262039184501</v>
      </c>
      <c r="D1752" s="1">
        <v>-4.6703967094421301</v>
      </c>
      <c r="E1752" s="1">
        <v>0</v>
      </c>
      <c r="F1752" s="1">
        <v>-4.6703967094421301</v>
      </c>
    </row>
    <row r="1753" spans="1:6" x14ac:dyDescent="0.2">
      <c r="A1753" s="1" t="s">
        <v>13</v>
      </c>
      <c r="B1753" s="1">
        <v>69</v>
      </c>
      <c r="C1753" s="1">
        <v>1.75507470539637</v>
      </c>
      <c r="D1753" s="1">
        <v>-4.6250085830688397</v>
      </c>
      <c r="E1753" s="1">
        <v>0</v>
      </c>
      <c r="F1753" s="1">
        <v>-4.6250085830688397</v>
      </c>
    </row>
    <row r="1754" spans="1:6" x14ac:dyDescent="0.2">
      <c r="A1754" s="1" t="s">
        <v>14</v>
      </c>
      <c r="B1754" s="1">
        <v>69</v>
      </c>
      <c r="C1754" s="1">
        <v>1.9152645111083899</v>
      </c>
      <c r="D1754" s="1">
        <v>-4.8221193313598603</v>
      </c>
      <c r="E1754" s="1">
        <v>0</v>
      </c>
      <c r="F1754" s="1">
        <v>-4.8221193313598603</v>
      </c>
    </row>
    <row r="1755" spans="1:6" x14ac:dyDescent="0.2">
      <c r="A1755" s="1" t="s">
        <v>15</v>
      </c>
      <c r="B1755" s="1">
        <v>69</v>
      </c>
      <c r="C1755" s="1">
        <v>1.8582240581512399</v>
      </c>
      <c r="D1755" s="1">
        <v>-4.6703744411468504</v>
      </c>
      <c r="E1755" s="1">
        <v>0</v>
      </c>
      <c r="F1755" s="1">
        <v>-4.6703744411468504</v>
      </c>
    </row>
    <row r="1756" spans="1:6" x14ac:dyDescent="0.2">
      <c r="A1756" s="1" t="s">
        <v>13</v>
      </c>
      <c r="B1756" s="1">
        <v>70</v>
      </c>
      <c r="C1756" s="1">
        <v>1.7550758498055501</v>
      </c>
      <c r="D1756" s="1">
        <v>-4.6249351501464799</v>
      </c>
      <c r="E1756" s="1">
        <v>0</v>
      </c>
      <c r="F1756" s="1">
        <v>-4.6249351501464799</v>
      </c>
    </row>
    <row r="1757" spans="1:6" x14ac:dyDescent="0.2">
      <c r="A1757" s="1" t="s">
        <v>14</v>
      </c>
      <c r="B1757" s="1">
        <v>70</v>
      </c>
      <c r="C1757" s="1">
        <v>1.9152545928955</v>
      </c>
      <c r="D1757" s="1">
        <v>-4.82215414047241</v>
      </c>
      <c r="E1757" s="1">
        <v>0</v>
      </c>
      <c r="F1757" s="1">
        <v>-4.82215414047241</v>
      </c>
    </row>
    <row r="1758" spans="1:6" x14ac:dyDescent="0.2">
      <c r="A1758" s="1" t="s">
        <v>15</v>
      </c>
      <c r="B1758" s="1">
        <v>70</v>
      </c>
      <c r="C1758" s="1">
        <v>1.8582326889037999</v>
      </c>
      <c r="D1758" s="1">
        <v>-4.6704799175262401</v>
      </c>
      <c r="E1758" s="1">
        <v>0</v>
      </c>
      <c r="F1758" s="1">
        <v>-4.6704799175262401</v>
      </c>
    </row>
    <row r="1759" spans="1:6" x14ac:dyDescent="0.2">
      <c r="A1759" s="1" t="s">
        <v>13</v>
      </c>
      <c r="B1759" s="1">
        <v>71</v>
      </c>
      <c r="C1759" s="1">
        <v>1.75507514136178</v>
      </c>
      <c r="D1759" s="1">
        <v>-4.6249876022338796</v>
      </c>
      <c r="E1759" s="1">
        <v>0</v>
      </c>
      <c r="F1759" s="1">
        <v>-4.6249876022338796</v>
      </c>
    </row>
    <row r="1760" spans="1:6" x14ac:dyDescent="0.2">
      <c r="A1760" s="1" t="s">
        <v>14</v>
      </c>
      <c r="B1760" s="1">
        <v>71</v>
      </c>
      <c r="C1760" s="1">
        <v>1.91525344848632</v>
      </c>
      <c r="D1760" s="1">
        <v>-4.8221600532531701</v>
      </c>
      <c r="E1760" s="1">
        <v>0</v>
      </c>
      <c r="F1760" s="1">
        <v>-4.8221600532531701</v>
      </c>
    </row>
    <row r="1761" spans="1:6" x14ac:dyDescent="0.2">
      <c r="A1761" s="1" t="s">
        <v>15</v>
      </c>
      <c r="B1761" s="1">
        <v>71</v>
      </c>
      <c r="C1761" s="1">
        <v>1.8582329750061</v>
      </c>
      <c r="D1761" s="1">
        <v>-4.6705197334289501</v>
      </c>
      <c r="E1761" s="1">
        <v>0</v>
      </c>
      <c r="F1761" s="1">
        <v>-4.6705197334289501</v>
      </c>
    </row>
    <row r="1762" spans="1:6" x14ac:dyDescent="0.2">
      <c r="A1762" s="1" t="s">
        <v>13</v>
      </c>
      <c r="B1762" s="1">
        <v>72</v>
      </c>
      <c r="C1762" s="1">
        <v>1.75507339750017</v>
      </c>
      <c r="D1762" s="1">
        <v>-4.6249537467956499</v>
      </c>
      <c r="E1762" s="1">
        <v>0</v>
      </c>
      <c r="F1762" s="1">
        <v>-4.6249537467956499</v>
      </c>
    </row>
    <row r="1763" spans="1:6" x14ac:dyDescent="0.2">
      <c r="A1763" s="1" t="s">
        <v>14</v>
      </c>
      <c r="B1763" s="1">
        <v>72</v>
      </c>
      <c r="C1763" s="1">
        <v>1.9152523040771401</v>
      </c>
      <c r="D1763" s="1">
        <v>-4.8222723960876399</v>
      </c>
      <c r="E1763" s="1">
        <v>0</v>
      </c>
      <c r="F1763" s="1">
        <v>-4.8222723960876399</v>
      </c>
    </row>
    <row r="1764" spans="1:6" x14ac:dyDescent="0.2">
      <c r="A1764" s="1" t="s">
        <v>15</v>
      </c>
      <c r="B1764" s="1">
        <v>72</v>
      </c>
      <c r="C1764" s="1">
        <v>1.8582317829132</v>
      </c>
      <c r="D1764" s="1">
        <v>-4.6704659461975098</v>
      </c>
      <c r="E1764" s="1">
        <v>0</v>
      </c>
      <c r="F1764" s="1">
        <v>-4.6704659461975098</v>
      </c>
    </row>
    <row r="1765" spans="1:6" x14ac:dyDescent="0.2">
      <c r="A1765" s="1" t="s">
        <v>13</v>
      </c>
      <c r="B1765" s="1">
        <v>73</v>
      </c>
      <c r="C1765" s="1">
        <v>1.75507289341517</v>
      </c>
      <c r="D1765" s="1">
        <v>-4.6250052452087402</v>
      </c>
      <c r="E1765" s="1">
        <v>0</v>
      </c>
      <c r="F1765" s="1">
        <v>-4.6250052452087402</v>
      </c>
    </row>
    <row r="1766" spans="1:6" x14ac:dyDescent="0.2">
      <c r="A1766" s="1" t="s">
        <v>14</v>
      </c>
      <c r="B1766" s="1">
        <v>73</v>
      </c>
      <c r="C1766" s="1">
        <v>1.9152490615844699</v>
      </c>
      <c r="D1766" s="1">
        <v>-4.82204523086547</v>
      </c>
      <c r="E1766" s="1">
        <v>0</v>
      </c>
      <c r="F1766" s="1">
        <v>-4.82204523086547</v>
      </c>
    </row>
    <row r="1767" spans="1:6" x14ac:dyDescent="0.2">
      <c r="A1767" s="1" t="s">
        <v>15</v>
      </c>
      <c r="B1767" s="1">
        <v>73</v>
      </c>
      <c r="C1767" s="1">
        <v>1.8582335948944</v>
      </c>
      <c r="D1767" s="1">
        <v>-4.6704040050506501</v>
      </c>
      <c r="E1767" s="1">
        <v>0</v>
      </c>
      <c r="F1767" s="1">
        <v>-4.6704040050506501</v>
      </c>
    </row>
    <row r="1768" spans="1:6" x14ac:dyDescent="0.2">
      <c r="A1768" s="1" t="s">
        <v>13</v>
      </c>
      <c r="B1768" s="1">
        <v>74</v>
      </c>
      <c r="C1768" s="1">
        <v>1.755073928833</v>
      </c>
      <c r="D1768" s="1">
        <v>-4.6249465942382804</v>
      </c>
      <c r="E1768" s="1">
        <v>0</v>
      </c>
      <c r="F1768" s="1">
        <v>-4.6249465942382804</v>
      </c>
    </row>
    <row r="1769" spans="1:6" x14ac:dyDescent="0.2">
      <c r="A1769" s="1" t="s">
        <v>14</v>
      </c>
      <c r="B1769" s="1">
        <v>74</v>
      </c>
      <c r="C1769" s="1">
        <v>1.9152544021606399</v>
      </c>
      <c r="D1769" s="1">
        <v>-4.8222187995910604</v>
      </c>
      <c r="E1769" s="1">
        <v>0</v>
      </c>
      <c r="F1769" s="1">
        <v>-4.8222187995910604</v>
      </c>
    </row>
    <row r="1770" spans="1:6" x14ac:dyDescent="0.2">
      <c r="A1770" s="1" t="s">
        <v>15</v>
      </c>
      <c r="B1770" s="1">
        <v>74</v>
      </c>
      <c r="C1770" s="1">
        <v>1.85823736190795</v>
      </c>
      <c r="D1770" s="1">
        <v>-4.6704202175140299</v>
      </c>
      <c r="E1770" s="1">
        <v>0</v>
      </c>
      <c r="F1770" s="1">
        <v>-4.6704202175140299</v>
      </c>
    </row>
    <row r="1771" spans="1:6" x14ac:dyDescent="0.2">
      <c r="A1771" s="1" t="s">
        <v>13</v>
      </c>
      <c r="B1771" s="1">
        <v>75</v>
      </c>
      <c r="C1771" s="1">
        <v>1.75507332938058</v>
      </c>
      <c r="D1771" s="1">
        <v>-4.6250219345092702</v>
      </c>
      <c r="E1771" s="1">
        <v>0</v>
      </c>
      <c r="F1771" s="1">
        <v>-4.6250219345092702</v>
      </c>
    </row>
    <row r="1772" spans="1:6" x14ac:dyDescent="0.2">
      <c r="A1772" s="1" t="s">
        <v>14</v>
      </c>
      <c r="B1772" s="1">
        <v>75</v>
      </c>
      <c r="C1772" s="1">
        <v>1.91525373458862</v>
      </c>
      <c r="D1772" s="1">
        <v>-4.8219308853149396</v>
      </c>
      <c r="E1772" s="1">
        <v>0</v>
      </c>
      <c r="F1772" s="1">
        <v>-4.8219308853149396</v>
      </c>
    </row>
    <row r="1773" spans="1:6" x14ac:dyDescent="0.2">
      <c r="A1773" s="1" t="s">
        <v>15</v>
      </c>
      <c r="B1773" s="1">
        <v>75</v>
      </c>
      <c r="C1773" s="1">
        <v>1.85824079513549</v>
      </c>
      <c r="D1773" s="1">
        <v>-4.6704196929931596</v>
      </c>
      <c r="E1773" s="1">
        <v>0</v>
      </c>
      <c r="F1773" s="1">
        <v>-4.6704196929931596</v>
      </c>
    </row>
    <row r="1774" spans="1:6" x14ac:dyDescent="0.2">
      <c r="A1774" s="1" t="s">
        <v>13</v>
      </c>
      <c r="B1774" s="1">
        <v>76</v>
      </c>
      <c r="C1774" s="1">
        <v>1.75507471902029</v>
      </c>
      <c r="D1774" s="1">
        <v>-4.6250443458557102</v>
      </c>
      <c r="E1774" s="1">
        <v>0</v>
      </c>
      <c r="F1774" s="1">
        <v>-4.6250443458557102</v>
      </c>
    </row>
    <row r="1775" spans="1:6" x14ac:dyDescent="0.2">
      <c r="A1775" s="1" t="s">
        <v>14</v>
      </c>
      <c r="B1775" s="1">
        <v>76</v>
      </c>
      <c r="C1775" s="1">
        <v>1.9152440071105901</v>
      </c>
      <c r="D1775" s="1">
        <v>-4.8219498634338303</v>
      </c>
      <c r="E1775" s="1">
        <v>0</v>
      </c>
      <c r="F1775" s="1">
        <v>-4.8219498634338303</v>
      </c>
    </row>
    <row r="1776" spans="1:6" x14ac:dyDescent="0.2">
      <c r="A1776" s="1" t="s">
        <v>15</v>
      </c>
      <c r="B1776" s="1">
        <v>76</v>
      </c>
      <c r="C1776" s="1">
        <v>1.8582469463348299</v>
      </c>
      <c r="D1776" s="1">
        <v>-4.6703510761260896</v>
      </c>
      <c r="E1776" s="1">
        <v>0</v>
      </c>
      <c r="F1776" s="1">
        <v>-4.6703510761260896</v>
      </c>
    </row>
    <row r="1777" spans="1:6" x14ac:dyDescent="0.2">
      <c r="A1777" s="1" t="s">
        <v>13</v>
      </c>
      <c r="B1777" s="1">
        <v>77</v>
      </c>
      <c r="C1777" s="1">
        <v>1.7550723757062601</v>
      </c>
      <c r="D1777" s="1">
        <v>-4.6249465942382804</v>
      </c>
      <c r="E1777" s="1">
        <v>0</v>
      </c>
      <c r="F1777" s="1">
        <v>-4.6249465942382804</v>
      </c>
    </row>
    <row r="1778" spans="1:6" x14ac:dyDescent="0.2">
      <c r="A1778" s="1" t="s">
        <v>14</v>
      </c>
      <c r="B1778" s="1">
        <v>77</v>
      </c>
      <c r="C1778" s="1">
        <v>1.9152486801147399</v>
      </c>
      <c r="D1778" s="1">
        <v>-4.8221743583679197</v>
      </c>
      <c r="E1778" s="1">
        <v>0</v>
      </c>
      <c r="F1778" s="1">
        <v>-4.8221743583679197</v>
      </c>
    </row>
    <row r="1779" spans="1:6" x14ac:dyDescent="0.2">
      <c r="A1779" s="1" t="s">
        <v>15</v>
      </c>
      <c r="B1779" s="1">
        <v>77</v>
      </c>
      <c r="C1779" s="1">
        <v>1.85826139450073</v>
      </c>
      <c r="D1779" s="1">
        <v>-4.6704722404479897</v>
      </c>
      <c r="E1779" s="1">
        <v>0</v>
      </c>
      <c r="F1779" s="1">
        <v>-4.6704722404479897</v>
      </c>
    </row>
    <row r="1780" spans="1:6" x14ac:dyDescent="0.2">
      <c r="A1780" s="1" t="s">
        <v>13</v>
      </c>
      <c r="B1780" s="1">
        <v>78</v>
      </c>
      <c r="C1780" s="1">
        <v>1.7550721849713999</v>
      </c>
      <c r="D1780" s="1">
        <v>-4.6250309944152797</v>
      </c>
      <c r="E1780" s="1">
        <v>0</v>
      </c>
      <c r="F1780" s="1">
        <v>-4.6250309944152797</v>
      </c>
    </row>
    <row r="1781" spans="1:6" x14ac:dyDescent="0.2">
      <c r="A1781" s="1" t="s">
        <v>14</v>
      </c>
      <c r="B1781" s="1">
        <v>78</v>
      </c>
      <c r="C1781" s="1">
        <v>1.9152523040771401</v>
      </c>
      <c r="D1781" s="1">
        <v>-4.8221916198730401</v>
      </c>
      <c r="E1781" s="1">
        <v>0</v>
      </c>
      <c r="F1781" s="1">
        <v>-4.8221916198730401</v>
      </c>
    </row>
    <row r="1782" spans="1:6" x14ac:dyDescent="0.2">
      <c r="A1782" s="1" t="s">
        <v>15</v>
      </c>
      <c r="B1782" s="1">
        <v>78</v>
      </c>
      <c r="C1782" s="1">
        <v>1.85828819274902</v>
      </c>
      <c r="D1782" s="1">
        <v>-4.6704927921295099</v>
      </c>
      <c r="E1782" s="1">
        <v>0</v>
      </c>
      <c r="F1782" s="1">
        <v>-4.6704927921295099</v>
      </c>
    </row>
    <row r="1783" spans="1:6" x14ac:dyDescent="0.2">
      <c r="A1783" s="1" t="s">
        <v>13</v>
      </c>
      <c r="B1783" s="1">
        <v>79</v>
      </c>
      <c r="C1783" s="1">
        <v>1.7550702095031701</v>
      </c>
      <c r="D1783" s="1">
        <v>-4.6249260902404696</v>
      </c>
      <c r="E1783" s="1">
        <v>0</v>
      </c>
      <c r="F1783" s="1">
        <v>-4.6249260902404696</v>
      </c>
    </row>
    <row r="1784" spans="1:6" x14ac:dyDescent="0.2">
      <c r="A1784" s="1" t="s">
        <v>14</v>
      </c>
      <c r="B1784" s="1">
        <v>79</v>
      </c>
      <c r="C1784" s="1">
        <v>1.91525020599365</v>
      </c>
      <c r="D1784" s="1">
        <v>-4.8220488548278801</v>
      </c>
      <c r="E1784" s="1">
        <v>0</v>
      </c>
      <c r="F1784" s="1">
        <v>-4.8220488548278801</v>
      </c>
    </row>
    <row r="1785" spans="1:6" x14ac:dyDescent="0.2">
      <c r="A1785" s="1" t="s">
        <v>15</v>
      </c>
      <c r="B1785" s="1">
        <v>79</v>
      </c>
      <c r="C1785" s="1">
        <v>1.8582891941070501</v>
      </c>
      <c r="D1785" s="1">
        <v>-4.6704372406005801</v>
      </c>
      <c r="E1785" s="1">
        <v>0</v>
      </c>
      <c r="F1785" s="1">
        <v>-4.6704372406005801</v>
      </c>
    </row>
    <row r="1786" spans="1:6" x14ac:dyDescent="0.2">
      <c r="A1786" s="1" t="s">
        <v>13</v>
      </c>
      <c r="B1786" s="1">
        <v>80</v>
      </c>
      <c r="C1786" s="1">
        <v>1.7550726209367999</v>
      </c>
      <c r="D1786" s="1">
        <v>-4.62499523162841</v>
      </c>
      <c r="E1786" s="1">
        <v>0</v>
      </c>
      <c r="F1786" s="1">
        <v>-4.62499523162841</v>
      </c>
    </row>
    <row r="1787" spans="1:6" x14ac:dyDescent="0.2">
      <c r="A1787" s="1" t="s">
        <v>14</v>
      </c>
      <c r="B1787" s="1">
        <v>80</v>
      </c>
      <c r="C1787" s="1">
        <v>1.9152483940124501</v>
      </c>
      <c r="D1787" s="1">
        <v>-4.8219574928283597</v>
      </c>
      <c r="E1787" s="1">
        <v>0</v>
      </c>
      <c r="F1787" s="1">
        <v>-4.8219574928283597</v>
      </c>
    </row>
    <row r="1788" spans="1:6" x14ac:dyDescent="0.2">
      <c r="A1788" s="1" t="s">
        <v>15</v>
      </c>
      <c r="B1788" s="1">
        <v>80</v>
      </c>
      <c r="C1788" s="1">
        <v>1.8583066463470399</v>
      </c>
      <c r="D1788" s="1">
        <v>-4.6703485965728699</v>
      </c>
      <c r="E1788" s="1">
        <v>0</v>
      </c>
      <c r="F1788" s="1">
        <v>-4.6703485965728699</v>
      </c>
    </row>
    <row r="1789" spans="1:6" x14ac:dyDescent="0.2">
      <c r="A1789" s="1" t="s">
        <v>13</v>
      </c>
      <c r="B1789" s="1">
        <v>81</v>
      </c>
      <c r="C1789" s="1">
        <v>1.7550695828028999</v>
      </c>
      <c r="D1789" s="1">
        <v>-4.6250014305114702</v>
      </c>
      <c r="E1789" s="1">
        <v>0</v>
      </c>
      <c r="F1789" s="1">
        <v>-4.6250014305114702</v>
      </c>
    </row>
    <row r="1790" spans="1:6" x14ac:dyDescent="0.2">
      <c r="A1790" s="1" t="s">
        <v>14</v>
      </c>
      <c r="B1790" s="1">
        <v>81</v>
      </c>
      <c r="C1790" s="1">
        <v>1.9152434349059999</v>
      </c>
      <c r="D1790" s="1">
        <v>-4.8224490165710403</v>
      </c>
      <c r="E1790" s="1">
        <v>0</v>
      </c>
      <c r="F1790" s="1">
        <v>-4.8224490165710403</v>
      </c>
    </row>
    <row r="1791" spans="1:6" x14ac:dyDescent="0.2">
      <c r="A1791" s="1" t="s">
        <v>15</v>
      </c>
      <c r="B1791" s="1">
        <v>81</v>
      </c>
      <c r="C1791" s="1">
        <v>1.8583061218261701</v>
      </c>
      <c r="D1791" s="1">
        <v>-4.6702873229980399</v>
      </c>
      <c r="E1791" s="1">
        <v>0</v>
      </c>
      <c r="F1791" s="1">
        <v>-4.6702873229980399</v>
      </c>
    </row>
    <row r="1792" spans="1:6" x14ac:dyDescent="0.2">
      <c r="A1792" s="1" t="s">
        <v>13</v>
      </c>
      <c r="B1792" s="1">
        <v>82</v>
      </c>
      <c r="C1792" s="1">
        <v>1.7550693239484501</v>
      </c>
      <c r="D1792" s="1">
        <v>-4.62495613098144</v>
      </c>
      <c r="E1792" s="1">
        <v>0</v>
      </c>
      <c r="F1792" s="1">
        <v>-4.62495613098144</v>
      </c>
    </row>
    <row r="1793" spans="1:6" x14ac:dyDescent="0.2">
      <c r="A1793" s="1" t="s">
        <v>14</v>
      </c>
      <c r="B1793" s="1">
        <v>82</v>
      </c>
      <c r="C1793" s="1">
        <v>1.9152462005615201</v>
      </c>
      <c r="D1793" s="1">
        <v>-4.8221508979797303</v>
      </c>
      <c r="E1793" s="1">
        <v>0</v>
      </c>
      <c r="F1793" s="1">
        <v>-4.8221508979797303</v>
      </c>
    </row>
    <row r="1794" spans="1:6" x14ac:dyDescent="0.2">
      <c r="A1794" s="1" t="s">
        <v>15</v>
      </c>
      <c r="B1794" s="1">
        <v>82</v>
      </c>
      <c r="C1794" s="1">
        <v>1.85830631256103</v>
      </c>
      <c r="D1794" s="1">
        <v>-4.67053809165954</v>
      </c>
      <c r="E1794" s="1">
        <v>0</v>
      </c>
      <c r="F1794" s="1">
        <v>-4.67053809165954</v>
      </c>
    </row>
    <row r="1795" spans="1:6" x14ac:dyDescent="0.2">
      <c r="A1795" s="1" t="s">
        <v>13</v>
      </c>
      <c r="B1795" s="1">
        <v>83</v>
      </c>
      <c r="C1795" s="1">
        <v>1.7550670487540101</v>
      </c>
      <c r="D1795" s="1">
        <v>-4.6249885559081996</v>
      </c>
      <c r="E1795" s="1">
        <v>0</v>
      </c>
      <c r="F1795" s="1">
        <v>-4.6249885559081996</v>
      </c>
    </row>
    <row r="1796" spans="1:6" x14ac:dyDescent="0.2">
      <c r="A1796" s="1" t="s">
        <v>14</v>
      </c>
      <c r="B1796" s="1">
        <v>83</v>
      </c>
      <c r="C1796" s="1">
        <v>1.9152424812316799</v>
      </c>
      <c r="D1796" s="1">
        <v>-4.8222420692443801</v>
      </c>
      <c r="E1796" s="1">
        <v>0</v>
      </c>
      <c r="F1796" s="1">
        <v>-4.8222420692443801</v>
      </c>
    </row>
    <row r="1797" spans="1:6" x14ac:dyDescent="0.2">
      <c r="A1797" s="1" t="s">
        <v>15</v>
      </c>
      <c r="B1797" s="1">
        <v>83</v>
      </c>
      <c r="C1797" s="1">
        <v>1.8583087444305399</v>
      </c>
      <c r="D1797" s="1">
        <v>-4.6704501628875699</v>
      </c>
      <c r="E1797" s="1">
        <v>0</v>
      </c>
      <c r="F1797" s="1">
        <v>-4.6704501628875699</v>
      </c>
    </row>
    <row r="1798" spans="1:6" x14ac:dyDescent="0.2">
      <c r="A1798" s="1" t="s">
        <v>13</v>
      </c>
      <c r="B1798" s="1">
        <v>84</v>
      </c>
      <c r="C1798" s="1">
        <v>1.75506804330008</v>
      </c>
      <c r="D1798" s="1">
        <v>-4.6249842643737704</v>
      </c>
      <c r="E1798" s="1">
        <v>0</v>
      </c>
      <c r="F1798" s="1">
        <v>-4.6249842643737704</v>
      </c>
    </row>
    <row r="1799" spans="1:6" x14ac:dyDescent="0.2">
      <c r="A1799" s="1" t="s">
        <v>14</v>
      </c>
      <c r="B1799" s="1">
        <v>84</v>
      </c>
      <c r="C1799" s="1">
        <v>1.9152399063110299</v>
      </c>
      <c r="D1799" s="1">
        <v>-4.8221715927124</v>
      </c>
      <c r="E1799" s="1">
        <v>0</v>
      </c>
      <c r="F1799" s="1">
        <v>-4.8221715927124</v>
      </c>
    </row>
    <row r="1800" spans="1:6" x14ac:dyDescent="0.2">
      <c r="A1800" s="1" t="s">
        <v>15</v>
      </c>
      <c r="B1800" s="1">
        <v>84</v>
      </c>
      <c r="C1800" s="1">
        <v>1.8583187103271399</v>
      </c>
      <c r="D1800" s="1">
        <v>-4.6706306457519497</v>
      </c>
      <c r="E1800" s="1">
        <v>0</v>
      </c>
      <c r="F1800" s="1">
        <v>-4.6706306457519497</v>
      </c>
    </row>
    <row r="1801" spans="1:6" x14ac:dyDescent="0.2">
      <c r="A1801" s="1" t="s">
        <v>13</v>
      </c>
      <c r="B1801" s="1">
        <v>85</v>
      </c>
      <c r="C1801" s="1">
        <v>1.7550684247698101</v>
      </c>
      <c r="D1801" s="1">
        <v>-4.6249451637268004</v>
      </c>
      <c r="E1801" s="1">
        <v>0</v>
      </c>
      <c r="F1801" s="1">
        <v>-4.6249451637268004</v>
      </c>
    </row>
    <row r="1802" spans="1:6" x14ac:dyDescent="0.2">
      <c r="A1802" s="1" t="s">
        <v>14</v>
      </c>
      <c r="B1802" s="1">
        <v>85</v>
      </c>
      <c r="C1802" s="1">
        <v>1.91524152755737</v>
      </c>
      <c r="D1802" s="1">
        <v>-4.8221448898315398</v>
      </c>
      <c r="E1802" s="1">
        <v>0</v>
      </c>
      <c r="F1802" s="1">
        <v>-4.8221448898315398</v>
      </c>
    </row>
    <row r="1803" spans="1:6" x14ac:dyDescent="0.2">
      <c r="A1803" s="1" t="s">
        <v>15</v>
      </c>
      <c r="B1803" s="1">
        <v>85</v>
      </c>
      <c r="C1803" s="1">
        <v>1.85832777023315</v>
      </c>
      <c r="D1803" s="1">
        <v>-4.6705556392669596</v>
      </c>
      <c r="E1803" s="1">
        <v>0</v>
      </c>
      <c r="F1803" s="1">
        <v>-4.6705556392669596</v>
      </c>
    </row>
    <row r="1804" spans="1:6" x14ac:dyDescent="0.2">
      <c r="A1804" s="1" t="s">
        <v>13</v>
      </c>
      <c r="B1804" s="1">
        <v>86</v>
      </c>
      <c r="C1804" s="1">
        <v>1.75506597246442</v>
      </c>
      <c r="D1804" s="1">
        <v>-4.6249985694885201</v>
      </c>
      <c r="E1804" s="1">
        <v>0</v>
      </c>
      <c r="F1804" s="1">
        <v>-4.6249985694885201</v>
      </c>
    </row>
    <row r="1805" spans="1:6" x14ac:dyDescent="0.2">
      <c r="A1805" s="1" t="s">
        <v>14</v>
      </c>
      <c r="B1805" s="1">
        <v>86</v>
      </c>
      <c r="C1805" s="1">
        <v>1.91524677276611</v>
      </c>
      <c r="D1805" s="1">
        <v>-4.8220632553100504</v>
      </c>
      <c r="E1805" s="1">
        <v>0</v>
      </c>
      <c r="F1805" s="1">
        <v>-4.8220632553100504</v>
      </c>
    </row>
    <row r="1806" spans="1:6" x14ac:dyDescent="0.2">
      <c r="A1806" s="1" t="s">
        <v>15</v>
      </c>
      <c r="B1806" s="1">
        <v>86</v>
      </c>
      <c r="C1806" s="1">
        <v>1.85832862854003</v>
      </c>
      <c r="D1806" s="1">
        <v>-4.6705488204955996</v>
      </c>
      <c r="E1806" s="1">
        <v>0</v>
      </c>
      <c r="F1806" s="1">
        <v>-4.6705488204955996</v>
      </c>
    </row>
    <row r="1807" spans="1:6" x14ac:dyDescent="0.2">
      <c r="A1807" s="1" t="s">
        <v>13</v>
      </c>
      <c r="B1807" s="1">
        <v>87</v>
      </c>
      <c r="C1807" s="1">
        <v>1.7550669397626599</v>
      </c>
      <c r="D1807" s="1">
        <v>-4.6249313354492099</v>
      </c>
      <c r="E1807" s="1">
        <v>0</v>
      </c>
      <c r="F1807" s="1">
        <v>-4.6249313354492099</v>
      </c>
    </row>
    <row r="1808" spans="1:6" x14ac:dyDescent="0.2">
      <c r="A1808" s="1" t="s">
        <v>14</v>
      </c>
      <c r="B1808" s="1">
        <v>87</v>
      </c>
      <c r="C1808" s="1">
        <v>1.91524772644042</v>
      </c>
      <c r="D1808" s="1">
        <v>-4.8218142509460398</v>
      </c>
      <c r="E1808" s="1">
        <v>0</v>
      </c>
      <c r="F1808" s="1">
        <v>-4.8218142509460398</v>
      </c>
    </row>
    <row r="1809" spans="1:6" x14ac:dyDescent="0.2">
      <c r="A1809" s="1" t="s">
        <v>15</v>
      </c>
      <c r="B1809" s="1">
        <v>87</v>
      </c>
      <c r="C1809" s="1">
        <v>1.8583267211914001</v>
      </c>
      <c r="D1809" s="1">
        <v>-4.6704512596130296</v>
      </c>
      <c r="E1809" s="1">
        <v>0</v>
      </c>
      <c r="F1809" s="1">
        <v>-4.6704512596130296</v>
      </c>
    </row>
    <row r="1810" spans="1:6" x14ac:dyDescent="0.2">
      <c r="A1810" s="1" t="s">
        <v>13</v>
      </c>
      <c r="B1810" s="1">
        <v>88</v>
      </c>
      <c r="C1810" s="1">
        <v>1.7550673484802199</v>
      </c>
      <c r="D1810" s="1">
        <v>-4.6250042915344203</v>
      </c>
      <c r="E1810" s="1">
        <v>0</v>
      </c>
      <c r="F1810" s="1">
        <v>-4.6250042915344203</v>
      </c>
    </row>
    <row r="1811" spans="1:6" x14ac:dyDescent="0.2">
      <c r="A1811" s="1" t="s">
        <v>14</v>
      </c>
      <c r="B1811" s="1">
        <v>88</v>
      </c>
      <c r="C1811" s="1">
        <v>1.91524105072021</v>
      </c>
      <c r="D1811" s="1">
        <v>-4.8218564987182599</v>
      </c>
      <c r="E1811" s="1">
        <v>0</v>
      </c>
      <c r="F1811" s="1">
        <v>-4.8218564987182599</v>
      </c>
    </row>
    <row r="1812" spans="1:6" x14ac:dyDescent="0.2">
      <c r="A1812" s="1" t="s">
        <v>15</v>
      </c>
      <c r="B1812" s="1">
        <v>88</v>
      </c>
      <c r="C1812" s="1">
        <v>1.8583273410797101</v>
      </c>
      <c r="D1812" s="1">
        <v>-4.6704819202423096</v>
      </c>
      <c r="E1812" s="1">
        <v>0</v>
      </c>
      <c r="F1812" s="1">
        <v>-4.6704819202423096</v>
      </c>
    </row>
    <row r="1813" spans="1:6" x14ac:dyDescent="0.2">
      <c r="A1813" s="1" t="s">
        <v>13</v>
      </c>
      <c r="B1813" s="1">
        <v>89</v>
      </c>
      <c r="C1813" s="1">
        <v>1.7550660814557699</v>
      </c>
      <c r="D1813" s="1">
        <v>-4.6249303817748997</v>
      </c>
      <c r="E1813" s="1">
        <v>0</v>
      </c>
      <c r="F1813" s="1">
        <v>-4.6249303817748997</v>
      </c>
    </row>
    <row r="1814" spans="1:6" x14ac:dyDescent="0.2">
      <c r="A1814" s="1" t="s">
        <v>14</v>
      </c>
      <c r="B1814" s="1">
        <v>89</v>
      </c>
      <c r="C1814" s="1">
        <v>1.9152455329895</v>
      </c>
      <c r="D1814" s="1">
        <v>-4.82210626602172</v>
      </c>
      <c r="E1814" s="1">
        <v>0</v>
      </c>
      <c r="F1814" s="1">
        <v>-4.82210626602172</v>
      </c>
    </row>
    <row r="1815" spans="1:6" x14ac:dyDescent="0.2">
      <c r="A1815" s="1" t="s">
        <v>15</v>
      </c>
      <c r="B1815" s="1">
        <v>89</v>
      </c>
      <c r="C1815" s="1">
        <v>1.85832657814025</v>
      </c>
      <c r="D1815" s="1">
        <v>-4.6705780982971099</v>
      </c>
      <c r="E1815" s="1">
        <v>0</v>
      </c>
      <c r="F1815" s="1">
        <v>-4.6705780982971099</v>
      </c>
    </row>
    <row r="1816" spans="1:6" x14ac:dyDescent="0.2">
      <c r="A1816" s="1" t="s">
        <v>13</v>
      </c>
      <c r="B1816" s="1">
        <v>90</v>
      </c>
      <c r="C1816" s="1">
        <v>1.75506634031023</v>
      </c>
      <c r="D1816" s="1">
        <v>-4.6249718666076598</v>
      </c>
      <c r="E1816" s="1">
        <v>0</v>
      </c>
      <c r="F1816" s="1">
        <v>-4.6249718666076598</v>
      </c>
    </row>
    <row r="1817" spans="1:6" x14ac:dyDescent="0.2">
      <c r="A1817" s="1" t="s">
        <v>14</v>
      </c>
      <c r="B1817" s="1">
        <v>90</v>
      </c>
      <c r="C1817" s="1">
        <v>1.91524505615234</v>
      </c>
      <c r="D1817" s="1">
        <v>-4.8220160484313901</v>
      </c>
      <c r="E1817" s="1">
        <v>0</v>
      </c>
      <c r="F1817" s="1">
        <v>-4.8220160484313901</v>
      </c>
    </row>
    <row r="1818" spans="1:6" x14ac:dyDescent="0.2">
      <c r="A1818" s="1" t="s">
        <v>15</v>
      </c>
      <c r="B1818" s="1">
        <v>90</v>
      </c>
      <c r="C1818" s="1">
        <v>1.85832948684692</v>
      </c>
      <c r="D1818" s="1">
        <v>-4.6705171585083001</v>
      </c>
      <c r="E1818" s="1">
        <v>0</v>
      </c>
      <c r="F1818" s="1">
        <v>-4.6705171585083001</v>
      </c>
    </row>
    <row r="1819" spans="1:6" x14ac:dyDescent="0.2">
      <c r="A1819" s="1" t="s">
        <v>13</v>
      </c>
      <c r="B1819" s="1">
        <v>91</v>
      </c>
      <c r="C1819" s="1">
        <v>1.75506625856672</v>
      </c>
      <c r="D1819" s="1">
        <v>-4.6249399185180602</v>
      </c>
      <c r="E1819" s="1">
        <v>0</v>
      </c>
      <c r="F1819" s="1">
        <v>-4.6249399185180602</v>
      </c>
    </row>
    <row r="1820" spans="1:6" x14ac:dyDescent="0.2">
      <c r="A1820" s="1" t="s">
        <v>14</v>
      </c>
      <c r="B1820" s="1">
        <v>91</v>
      </c>
      <c r="C1820" s="1">
        <v>1.91524772644042</v>
      </c>
      <c r="D1820" s="1">
        <v>-4.8221288681030199</v>
      </c>
      <c r="E1820" s="1">
        <v>0</v>
      </c>
      <c r="F1820" s="1">
        <v>-4.8221288681030199</v>
      </c>
    </row>
    <row r="1821" spans="1:6" x14ac:dyDescent="0.2">
      <c r="A1821" s="1" t="s">
        <v>15</v>
      </c>
      <c r="B1821" s="1">
        <v>91</v>
      </c>
      <c r="C1821" s="1">
        <v>1.85833072662353</v>
      </c>
      <c r="D1821" s="1">
        <v>-4.6705611228942798</v>
      </c>
      <c r="E1821" s="1">
        <v>0</v>
      </c>
      <c r="F1821" s="1">
        <v>-4.6705611228942798</v>
      </c>
    </row>
    <row r="1822" spans="1:6" x14ac:dyDescent="0.2">
      <c r="A1822" s="1" t="s">
        <v>13</v>
      </c>
      <c r="B1822" s="1">
        <v>92</v>
      </c>
      <c r="C1822" s="1">
        <v>1.75506715774536</v>
      </c>
      <c r="D1822" s="1">
        <v>-4.6249871253967196</v>
      </c>
      <c r="E1822" s="1">
        <v>0</v>
      </c>
      <c r="F1822" s="1">
        <v>-4.6249871253967196</v>
      </c>
    </row>
    <row r="1823" spans="1:6" x14ac:dyDescent="0.2">
      <c r="A1823" s="1" t="s">
        <v>14</v>
      </c>
      <c r="B1823" s="1">
        <v>92</v>
      </c>
      <c r="C1823" s="1">
        <v>1.91524629592895</v>
      </c>
      <c r="D1823" s="1">
        <v>-4.8221151351928704</v>
      </c>
      <c r="E1823" s="1">
        <v>0</v>
      </c>
      <c r="F1823" s="1">
        <v>-4.8221151351928704</v>
      </c>
    </row>
    <row r="1824" spans="1:6" x14ac:dyDescent="0.2">
      <c r="A1824" s="1" t="s">
        <v>15</v>
      </c>
      <c r="B1824" s="1">
        <v>92</v>
      </c>
      <c r="C1824" s="1">
        <v>1.85832877159118</v>
      </c>
      <c r="D1824" s="1">
        <v>-4.6705870628356898</v>
      </c>
      <c r="E1824" s="1">
        <v>0</v>
      </c>
      <c r="F1824" s="1">
        <v>-4.6705870628356898</v>
      </c>
    </row>
    <row r="1825" spans="1:6" x14ac:dyDescent="0.2">
      <c r="A1825" s="1" t="s">
        <v>13</v>
      </c>
      <c r="B1825" s="1">
        <v>93</v>
      </c>
      <c r="C1825" s="1">
        <v>1.7550649234226701</v>
      </c>
      <c r="D1825" s="1">
        <v>-4.62493848800659</v>
      </c>
      <c r="E1825" s="1">
        <v>0</v>
      </c>
      <c r="F1825" s="1">
        <v>-4.62493848800659</v>
      </c>
    </row>
    <row r="1826" spans="1:6" x14ac:dyDescent="0.2">
      <c r="A1826" s="1" t="s">
        <v>14</v>
      </c>
      <c r="B1826" s="1">
        <v>93</v>
      </c>
      <c r="C1826" s="1">
        <v>1.9152456283569299</v>
      </c>
      <c r="D1826" s="1">
        <v>-4.8220576286315904</v>
      </c>
      <c r="E1826" s="1">
        <v>0</v>
      </c>
      <c r="F1826" s="1">
        <v>-4.8220576286315904</v>
      </c>
    </row>
    <row r="1827" spans="1:6" x14ac:dyDescent="0.2">
      <c r="A1827" s="1" t="s">
        <v>15</v>
      </c>
      <c r="B1827" s="1">
        <v>93</v>
      </c>
      <c r="C1827" s="1">
        <v>1.8583390235900801</v>
      </c>
      <c r="D1827" s="1">
        <v>-4.6705182075500398</v>
      </c>
      <c r="E1827" s="1">
        <v>0</v>
      </c>
      <c r="F1827" s="1">
        <v>-4.6705182075500398</v>
      </c>
    </row>
    <row r="1828" spans="1:6" x14ac:dyDescent="0.2">
      <c r="A1828" s="1" t="s">
        <v>13</v>
      </c>
      <c r="B1828" s="1">
        <v>94</v>
      </c>
      <c r="C1828" s="1">
        <v>1.7550653730119901</v>
      </c>
      <c r="D1828" s="1">
        <v>-4.6249818801879803</v>
      </c>
      <c r="E1828" s="1">
        <v>0</v>
      </c>
      <c r="F1828" s="1">
        <v>-4.6249818801879803</v>
      </c>
    </row>
    <row r="1829" spans="1:6" x14ac:dyDescent="0.2">
      <c r="A1829" s="1" t="s">
        <v>14</v>
      </c>
      <c r="B1829" s="1">
        <v>94</v>
      </c>
      <c r="C1829" s="1">
        <v>1.9152469635009699</v>
      </c>
      <c r="D1829" s="1">
        <v>-4.8221169471740701</v>
      </c>
      <c r="E1829" s="1">
        <v>0</v>
      </c>
      <c r="F1829" s="1">
        <v>-4.8221169471740701</v>
      </c>
    </row>
    <row r="1830" spans="1:6" x14ac:dyDescent="0.2">
      <c r="A1830" s="1" t="s">
        <v>15</v>
      </c>
      <c r="B1830" s="1">
        <v>94</v>
      </c>
      <c r="C1830" s="1">
        <v>1.8583359718322701</v>
      </c>
      <c r="D1830" s="1">
        <v>-4.6706335544586102</v>
      </c>
      <c r="E1830" s="1">
        <v>0</v>
      </c>
      <c r="F1830" s="1">
        <v>-4.6706335544586102</v>
      </c>
    </row>
    <row r="1831" spans="1:6" x14ac:dyDescent="0.2">
      <c r="A1831" s="1" t="s">
        <v>13</v>
      </c>
      <c r="B1831" s="1">
        <v>95</v>
      </c>
      <c r="C1831" s="1">
        <v>1.7550657953534801</v>
      </c>
      <c r="D1831" s="1">
        <v>-4.6249938011169398</v>
      </c>
      <c r="E1831" s="1">
        <v>0</v>
      </c>
      <c r="F1831" s="1">
        <v>-4.6249938011169398</v>
      </c>
    </row>
    <row r="1832" spans="1:6" x14ac:dyDescent="0.2">
      <c r="A1832" s="1" t="s">
        <v>14</v>
      </c>
      <c r="B1832" s="1">
        <v>95</v>
      </c>
      <c r="C1832" s="1">
        <v>1.9152482032775799</v>
      </c>
      <c r="D1832" s="1">
        <v>-4.8223142623901296</v>
      </c>
      <c r="E1832" s="1">
        <v>0</v>
      </c>
      <c r="F1832" s="1">
        <v>-4.8223142623901296</v>
      </c>
    </row>
    <row r="1833" spans="1:6" x14ac:dyDescent="0.2">
      <c r="A1833" s="1" t="s">
        <v>15</v>
      </c>
      <c r="B1833" s="1">
        <v>95</v>
      </c>
      <c r="C1833" s="1">
        <v>1.8583354473114</v>
      </c>
      <c r="D1833" s="1">
        <v>-4.6704872608184802</v>
      </c>
      <c r="E1833" s="1">
        <v>0</v>
      </c>
      <c r="F1833" s="1">
        <v>-4.6704872608184802</v>
      </c>
    </row>
    <row r="1834" spans="1:6" x14ac:dyDescent="0.2">
      <c r="A1834" s="1" t="s">
        <v>13</v>
      </c>
      <c r="B1834" s="1">
        <v>96</v>
      </c>
      <c r="C1834" s="1">
        <v>1.7550666127886001</v>
      </c>
      <c r="D1834" s="1">
        <v>-4.6249518394470197</v>
      </c>
      <c r="E1834" s="1">
        <v>0</v>
      </c>
      <c r="F1834" s="1">
        <v>-4.6249518394470197</v>
      </c>
    </row>
    <row r="1835" spans="1:6" x14ac:dyDescent="0.2">
      <c r="A1835" s="1" t="s">
        <v>14</v>
      </c>
      <c r="B1835" s="1">
        <v>96</v>
      </c>
      <c r="C1835" s="1">
        <v>1.91525154113769</v>
      </c>
      <c r="D1835" s="1">
        <v>-4.8222421646118097</v>
      </c>
      <c r="E1835" s="1">
        <v>0</v>
      </c>
      <c r="F1835" s="1">
        <v>-4.8222421646118097</v>
      </c>
    </row>
    <row r="1836" spans="1:6" x14ac:dyDescent="0.2">
      <c r="A1836" s="1" t="s">
        <v>15</v>
      </c>
      <c r="B1836" s="1">
        <v>96</v>
      </c>
      <c r="C1836" s="1">
        <v>1.8583443164825399</v>
      </c>
      <c r="D1836" s="1">
        <v>-4.6704869270324698</v>
      </c>
      <c r="E1836" s="1">
        <v>0</v>
      </c>
      <c r="F1836" s="1">
        <v>-4.6704869270324698</v>
      </c>
    </row>
    <row r="1837" spans="1:6" x14ac:dyDescent="0.2">
      <c r="A1837" s="1" t="s">
        <v>13</v>
      </c>
      <c r="B1837" s="1">
        <v>97</v>
      </c>
      <c r="C1837" s="1">
        <v>1.7550665855407701</v>
      </c>
      <c r="D1837" s="1">
        <v>-4.6249742507934499</v>
      </c>
      <c r="E1837" s="1">
        <v>0</v>
      </c>
      <c r="F1837" s="1">
        <v>-4.6249742507934499</v>
      </c>
    </row>
    <row r="1838" spans="1:6" x14ac:dyDescent="0.2">
      <c r="A1838" s="1" t="s">
        <v>14</v>
      </c>
      <c r="B1838" s="1">
        <v>97</v>
      </c>
      <c r="C1838" s="1">
        <v>1.91525115966796</v>
      </c>
      <c r="D1838" s="1">
        <v>-4.8223937034606896</v>
      </c>
      <c r="E1838" s="1">
        <v>0</v>
      </c>
      <c r="F1838" s="1">
        <v>-4.8223937034606896</v>
      </c>
    </row>
    <row r="1839" spans="1:6" x14ac:dyDescent="0.2">
      <c r="A1839" s="1" t="s">
        <v>15</v>
      </c>
      <c r="B1839" s="1">
        <v>97</v>
      </c>
      <c r="C1839" s="1">
        <v>1.85834522247314</v>
      </c>
      <c r="D1839" s="1">
        <v>-4.6705514430999697</v>
      </c>
      <c r="E1839" s="1">
        <v>0</v>
      </c>
      <c r="F1839" s="1">
        <v>-4.6705514430999697</v>
      </c>
    </row>
    <row r="1840" spans="1:6" x14ac:dyDescent="0.2">
      <c r="A1840" s="1" t="s">
        <v>13</v>
      </c>
      <c r="B1840" s="1">
        <v>98</v>
      </c>
      <c r="C1840" s="1">
        <v>1.75506715774536</v>
      </c>
      <c r="D1840" s="1">
        <v>-4.6249737739562899</v>
      </c>
      <c r="E1840" s="1">
        <v>0</v>
      </c>
      <c r="F1840" s="1">
        <v>-4.6249737739562899</v>
      </c>
    </row>
    <row r="1841" spans="1:6" x14ac:dyDescent="0.2">
      <c r="A1841" s="1" t="s">
        <v>14</v>
      </c>
      <c r="B1841" s="1">
        <v>98</v>
      </c>
      <c r="C1841" s="1">
        <v>1.9152409553527801</v>
      </c>
      <c r="D1841" s="1">
        <v>-4.8221910476684497</v>
      </c>
      <c r="E1841" s="1">
        <v>0</v>
      </c>
      <c r="F1841" s="1">
        <v>-4.8221910476684497</v>
      </c>
    </row>
    <row r="1842" spans="1:6" x14ac:dyDescent="0.2">
      <c r="A1842" s="1" t="s">
        <v>15</v>
      </c>
      <c r="B1842" s="1">
        <v>98</v>
      </c>
      <c r="C1842" s="1">
        <v>1.85835943222045</v>
      </c>
      <c r="D1842" s="1">
        <v>-4.6705975532531703</v>
      </c>
      <c r="E1842" s="1">
        <v>0</v>
      </c>
      <c r="F1842" s="1">
        <v>-4.6705975532531703</v>
      </c>
    </row>
    <row r="1843" spans="1:6" x14ac:dyDescent="0.2">
      <c r="A1843" s="1" t="s">
        <v>13</v>
      </c>
      <c r="B1843" s="1">
        <v>99</v>
      </c>
      <c r="C1843" s="1">
        <v>1.7550653457641601</v>
      </c>
      <c r="D1843" s="1">
        <v>-4.6250324249267498</v>
      </c>
      <c r="E1843" s="1">
        <v>0</v>
      </c>
      <c r="F1843" s="1">
        <v>-4.6250324249267498</v>
      </c>
    </row>
    <row r="1844" spans="1:6" x14ac:dyDescent="0.2">
      <c r="A1844" s="1" t="s">
        <v>14</v>
      </c>
      <c r="B1844" s="1">
        <v>99</v>
      </c>
      <c r="C1844" s="1">
        <v>1.9152399063110299</v>
      </c>
      <c r="D1844" s="1">
        <v>-4.8223488807678203</v>
      </c>
      <c r="E1844" s="1">
        <v>0</v>
      </c>
      <c r="F1844" s="1">
        <v>-4.8223488807678203</v>
      </c>
    </row>
    <row r="1845" spans="1:6" x14ac:dyDescent="0.2">
      <c r="A1845" s="1" t="s">
        <v>15</v>
      </c>
      <c r="B1845" s="1">
        <v>99</v>
      </c>
      <c r="C1845" s="1">
        <v>1.8583589076995799</v>
      </c>
      <c r="D1845" s="1">
        <v>-4.6705408573150597</v>
      </c>
      <c r="E1845" s="1">
        <v>0</v>
      </c>
      <c r="F1845" s="1">
        <v>-4.6705408573150597</v>
      </c>
    </row>
    <row r="1846" spans="1:6" x14ac:dyDescent="0.2">
      <c r="A1846" s="1" t="s">
        <v>13</v>
      </c>
      <c r="B1846" s="1">
        <v>100</v>
      </c>
      <c r="C1846" s="1">
        <v>1.75506546837942</v>
      </c>
      <c r="D1846" s="1">
        <v>-4.6249308586120597</v>
      </c>
      <c r="E1846" s="1">
        <v>0</v>
      </c>
      <c r="F1846" s="1">
        <v>-4.6249308586120597</v>
      </c>
    </row>
    <row r="1847" spans="1:6" x14ac:dyDescent="0.2">
      <c r="A1847" s="1" t="s">
        <v>14</v>
      </c>
      <c r="B1847" s="1">
        <v>100</v>
      </c>
      <c r="C1847" s="1">
        <v>1.9152465820312501</v>
      </c>
      <c r="D1847" s="1">
        <v>-4.8222154617309503</v>
      </c>
      <c r="E1847" s="1">
        <v>0</v>
      </c>
      <c r="F1847" s="1">
        <v>-4.8222154617309503</v>
      </c>
    </row>
    <row r="1848" spans="1:6" x14ac:dyDescent="0.2">
      <c r="A1848" s="1" t="s">
        <v>15</v>
      </c>
      <c r="B1848" s="1">
        <v>100</v>
      </c>
      <c r="C1848" s="1">
        <v>1.8583631515502901</v>
      </c>
      <c r="D1848" s="1">
        <v>-4.6705574035644499</v>
      </c>
      <c r="E1848" s="1">
        <v>0</v>
      </c>
      <c r="F1848" s="1">
        <v>-4.6705574035644499</v>
      </c>
    </row>
    <row r="1849" spans="1:6" x14ac:dyDescent="0.2">
      <c r="A1849" s="1" t="s">
        <v>16</v>
      </c>
      <c r="B1849" s="1">
        <v>2</v>
      </c>
    </row>
    <row r="1850" spans="1:6" x14ac:dyDescent="0.2">
      <c r="A1850" s="1" t="s">
        <v>7</v>
      </c>
      <c r="B1850" s="1" t="s">
        <v>8</v>
      </c>
      <c r="C1850" s="1" t="s">
        <v>9</v>
      </c>
      <c r="D1850" s="1" t="s">
        <v>12</v>
      </c>
      <c r="E1850" s="1" t="s">
        <v>11</v>
      </c>
      <c r="F1850" s="1" t="s">
        <v>12</v>
      </c>
    </row>
    <row r="1851" spans="1:6" x14ac:dyDescent="0.2">
      <c r="A1851" s="1" t="s">
        <v>13</v>
      </c>
      <c r="B1851" s="1">
        <v>-1</v>
      </c>
      <c r="C1851" s="1">
        <v>0.61504520688738096</v>
      </c>
      <c r="D1851" s="1">
        <v>-5.8198060989379803</v>
      </c>
      <c r="E1851" s="1">
        <v>0</v>
      </c>
      <c r="F1851" s="1">
        <v>-5.8198060989379803</v>
      </c>
    </row>
    <row r="1852" spans="1:6" x14ac:dyDescent="0.2">
      <c r="A1852" s="1" t="s">
        <v>14</v>
      </c>
      <c r="B1852" s="1">
        <v>-1</v>
      </c>
      <c r="C1852" s="1">
        <v>0.59850559234619105</v>
      </c>
      <c r="D1852" s="1">
        <v>-5.9040222167968697</v>
      </c>
      <c r="E1852" s="1">
        <v>0</v>
      </c>
      <c r="F1852" s="1">
        <v>-5.9040222167968697</v>
      </c>
    </row>
    <row r="1853" spans="1:6" x14ac:dyDescent="0.2">
      <c r="A1853" s="1" t="s">
        <v>15</v>
      </c>
      <c r="B1853" s="1">
        <v>-1</v>
      </c>
      <c r="C1853" s="1">
        <v>0.59473192691802901</v>
      </c>
      <c r="D1853" s="1">
        <v>-5.7289148807525603</v>
      </c>
      <c r="E1853" s="1">
        <v>0</v>
      </c>
      <c r="F1853" s="1">
        <v>-5.7289148807525603</v>
      </c>
    </row>
    <row r="1854" spans="1:6" x14ac:dyDescent="0.2">
      <c r="A1854" s="1" t="s">
        <v>13</v>
      </c>
      <c r="B1854" s="1">
        <v>0</v>
      </c>
      <c r="C1854" s="1">
        <v>1.93135208402361</v>
      </c>
      <c r="D1854" s="1">
        <v>-6.6373710632324201</v>
      </c>
      <c r="E1854" s="1">
        <v>0</v>
      </c>
      <c r="F1854" s="1">
        <v>-6.6373710632324201</v>
      </c>
    </row>
    <row r="1855" spans="1:6" x14ac:dyDescent="0.2">
      <c r="A1855" s="1" t="s">
        <v>14</v>
      </c>
      <c r="B1855" s="1">
        <v>0</v>
      </c>
      <c r="C1855" s="1">
        <v>1.7020788192748999</v>
      </c>
      <c r="D1855" s="1">
        <v>-6.3300940513610797</v>
      </c>
      <c r="E1855" s="1">
        <v>0</v>
      </c>
      <c r="F1855" s="1">
        <v>-6.3300940513610797</v>
      </c>
    </row>
    <row r="1856" spans="1:6" x14ac:dyDescent="0.2">
      <c r="A1856" s="1" t="s">
        <v>15</v>
      </c>
      <c r="B1856" s="1">
        <v>0</v>
      </c>
      <c r="C1856" s="1">
        <v>1.88225548267364</v>
      </c>
      <c r="D1856" s="1">
        <v>-6.4491068840026804</v>
      </c>
      <c r="E1856" s="1">
        <v>0</v>
      </c>
      <c r="F1856" s="1">
        <v>-6.4491068840026804</v>
      </c>
    </row>
    <row r="1857" spans="1:6" x14ac:dyDescent="0.2">
      <c r="A1857" s="1" t="s">
        <v>13</v>
      </c>
      <c r="B1857" s="1">
        <v>1</v>
      </c>
      <c r="C1857" s="1">
        <v>1.6576741491045199</v>
      </c>
      <c r="D1857" s="1">
        <v>-6.52886486053466</v>
      </c>
      <c r="E1857" s="1">
        <v>0</v>
      </c>
      <c r="F1857" s="1">
        <v>-6.52886486053466</v>
      </c>
    </row>
    <row r="1858" spans="1:6" x14ac:dyDescent="0.2">
      <c r="A1858" s="1" t="s">
        <v>14</v>
      </c>
      <c r="B1858" s="1">
        <v>1</v>
      </c>
      <c r="C1858" s="1">
        <v>1.4324333190917899</v>
      </c>
      <c r="D1858" s="1">
        <v>-6.6661551475524901</v>
      </c>
      <c r="E1858" s="1">
        <v>0</v>
      </c>
      <c r="F1858" s="1">
        <v>-6.6661551475524901</v>
      </c>
    </row>
    <row r="1859" spans="1:6" x14ac:dyDescent="0.2">
      <c r="A1859" s="1" t="s">
        <v>15</v>
      </c>
      <c r="B1859" s="1">
        <v>1</v>
      </c>
      <c r="C1859" s="1">
        <v>1.47272946834564</v>
      </c>
      <c r="D1859" s="1">
        <v>-6.3708449840545596</v>
      </c>
      <c r="E1859" s="1">
        <v>0</v>
      </c>
      <c r="F1859" s="1">
        <v>-6.3708449840545596</v>
      </c>
    </row>
    <row r="1860" spans="1:6" x14ac:dyDescent="0.2">
      <c r="A1860" s="1" t="s">
        <v>13</v>
      </c>
      <c r="B1860" s="1">
        <v>2</v>
      </c>
      <c r="C1860" s="1">
        <v>1.47395330156598</v>
      </c>
      <c r="D1860" s="1">
        <v>-6.4921321868896396</v>
      </c>
      <c r="E1860" s="1">
        <v>0</v>
      </c>
      <c r="F1860" s="1">
        <v>-6.4921321868896396</v>
      </c>
    </row>
    <row r="1861" spans="1:6" x14ac:dyDescent="0.2">
      <c r="A1861" s="1" t="s">
        <v>14</v>
      </c>
      <c r="B1861" s="1">
        <v>2</v>
      </c>
      <c r="C1861" s="1">
        <v>1.3819587707519501</v>
      </c>
      <c r="D1861" s="1">
        <v>-6.5168311119079503</v>
      </c>
      <c r="E1861" s="1">
        <v>0</v>
      </c>
      <c r="F1861" s="1">
        <v>-6.5168311119079503</v>
      </c>
    </row>
    <row r="1862" spans="1:6" x14ac:dyDescent="0.2">
      <c r="A1862" s="1" t="s">
        <v>15</v>
      </c>
      <c r="B1862" s="1">
        <v>2</v>
      </c>
      <c r="C1862" s="1">
        <v>1.43631718158721</v>
      </c>
      <c r="D1862" s="1">
        <v>-6.3346535682678198</v>
      </c>
      <c r="E1862" s="1">
        <v>0</v>
      </c>
      <c r="F1862" s="1">
        <v>-6.3346535682678198</v>
      </c>
    </row>
    <row r="1863" spans="1:6" x14ac:dyDescent="0.2">
      <c r="A1863" s="1" t="s">
        <v>13</v>
      </c>
      <c r="B1863" s="1">
        <v>3</v>
      </c>
      <c r="C1863" s="1">
        <v>1.4695488657270099</v>
      </c>
      <c r="D1863" s="1">
        <v>-6.4995536804199201</v>
      </c>
      <c r="E1863" s="1">
        <v>0</v>
      </c>
      <c r="F1863" s="1">
        <v>-6.4995536804199201</v>
      </c>
    </row>
    <row r="1864" spans="1:6" x14ac:dyDescent="0.2">
      <c r="A1864" s="1" t="s">
        <v>14</v>
      </c>
      <c r="B1864" s="1">
        <v>3</v>
      </c>
      <c r="C1864" s="1">
        <v>1.3960490226745601</v>
      </c>
      <c r="D1864" s="1">
        <v>-6.5582953453063899</v>
      </c>
      <c r="E1864" s="1">
        <v>0</v>
      </c>
      <c r="F1864" s="1">
        <v>-6.5582953453063899</v>
      </c>
    </row>
    <row r="1865" spans="1:6" x14ac:dyDescent="0.2">
      <c r="A1865" s="1" t="s">
        <v>15</v>
      </c>
      <c r="B1865" s="1">
        <v>3</v>
      </c>
      <c r="C1865" s="1">
        <v>1.43933432102203</v>
      </c>
      <c r="D1865" s="1">
        <v>-6.34592533111572</v>
      </c>
      <c r="E1865" s="1">
        <v>0</v>
      </c>
      <c r="F1865" s="1">
        <v>-6.34592533111572</v>
      </c>
    </row>
    <row r="1866" spans="1:6" x14ac:dyDescent="0.2">
      <c r="A1866" s="1" t="s">
        <v>13</v>
      </c>
      <c r="B1866" s="1">
        <v>4</v>
      </c>
      <c r="C1866" s="1">
        <v>1.4599739755902901</v>
      </c>
      <c r="D1866" s="1">
        <v>-6.4782862663268999</v>
      </c>
      <c r="E1866" s="1">
        <v>0</v>
      </c>
      <c r="F1866" s="1">
        <v>-6.4782862663268999</v>
      </c>
    </row>
    <row r="1867" spans="1:6" x14ac:dyDescent="0.2">
      <c r="A1867" s="1" t="s">
        <v>14</v>
      </c>
      <c r="B1867" s="1">
        <v>4</v>
      </c>
      <c r="C1867" s="1">
        <v>1.3798851966857899</v>
      </c>
      <c r="D1867" s="1">
        <v>-6.5145056724548303</v>
      </c>
      <c r="E1867" s="1">
        <v>0</v>
      </c>
      <c r="F1867" s="1">
        <v>-6.5145056724548303</v>
      </c>
    </row>
    <row r="1868" spans="1:6" x14ac:dyDescent="0.2">
      <c r="A1868" s="1" t="s">
        <v>15</v>
      </c>
      <c r="B1868" s="1">
        <v>4</v>
      </c>
      <c r="C1868" s="1">
        <v>1.43622896671295</v>
      </c>
      <c r="D1868" s="1">
        <v>-6.3363576889038002</v>
      </c>
      <c r="E1868" s="1">
        <v>0</v>
      </c>
      <c r="F1868" s="1">
        <v>-6.3363576889038002</v>
      </c>
    </row>
    <row r="1869" spans="1:6" x14ac:dyDescent="0.2">
      <c r="A1869" s="1" t="s">
        <v>13</v>
      </c>
      <c r="B1869" s="1">
        <v>5</v>
      </c>
      <c r="C1869" s="1">
        <v>1.4531160218375001</v>
      </c>
      <c r="D1869" s="1">
        <v>-6.4732031822204501</v>
      </c>
      <c r="E1869" s="1">
        <v>0</v>
      </c>
      <c r="F1869" s="1">
        <v>-6.4732031822204501</v>
      </c>
    </row>
    <row r="1870" spans="1:6" x14ac:dyDescent="0.2">
      <c r="A1870" s="1" t="s">
        <v>14</v>
      </c>
      <c r="B1870" s="1">
        <v>5</v>
      </c>
      <c r="C1870" s="1">
        <v>1.3880799293518</v>
      </c>
      <c r="D1870" s="1">
        <v>-6.5516106605529698</v>
      </c>
      <c r="E1870" s="1">
        <v>0</v>
      </c>
      <c r="F1870" s="1">
        <v>-6.5516106605529698</v>
      </c>
    </row>
    <row r="1871" spans="1:6" x14ac:dyDescent="0.2">
      <c r="A1871" s="1" t="s">
        <v>15</v>
      </c>
      <c r="B1871" s="1">
        <v>5</v>
      </c>
      <c r="C1871" s="1">
        <v>1.44031202793121</v>
      </c>
      <c r="D1871" s="1">
        <v>-6.35047116279602</v>
      </c>
      <c r="E1871" s="1">
        <v>0</v>
      </c>
      <c r="F1871" s="1">
        <v>-6.35047116279602</v>
      </c>
    </row>
    <row r="1872" spans="1:6" x14ac:dyDescent="0.2">
      <c r="A1872" s="1" t="s">
        <v>13</v>
      </c>
      <c r="B1872" s="1">
        <v>6</v>
      </c>
      <c r="C1872" s="1">
        <v>1.47147252219063</v>
      </c>
      <c r="D1872" s="1">
        <v>-6.4746675491332999</v>
      </c>
      <c r="E1872" s="1">
        <v>0</v>
      </c>
      <c r="F1872" s="1">
        <v>-6.4746675491332999</v>
      </c>
    </row>
    <row r="1873" spans="1:6" x14ac:dyDescent="0.2">
      <c r="A1873" s="1" t="s">
        <v>14</v>
      </c>
      <c r="B1873" s="1">
        <v>6</v>
      </c>
      <c r="C1873" s="1">
        <v>1.37167301177978</v>
      </c>
      <c r="D1873" s="1">
        <v>-6.4651639938354402</v>
      </c>
      <c r="E1873" s="1">
        <v>0</v>
      </c>
      <c r="F1873" s="1">
        <v>-6.4651639938354402</v>
      </c>
    </row>
    <row r="1874" spans="1:6" x14ac:dyDescent="0.2">
      <c r="A1874" s="1" t="s">
        <v>15</v>
      </c>
      <c r="B1874" s="1">
        <v>6</v>
      </c>
      <c r="C1874" s="1">
        <v>1.44411566257476</v>
      </c>
      <c r="D1874" s="1">
        <v>-6.3379641532897901</v>
      </c>
      <c r="E1874" s="1">
        <v>0</v>
      </c>
      <c r="F1874" s="1">
        <v>-6.3379641532897901</v>
      </c>
    </row>
    <row r="1875" spans="1:6" x14ac:dyDescent="0.2">
      <c r="A1875" s="1" t="s">
        <v>13</v>
      </c>
      <c r="B1875" s="1">
        <v>7</v>
      </c>
      <c r="C1875" s="1">
        <v>1.44493043082101</v>
      </c>
      <c r="D1875" s="1">
        <v>-6.4604163169860804</v>
      </c>
      <c r="E1875" s="1">
        <v>0</v>
      </c>
      <c r="F1875" s="1">
        <v>-6.4604163169860804</v>
      </c>
    </row>
    <row r="1876" spans="1:6" x14ac:dyDescent="0.2">
      <c r="A1876" s="1" t="s">
        <v>14</v>
      </c>
      <c r="B1876" s="1">
        <v>7</v>
      </c>
      <c r="C1876" s="1">
        <v>1.37951488494873</v>
      </c>
      <c r="D1876" s="1">
        <v>-6.5213934898376396</v>
      </c>
      <c r="E1876" s="1">
        <v>0</v>
      </c>
      <c r="F1876" s="1">
        <v>-6.5213934898376396</v>
      </c>
    </row>
    <row r="1877" spans="1:6" x14ac:dyDescent="0.2">
      <c r="A1877" s="1" t="s">
        <v>15</v>
      </c>
      <c r="B1877" s="1">
        <v>7</v>
      </c>
      <c r="C1877" s="1">
        <v>1.4344027280807401</v>
      </c>
      <c r="D1877" s="1">
        <v>-6.3410558700561497</v>
      </c>
      <c r="E1877" s="1">
        <v>0</v>
      </c>
      <c r="F1877" s="1">
        <v>-6.3410558700561497</v>
      </c>
    </row>
    <row r="1878" spans="1:6" x14ac:dyDescent="0.2">
      <c r="A1878" s="1" t="s">
        <v>13</v>
      </c>
      <c r="B1878" s="1">
        <v>8</v>
      </c>
      <c r="C1878" s="1">
        <v>1.4541509628295799</v>
      </c>
      <c r="D1878" s="1">
        <v>-6.4726324081420898</v>
      </c>
      <c r="E1878" s="1">
        <v>0</v>
      </c>
      <c r="F1878" s="1">
        <v>-6.4726324081420898</v>
      </c>
    </row>
    <row r="1879" spans="1:6" x14ac:dyDescent="0.2">
      <c r="A1879" s="1" t="s">
        <v>14</v>
      </c>
      <c r="B1879" s="1">
        <v>8</v>
      </c>
      <c r="C1879" s="1">
        <v>1.37291164398193</v>
      </c>
      <c r="D1879" s="1">
        <v>-6.5223304748535096</v>
      </c>
      <c r="E1879" s="1">
        <v>0</v>
      </c>
      <c r="F1879" s="1">
        <v>-6.5223304748535096</v>
      </c>
    </row>
    <row r="1880" spans="1:6" x14ac:dyDescent="0.2">
      <c r="A1880" s="1" t="s">
        <v>15</v>
      </c>
      <c r="B1880" s="1">
        <v>8</v>
      </c>
      <c r="C1880" s="1">
        <v>1.43812816143035</v>
      </c>
      <c r="D1880" s="1">
        <v>-6.3480355739593497</v>
      </c>
      <c r="E1880" s="1">
        <v>0</v>
      </c>
      <c r="F1880" s="1">
        <v>-6.3480355739593497</v>
      </c>
    </row>
    <row r="1881" spans="1:6" x14ac:dyDescent="0.2">
      <c r="A1881" s="1" t="s">
        <v>13</v>
      </c>
      <c r="B1881" s="1">
        <v>9</v>
      </c>
      <c r="C1881" s="1">
        <v>1.44107174192156</v>
      </c>
      <c r="D1881" s="1">
        <v>-6.4602074623107901</v>
      </c>
      <c r="E1881" s="1">
        <v>0</v>
      </c>
      <c r="F1881" s="1">
        <v>-6.4602074623107901</v>
      </c>
    </row>
    <row r="1882" spans="1:6" x14ac:dyDescent="0.2">
      <c r="A1882" s="1" t="s">
        <v>14</v>
      </c>
      <c r="B1882" s="1">
        <v>9</v>
      </c>
      <c r="C1882" s="1">
        <v>1.36380767822265</v>
      </c>
      <c r="D1882" s="1">
        <v>-6.4921757698059004</v>
      </c>
      <c r="E1882" s="1">
        <v>0</v>
      </c>
      <c r="F1882" s="1">
        <v>-6.4921757698059004</v>
      </c>
    </row>
    <row r="1883" spans="1:6" x14ac:dyDescent="0.2">
      <c r="A1883" s="1" t="s">
        <v>15</v>
      </c>
      <c r="B1883" s="1">
        <v>9</v>
      </c>
      <c r="C1883" s="1">
        <v>1.44026849269866</v>
      </c>
      <c r="D1883" s="1">
        <v>-6.3466191768646203</v>
      </c>
      <c r="E1883" s="1">
        <v>0</v>
      </c>
      <c r="F1883" s="1">
        <v>-6.3466191768646203</v>
      </c>
    </row>
    <row r="1884" spans="1:6" x14ac:dyDescent="0.2">
      <c r="A1884" s="1" t="s">
        <v>13</v>
      </c>
      <c r="B1884" s="1">
        <v>10</v>
      </c>
      <c r="C1884" s="1">
        <v>1.4521017892020001</v>
      </c>
      <c r="D1884" s="1">
        <v>-6.47131299972534</v>
      </c>
      <c r="E1884" s="1">
        <v>0</v>
      </c>
      <c r="F1884" s="1">
        <v>-6.47131299972534</v>
      </c>
    </row>
    <row r="1885" spans="1:6" x14ac:dyDescent="0.2">
      <c r="A1885" s="1" t="s">
        <v>14</v>
      </c>
      <c r="B1885" s="1">
        <v>10</v>
      </c>
      <c r="C1885" s="1">
        <v>1.3930586814880299</v>
      </c>
      <c r="D1885" s="1">
        <v>-6.5990593910217203</v>
      </c>
      <c r="E1885" s="1">
        <v>0</v>
      </c>
      <c r="F1885" s="1">
        <v>-6.5990593910217203</v>
      </c>
    </row>
    <row r="1886" spans="1:6" x14ac:dyDescent="0.2">
      <c r="A1886" s="1" t="s">
        <v>15</v>
      </c>
      <c r="B1886" s="1">
        <v>10</v>
      </c>
      <c r="C1886" s="1">
        <v>1.45313804149627</v>
      </c>
      <c r="D1886" s="1">
        <v>-6.3704438209533603</v>
      </c>
      <c r="E1886" s="1">
        <v>0</v>
      </c>
      <c r="F1886" s="1">
        <v>-6.3704438209533603</v>
      </c>
    </row>
    <row r="1887" spans="1:6" x14ac:dyDescent="0.2">
      <c r="A1887" s="1" t="s">
        <v>13</v>
      </c>
      <c r="B1887" s="1">
        <v>11</v>
      </c>
      <c r="C1887" s="1">
        <v>1.43858288356236</v>
      </c>
      <c r="D1887" s="1">
        <v>-6.45127201080322</v>
      </c>
      <c r="E1887" s="1">
        <v>0</v>
      </c>
      <c r="F1887" s="1">
        <v>-6.45127201080322</v>
      </c>
    </row>
    <row r="1888" spans="1:6" x14ac:dyDescent="0.2">
      <c r="A1888" s="1" t="s">
        <v>14</v>
      </c>
      <c r="B1888" s="1">
        <v>11</v>
      </c>
      <c r="C1888" s="1">
        <v>1.3552051544189401</v>
      </c>
      <c r="D1888" s="1">
        <v>-6.4246148109436003</v>
      </c>
      <c r="E1888" s="1">
        <v>0</v>
      </c>
      <c r="F1888" s="1">
        <v>-6.4246148109436003</v>
      </c>
    </row>
    <row r="1889" spans="1:6" x14ac:dyDescent="0.2">
      <c r="A1889" s="1" t="s">
        <v>15</v>
      </c>
      <c r="B1889" s="1">
        <v>11</v>
      </c>
      <c r="C1889" s="1">
        <v>1.4704769372940001</v>
      </c>
      <c r="D1889" s="1">
        <v>-6.3500955581665002</v>
      </c>
      <c r="E1889" s="1">
        <v>0</v>
      </c>
      <c r="F1889" s="1">
        <v>-6.3500955581665002</v>
      </c>
    </row>
    <row r="1890" spans="1:6" x14ac:dyDescent="0.2">
      <c r="A1890" s="1" t="s">
        <v>13</v>
      </c>
      <c r="B1890" s="1">
        <v>12</v>
      </c>
      <c r="C1890" s="1">
        <v>1.44123491559709</v>
      </c>
      <c r="D1890" s="1">
        <v>-6.4513077735900799</v>
      </c>
      <c r="E1890" s="1">
        <v>0</v>
      </c>
      <c r="F1890" s="1">
        <v>-6.4513077735900799</v>
      </c>
    </row>
    <row r="1891" spans="1:6" x14ac:dyDescent="0.2">
      <c r="A1891" s="1" t="s">
        <v>14</v>
      </c>
      <c r="B1891" s="1">
        <v>12</v>
      </c>
      <c r="C1891" s="1">
        <v>1.37440814971923</v>
      </c>
      <c r="D1891" s="1">
        <v>-6.57855930328369</v>
      </c>
      <c r="E1891" s="1">
        <v>0</v>
      </c>
      <c r="F1891" s="1">
        <v>-6.57855930328369</v>
      </c>
    </row>
    <row r="1892" spans="1:6" x14ac:dyDescent="0.2">
      <c r="A1892" s="1" t="s">
        <v>15</v>
      </c>
      <c r="B1892" s="1">
        <v>12</v>
      </c>
      <c r="C1892" s="1">
        <v>1.45505864620208</v>
      </c>
      <c r="D1892" s="1">
        <v>-6.3736444950103701</v>
      </c>
      <c r="E1892" s="1">
        <v>0</v>
      </c>
      <c r="F1892" s="1">
        <v>-6.3736444950103701</v>
      </c>
    </row>
    <row r="1893" spans="1:6" x14ac:dyDescent="0.2">
      <c r="A1893" s="1" t="s">
        <v>13</v>
      </c>
      <c r="B1893" s="1">
        <v>13</v>
      </c>
      <c r="C1893" s="1">
        <v>1.4470490864345</v>
      </c>
      <c r="D1893" s="1">
        <v>-6.4760494232177699</v>
      </c>
      <c r="E1893" s="1">
        <v>0</v>
      </c>
      <c r="F1893" s="1">
        <v>-6.4760494232177699</v>
      </c>
    </row>
    <row r="1894" spans="1:6" x14ac:dyDescent="0.2">
      <c r="A1894" s="1" t="s">
        <v>14</v>
      </c>
      <c r="B1894" s="1">
        <v>13</v>
      </c>
      <c r="C1894" s="1">
        <v>1.3502902030944799</v>
      </c>
      <c r="D1894" s="1">
        <v>-6.4768697738647401</v>
      </c>
      <c r="E1894" s="1">
        <v>0</v>
      </c>
      <c r="F1894" s="1">
        <v>-6.4768697738647401</v>
      </c>
    </row>
    <row r="1895" spans="1:6" x14ac:dyDescent="0.2">
      <c r="A1895" s="1" t="s">
        <v>15</v>
      </c>
      <c r="B1895" s="1">
        <v>13</v>
      </c>
      <c r="C1895" s="1">
        <v>1.44195935726165</v>
      </c>
      <c r="D1895" s="1">
        <v>-6.3475357055663997</v>
      </c>
      <c r="E1895" s="1">
        <v>0</v>
      </c>
      <c r="F1895" s="1">
        <v>-6.3475357055663997</v>
      </c>
    </row>
    <row r="1896" spans="1:6" x14ac:dyDescent="0.2">
      <c r="A1896" s="1" t="s">
        <v>13</v>
      </c>
      <c r="B1896" s="1">
        <v>14</v>
      </c>
      <c r="C1896" s="1">
        <v>1.4259707450866601</v>
      </c>
      <c r="D1896" s="1">
        <v>-6.4493689537048304</v>
      </c>
      <c r="E1896" s="1">
        <v>0</v>
      </c>
      <c r="F1896" s="1">
        <v>-6.4493689537048304</v>
      </c>
    </row>
    <row r="1897" spans="1:6" x14ac:dyDescent="0.2">
      <c r="A1897" s="1" t="s">
        <v>14</v>
      </c>
      <c r="B1897" s="1">
        <v>14</v>
      </c>
      <c r="C1897" s="1">
        <v>1.3582117080688401</v>
      </c>
      <c r="D1897" s="1">
        <v>-6.4911709785461396</v>
      </c>
      <c r="E1897" s="1">
        <v>0</v>
      </c>
      <c r="F1897" s="1">
        <v>-6.4911709785461396</v>
      </c>
    </row>
    <row r="1898" spans="1:6" x14ac:dyDescent="0.2">
      <c r="A1898" s="1" t="s">
        <v>15</v>
      </c>
      <c r="B1898" s="1">
        <v>14</v>
      </c>
      <c r="C1898" s="1">
        <v>1.4416581392288199</v>
      </c>
      <c r="D1898" s="1">
        <v>-6.3457264423370301</v>
      </c>
      <c r="E1898" s="1">
        <v>0</v>
      </c>
      <c r="F1898" s="1">
        <v>-6.3457264423370301</v>
      </c>
    </row>
    <row r="1899" spans="1:6" x14ac:dyDescent="0.2">
      <c r="A1899" s="1" t="s">
        <v>13</v>
      </c>
      <c r="B1899" s="1">
        <v>15</v>
      </c>
      <c r="C1899" s="1">
        <v>1.41685878208705</v>
      </c>
      <c r="D1899" s="1">
        <v>-6.4338231086730904</v>
      </c>
      <c r="E1899" s="1">
        <v>0</v>
      </c>
      <c r="F1899" s="1">
        <v>-6.4338231086730904</v>
      </c>
    </row>
    <row r="1900" spans="1:6" x14ac:dyDescent="0.2">
      <c r="A1900" s="1" t="s">
        <v>14</v>
      </c>
      <c r="B1900" s="1">
        <v>15</v>
      </c>
      <c r="C1900" s="1">
        <v>1.3519298553466701</v>
      </c>
      <c r="D1900" s="1">
        <v>-6.4576999664306598</v>
      </c>
      <c r="E1900" s="1">
        <v>0</v>
      </c>
      <c r="F1900" s="1">
        <v>-6.4576999664306598</v>
      </c>
    </row>
    <row r="1901" spans="1:6" x14ac:dyDescent="0.2">
      <c r="A1901" s="1" t="s">
        <v>15</v>
      </c>
      <c r="B1901" s="1">
        <v>15</v>
      </c>
      <c r="C1901" s="1">
        <v>1.44214866161346</v>
      </c>
      <c r="D1901" s="1">
        <v>-6.3441988945007299</v>
      </c>
      <c r="E1901" s="1">
        <v>0</v>
      </c>
      <c r="F1901" s="1">
        <v>-6.3441988945007299</v>
      </c>
    </row>
    <row r="1902" spans="1:6" x14ac:dyDescent="0.2">
      <c r="A1902" s="1" t="s">
        <v>13</v>
      </c>
      <c r="B1902" s="1">
        <v>16</v>
      </c>
      <c r="C1902" s="1">
        <v>1.41652148110525</v>
      </c>
      <c r="D1902" s="1">
        <v>-6.4350557327270499</v>
      </c>
      <c r="E1902" s="1">
        <v>0</v>
      </c>
      <c r="F1902" s="1">
        <v>-6.4350557327270499</v>
      </c>
    </row>
    <row r="1903" spans="1:6" x14ac:dyDescent="0.2">
      <c r="A1903" s="1" t="s">
        <v>14</v>
      </c>
      <c r="B1903" s="1">
        <v>16</v>
      </c>
      <c r="C1903" s="1">
        <v>1.3582427978515601</v>
      </c>
      <c r="D1903" s="1">
        <v>-6.4936697006225499</v>
      </c>
      <c r="E1903" s="1">
        <v>0</v>
      </c>
      <c r="F1903" s="1">
        <v>-6.4936697006225499</v>
      </c>
    </row>
    <row r="1904" spans="1:6" x14ac:dyDescent="0.2">
      <c r="A1904" s="1" t="s">
        <v>15</v>
      </c>
      <c r="B1904" s="1">
        <v>16</v>
      </c>
      <c r="C1904" s="1">
        <v>1.4394936323165799</v>
      </c>
      <c r="D1904" s="1">
        <v>-6.3457173347473104</v>
      </c>
      <c r="E1904" s="1">
        <v>0</v>
      </c>
      <c r="F1904" s="1">
        <v>-6.3457173347473104</v>
      </c>
    </row>
    <row r="1905" spans="1:6" x14ac:dyDescent="0.2">
      <c r="A1905" s="1" t="s">
        <v>13</v>
      </c>
      <c r="B1905" s="1">
        <v>17</v>
      </c>
      <c r="C1905" s="1">
        <v>1.4144368171691799</v>
      </c>
      <c r="D1905" s="1">
        <v>-6.4284396171569798</v>
      </c>
      <c r="E1905" s="1">
        <v>0</v>
      </c>
      <c r="F1905" s="1">
        <v>-6.4284396171569798</v>
      </c>
    </row>
    <row r="1906" spans="1:6" x14ac:dyDescent="0.2">
      <c r="A1906" s="1" t="s">
        <v>14</v>
      </c>
      <c r="B1906" s="1">
        <v>17</v>
      </c>
      <c r="C1906" s="1">
        <v>1.35620918273925</v>
      </c>
      <c r="D1906" s="1">
        <v>-6.5063302993774403</v>
      </c>
      <c r="E1906" s="1">
        <v>0</v>
      </c>
      <c r="F1906" s="1">
        <v>-6.5063302993774403</v>
      </c>
    </row>
    <row r="1907" spans="1:6" x14ac:dyDescent="0.2">
      <c r="A1907" s="1" t="s">
        <v>15</v>
      </c>
      <c r="B1907" s="1">
        <v>17</v>
      </c>
      <c r="C1907" s="1">
        <v>1.4407061815261799</v>
      </c>
      <c r="D1907" s="1">
        <v>-6.3551520824432304</v>
      </c>
      <c r="E1907" s="1">
        <v>0</v>
      </c>
      <c r="F1907" s="1">
        <v>-6.3551520824432304</v>
      </c>
    </row>
    <row r="1908" spans="1:6" x14ac:dyDescent="0.2">
      <c r="A1908" s="1" t="s">
        <v>13</v>
      </c>
      <c r="B1908" s="1">
        <v>18</v>
      </c>
      <c r="C1908" s="1">
        <v>1.4093260628836399</v>
      </c>
      <c r="D1908" s="1">
        <v>-6.4279799461364702</v>
      </c>
      <c r="E1908" s="1">
        <v>0</v>
      </c>
      <c r="F1908" s="1">
        <v>-6.4279799461364702</v>
      </c>
    </row>
    <row r="1909" spans="1:6" x14ac:dyDescent="0.2">
      <c r="A1909" s="1" t="s">
        <v>14</v>
      </c>
      <c r="B1909" s="1">
        <v>18</v>
      </c>
      <c r="C1909" s="1">
        <v>1.38155536651611</v>
      </c>
      <c r="D1909" s="1">
        <v>-6.5795162200927697</v>
      </c>
      <c r="E1909" s="1">
        <v>0</v>
      </c>
      <c r="F1909" s="1">
        <v>-6.5795162200927697</v>
      </c>
    </row>
    <row r="1910" spans="1:6" x14ac:dyDescent="0.2">
      <c r="A1910" s="1" t="s">
        <v>15</v>
      </c>
      <c r="B1910" s="1">
        <v>18</v>
      </c>
      <c r="C1910" s="1">
        <v>1.45444672107696</v>
      </c>
      <c r="D1910" s="1">
        <v>-6.3725099086761396</v>
      </c>
      <c r="E1910" s="1">
        <v>0</v>
      </c>
      <c r="F1910" s="1">
        <v>-6.3725099086761396</v>
      </c>
    </row>
    <row r="1911" spans="1:6" x14ac:dyDescent="0.2">
      <c r="A1911" s="1" t="s">
        <v>13</v>
      </c>
      <c r="B1911" s="1">
        <v>19</v>
      </c>
      <c r="C1911" s="1">
        <v>1.40943666185651</v>
      </c>
      <c r="D1911" s="1">
        <v>-6.44024562835693</v>
      </c>
      <c r="E1911" s="1">
        <v>0</v>
      </c>
      <c r="F1911" s="1">
        <v>-6.44024562835693</v>
      </c>
    </row>
    <row r="1912" spans="1:6" x14ac:dyDescent="0.2">
      <c r="A1912" s="1" t="s">
        <v>14</v>
      </c>
      <c r="B1912" s="1">
        <v>19</v>
      </c>
      <c r="C1912" s="1">
        <v>1.36454448699951</v>
      </c>
      <c r="D1912" s="1">
        <v>-6.5163018226623501</v>
      </c>
      <c r="E1912" s="1">
        <v>0</v>
      </c>
      <c r="F1912" s="1">
        <v>-6.5163018226623501</v>
      </c>
    </row>
    <row r="1913" spans="1:6" x14ac:dyDescent="0.2">
      <c r="A1913" s="1" t="s">
        <v>15</v>
      </c>
      <c r="B1913" s="1">
        <v>19</v>
      </c>
      <c r="C1913" s="1">
        <v>1.4447298765182399</v>
      </c>
      <c r="D1913" s="1">
        <v>-6.3564435958862298</v>
      </c>
      <c r="E1913" s="1">
        <v>0</v>
      </c>
      <c r="F1913" s="1">
        <v>-6.3564435958862298</v>
      </c>
    </row>
    <row r="1914" spans="1:6" x14ac:dyDescent="0.2">
      <c r="A1914" s="1" t="s">
        <v>13</v>
      </c>
      <c r="B1914" s="1">
        <v>20</v>
      </c>
      <c r="C1914" s="1">
        <v>1.3978308405194899</v>
      </c>
      <c r="D1914" s="1">
        <v>-6.4195780754089302</v>
      </c>
      <c r="E1914" s="1">
        <v>0</v>
      </c>
      <c r="F1914" s="1">
        <v>-6.4195780754089302</v>
      </c>
    </row>
    <row r="1915" spans="1:6" x14ac:dyDescent="0.2">
      <c r="A1915" s="1" t="s">
        <v>14</v>
      </c>
      <c r="B1915" s="1">
        <v>20</v>
      </c>
      <c r="C1915" s="1">
        <v>1.35397853851318</v>
      </c>
      <c r="D1915" s="1">
        <v>-6.4895961761474599</v>
      </c>
      <c r="E1915" s="1">
        <v>0</v>
      </c>
      <c r="F1915" s="1">
        <v>-6.4895961761474599</v>
      </c>
    </row>
    <row r="1916" spans="1:6" x14ac:dyDescent="0.2">
      <c r="A1916" s="1" t="s">
        <v>15</v>
      </c>
      <c r="B1916" s="1">
        <v>20</v>
      </c>
      <c r="C1916" s="1">
        <v>1.44602553844451</v>
      </c>
      <c r="D1916" s="1">
        <v>-6.3643836021423299</v>
      </c>
      <c r="E1916" s="1">
        <v>0</v>
      </c>
      <c r="F1916" s="1">
        <v>-6.3643836021423299</v>
      </c>
    </row>
    <row r="1917" spans="1:6" x14ac:dyDescent="0.2">
      <c r="A1917" s="1" t="s">
        <v>13</v>
      </c>
      <c r="B1917" s="1">
        <v>21</v>
      </c>
      <c r="C1917" s="1">
        <v>1.3890671730041499</v>
      </c>
      <c r="D1917" s="1">
        <v>-6.4092864990234304</v>
      </c>
      <c r="E1917" s="1">
        <v>0</v>
      </c>
      <c r="F1917" s="1">
        <v>-6.4092864990234304</v>
      </c>
    </row>
    <row r="1918" spans="1:6" x14ac:dyDescent="0.2">
      <c r="A1918" s="1" t="s">
        <v>14</v>
      </c>
      <c r="B1918" s="1">
        <v>21</v>
      </c>
      <c r="C1918" s="1">
        <v>1.3701063156127899</v>
      </c>
      <c r="D1918" s="1">
        <v>-6.5367470741271898</v>
      </c>
      <c r="E1918" s="1">
        <v>0</v>
      </c>
      <c r="F1918" s="1">
        <v>-6.5367470741271898</v>
      </c>
    </row>
    <row r="1919" spans="1:6" x14ac:dyDescent="0.2">
      <c r="A1919" s="1" t="s">
        <v>15</v>
      </c>
      <c r="B1919" s="1">
        <v>21</v>
      </c>
      <c r="C1919" s="1">
        <v>1.4516742467880199</v>
      </c>
      <c r="D1919" s="1">
        <v>-6.3703467845916704</v>
      </c>
      <c r="E1919" s="1">
        <v>0</v>
      </c>
      <c r="F1919" s="1">
        <v>-6.3703467845916704</v>
      </c>
    </row>
    <row r="1920" spans="1:6" x14ac:dyDescent="0.2">
      <c r="A1920" s="1" t="s">
        <v>13</v>
      </c>
      <c r="B1920" s="1">
        <v>22</v>
      </c>
      <c r="C1920" s="1">
        <v>1.40339016233171</v>
      </c>
      <c r="D1920" s="1">
        <v>-6.4162311553954998</v>
      </c>
      <c r="E1920" s="1">
        <v>0</v>
      </c>
      <c r="F1920" s="1">
        <v>-6.4162311553954998</v>
      </c>
    </row>
    <row r="1921" spans="1:6" x14ac:dyDescent="0.2">
      <c r="A1921" s="1" t="s">
        <v>14</v>
      </c>
      <c r="B1921" s="1">
        <v>22</v>
      </c>
      <c r="C1921" s="1">
        <v>1.3548652648925701</v>
      </c>
      <c r="D1921" s="1">
        <v>-6.4755961418151804</v>
      </c>
      <c r="E1921" s="1">
        <v>0</v>
      </c>
      <c r="F1921" s="1">
        <v>-6.4755961418151804</v>
      </c>
    </row>
    <row r="1922" spans="1:6" x14ac:dyDescent="0.2">
      <c r="A1922" s="1" t="s">
        <v>15</v>
      </c>
      <c r="B1922" s="1">
        <v>22</v>
      </c>
      <c r="C1922" s="1">
        <v>1.44919183254241</v>
      </c>
      <c r="D1922" s="1">
        <v>-6.3650086402893002</v>
      </c>
      <c r="E1922" s="1">
        <v>0</v>
      </c>
      <c r="F1922" s="1">
        <v>-6.3650086402893002</v>
      </c>
    </row>
    <row r="1923" spans="1:6" x14ac:dyDescent="0.2">
      <c r="A1923" s="1" t="s">
        <v>13</v>
      </c>
      <c r="B1923" s="1">
        <v>23</v>
      </c>
      <c r="C1923" s="1">
        <v>1.37915430068969</v>
      </c>
      <c r="D1923" s="1">
        <v>-6.3896713256835902</v>
      </c>
      <c r="E1923" s="1">
        <v>0</v>
      </c>
      <c r="F1923" s="1">
        <v>-6.3896713256835902</v>
      </c>
    </row>
    <row r="1924" spans="1:6" x14ac:dyDescent="0.2">
      <c r="A1924" s="1" t="s">
        <v>14</v>
      </c>
      <c r="B1924" s="1">
        <v>23</v>
      </c>
      <c r="C1924" s="1">
        <v>1.3593742370605399</v>
      </c>
      <c r="D1924" s="1">
        <v>-6.5117382049560497</v>
      </c>
      <c r="E1924" s="1">
        <v>0</v>
      </c>
      <c r="F1924" s="1">
        <v>-6.5117382049560497</v>
      </c>
    </row>
    <row r="1925" spans="1:6" x14ac:dyDescent="0.2">
      <c r="A1925" s="1" t="s">
        <v>15</v>
      </c>
      <c r="B1925" s="1">
        <v>23</v>
      </c>
      <c r="C1925" s="1">
        <v>1.4477457761764501</v>
      </c>
      <c r="D1925" s="1">
        <v>-6.3652471542358402</v>
      </c>
      <c r="E1925" s="1">
        <v>0</v>
      </c>
      <c r="F1925" s="1">
        <v>-6.3652471542358402</v>
      </c>
    </row>
    <row r="1926" spans="1:6" x14ac:dyDescent="0.2">
      <c r="A1926" s="1" t="s">
        <v>13</v>
      </c>
      <c r="B1926" s="1">
        <v>24</v>
      </c>
      <c r="C1926" s="1">
        <v>1.3694262504577599</v>
      </c>
      <c r="D1926" s="1">
        <v>-6.3835968971252397</v>
      </c>
      <c r="E1926" s="1">
        <v>0</v>
      </c>
      <c r="F1926" s="1">
        <v>-6.3835968971252397</v>
      </c>
    </row>
    <row r="1927" spans="1:6" x14ac:dyDescent="0.2">
      <c r="A1927" s="1" t="s">
        <v>14</v>
      </c>
      <c r="B1927" s="1">
        <v>24</v>
      </c>
      <c r="C1927" s="1">
        <v>1.35990419387817</v>
      </c>
      <c r="D1927" s="1">
        <v>-6.4999865531921301</v>
      </c>
      <c r="E1927" s="1">
        <v>0</v>
      </c>
      <c r="F1927" s="1">
        <v>-6.4999865531921301</v>
      </c>
    </row>
    <row r="1928" spans="1:6" x14ac:dyDescent="0.2">
      <c r="A1928" s="1" t="s">
        <v>15</v>
      </c>
      <c r="B1928" s="1">
        <v>24</v>
      </c>
      <c r="C1928" s="1">
        <v>1.46028683185577</v>
      </c>
      <c r="D1928" s="1">
        <v>-6.3677777767181398</v>
      </c>
      <c r="E1928" s="1">
        <v>0</v>
      </c>
      <c r="F1928" s="1">
        <v>-6.3677777767181398</v>
      </c>
    </row>
    <row r="1929" spans="1:6" x14ac:dyDescent="0.2">
      <c r="A1929" s="1" t="s">
        <v>13</v>
      </c>
      <c r="B1929" s="1">
        <v>25</v>
      </c>
      <c r="C1929" s="1">
        <v>1.3493799345833899</v>
      </c>
      <c r="D1929" s="1">
        <v>-6.3629384040832502</v>
      </c>
      <c r="E1929" s="1">
        <v>0</v>
      </c>
      <c r="F1929" s="1">
        <v>-6.3629384040832502</v>
      </c>
    </row>
    <row r="1930" spans="1:6" x14ac:dyDescent="0.2">
      <c r="A1930" s="1" t="s">
        <v>14</v>
      </c>
      <c r="B1930" s="1">
        <v>25</v>
      </c>
      <c r="C1930" s="1">
        <v>1.35872993469238</v>
      </c>
      <c r="D1930" s="1">
        <v>-6.4955782890319798</v>
      </c>
      <c r="E1930" s="1">
        <v>0</v>
      </c>
      <c r="F1930" s="1">
        <v>-6.4955782890319798</v>
      </c>
    </row>
    <row r="1931" spans="1:6" x14ac:dyDescent="0.2">
      <c r="A1931" s="1" t="s">
        <v>15</v>
      </c>
      <c r="B1931" s="1">
        <v>25</v>
      </c>
      <c r="C1931" s="1">
        <v>1.46157720088958</v>
      </c>
      <c r="D1931" s="1">
        <v>-6.3692885875701899</v>
      </c>
      <c r="E1931" s="1">
        <v>0</v>
      </c>
      <c r="F1931" s="1">
        <v>-6.3692885875701899</v>
      </c>
    </row>
    <row r="1932" spans="1:6" x14ac:dyDescent="0.2">
      <c r="A1932" s="1" t="s">
        <v>13</v>
      </c>
      <c r="B1932" s="1">
        <v>26</v>
      </c>
      <c r="C1932" s="1">
        <v>1.34797727039882</v>
      </c>
      <c r="D1932" s="1">
        <v>-6.36042881011962</v>
      </c>
      <c r="E1932" s="1">
        <v>0</v>
      </c>
      <c r="F1932" s="1">
        <v>-6.36042881011962</v>
      </c>
    </row>
    <row r="1933" spans="1:6" x14ac:dyDescent="0.2">
      <c r="A1933" s="1" t="s">
        <v>14</v>
      </c>
      <c r="B1933" s="1">
        <v>26</v>
      </c>
      <c r="C1933" s="1">
        <v>1.35747022628784</v>
      </c>
      <c r="D1933" s="1">
        <v>-6.4846079826354899</v>
      </c>
      <c r="E1933" s="1">
        <v>0</v>
      </c>
      <c r="F1933" s="1">
        <v>-6.4846079826354899</v>
      </c>
    </row>
    <row r="1934" spans="1:6" x14ac:dyDescent="0.2">
      <c r="A1934" s="1" t="s">
        <v>15</v>
      </c>
      <c r="B1934" s="1">
        <v>26</v>
      </c>
      <c r="C1934" s="1">
        <v>1.46038243770599</v>
      </c>
      <c r="D1934" s="1">
        <v>-6.3696614742279003</v>
      </c>
      <c r="E1934" s="1">
        <v>0</v>
      </c>
      <c r="F1934" s="1">
        <v>-6.3696614742279003</v>
      </c>
    </row>
    <row r="1935" spans="1:6" x14ac:dyDescent="0.2">
      <c r="A1935" s="1" t="s">
        <v>13</v>
      </c>
      <c r="B1935" s="1">
        <v>27</v>
      </c>
      <c r="C1935" s="1">
        <v>1.3472600800650401</v>
      </c>
      <c r="D1935" s="1">
        <v>-6.3583698272704998</v>
      </c>
      <c r="E1935" s="1">
        <v>0</v>
      </c>
      <c r="F1935" s="1">
        <v>-6.3583698272704998</v>
      </c>
    </row>
    <row r="1936" spans="1:6" x14ac:dyDescent="0.2">
      <c r="A1936" s="1" t="s">
        <v>14</v>
      </c>
      <c r="B1936" s="1">
        <v>27</v>
      </c>
      <c r="C1936" s="1">
        <v>1.3558778762817301</v>
      </c>
      <c r="D1936" s="1">
        <v>-6.47466993331909</v>
      </c>
      <c r="E1936" s="1">
        <v>0</v>
      </c>
      <c r="F1936" s="1">
        <v>-6.47466993331909</v>
      </c>
    </row>
    <row r="1937" spans="1:6" x14ac:dyDescent="0.2">
      <c r="A1937" s="1" t="s">
        <v>15</v>
      </c>
      <c r="B1937" s="1">
        <v>27</v>
      </c>
      <c r="C1937" s="1">
        <v>1.4622584104537899</v>
      </c>
      <c r="D1937" s="1">
        <v>-6.3709643840789703</v>
      </c>
      <c r="E1937" s="1">
        <v>0</v>
      </c>
      <c r="F1937" s="1">
        <v>-6.3709643840789703</v>
      </c>
    </row>
    <row r="1938" spans="1:6" x14ac:dyDescent="0.2">
      <c r="A1938" s="1" t="s">
        <v>13</v>
      </c>
      <c r="B1938" s="1">
        <v>28</v>
      </c>
      <c r="C1938" s="1">
        <v>1.3456940650939899</v>
      </c>
      <c r="D1938" s="1">
        <v>-6.3579788208007804</v>
      </c>
      <c r="E1938" s="1">
        <v>0</v>
      </c>
      <c r="F1938" s="1">
        <v>-6.3579788208007804</v>
      </c>
    </row>
    <row r="1939" spans="1:6" x14ac:dyDescent="0.2">
      <c r="A1939" s="1" t="s">
        <v>14</v>
      </c>
      <c r="B1939" s="1">
        <v>28</v>
      </c>
      <c r="C1939" s="1">
        <v>1.3545485496520899</v>
      </c>
      <c r="D1939" s="1">
        <v>-6.4847420692443798</v>
      </c>
      <c r="E1939" s="1">
        <v>0</v>
      </c>
      <c r="F1939" s="1">
        <v>-6.4847420692443798</v>
      </c>
    </row>
    <row r="1940" spans="1:6" x14ac:dyDescent="0.2">
      <c r="A1940" s="1" t="s">
        <v>15</v>
      </c>
      <c r="B1940" s="1">
        <v>28</v>
      </c>
      <c r="C1940" s="1">
        <v>1.4631080389022799</v>
      </c>
      <c r="D1940" s="1">
        <v>-6.3729855537414499</v>
      </c>
      <c r="E1940" s="1">
        <v>0</v>
      </c>
      <c r="F1940" s="1">
        <v>-6.3729855537414499</v>
      </c>
    </row>
    <row r="1941" spans="1:6" x14ac:dyDescent="0.2">
      <c r="A1941" s="1" t="s">
        <v>13</v>
      </c>
      <c r="B1941" s="1">
        <v>29</v>
      </c>
      <c r="C1941" s="1">
        <v>1.3444348471505301</v>
      </c>
      <c r="D1941" s="1">
        <v>-6.3571519851684499</v>
      </c>
      <c r="E1941" s="1">
        <v>0</v>
      </c>
      <c r="F1941" s="1">
        <v>-6.3571519851684499</v>
      </c>
    </row>
    <row r="1942" spans="1:6" x14ac:dyDescent="0.2">
      <c r="A1942" s="1" t="s">
        <v>14</v>
      </c>
      <c r="B1942" s="1">
        <v>29</v>
      </c>
      <c r="C1942" s="1">
        <v>1.35465288162231</v>
      </c>
      <c r="D1942" s="1">
        <v>-6.4961307525634702</v>
      </c>
      <c r="E1942" s="1">
        <v>0</v>
      </c>
      <c r="F1942" s="1">
        <v>-6.4961307525634702</v>
      </c>
    </row>
    <row r="1943" spans="1:6" x14ac:dyDescent="0.2">
      <c r="A1943" s="1" t="s">
        <v>15</v>
      </c>
      <c r="B1943" s="1">
        <v>29</v>
      </c>
      <c r="C1943" s="1">
        <v>1.4664899587631199</v>
      </c>
      <c r="D1943" s="1">
        <v>-6.3743618011474599</v>
      </c>
      <c r="E1943" s="1">
        <v>0</v>
      </c>
      <c r="F1943" s="1">
        <v>-6.3743618011474599</v>
      </c>
    </row>
    <row r="1944" spans="1:6" x14ac:dyDescent="0.2">
      <c r="A1944" s="1" t="s">
        <v>13</v>
      </c>
      <c r="B1944" s="1">
        <v>30</v>
      </c>
      <c r="C1944" s="1">
        <v>1.3437182835170201</v>
      </c>
      <c r="D1944" s="1">
        <v>-6.3563790321350098</v>
      </c>
      <c r="E1944" s="1">
        <v>0</v>
      </c>
      <c r="F1944" s="1">
        <v>-6.3563790321350098</v>
      </c>
    </row>
    <row r="1945" spans="1:6" x14ac:dyDescent="0.2">
      <c r="A1945" s="1" t="s">
        <v>14</v>
      </c>
      <c r="B1945" s="1">
        <v>30</v>
      </c>
      <c r="C1945" s="1">
        <v>1.35411319732666</v>
      </c>
      <c r="D1945" s="1">
        <v>-6.4864095687866197</v>
      </c>
      <c r="E1945" s="1">
        <v>0</v>
      </c>
      <c r="F1945" s="1">
        <v>-6.4864095687866197</v>
      </c>
    </row>
    <row r="1946" spans="1:6" x14ac:dyDescent="0.2">
      <c r="A1946" s="1" t="s">
        <v>15</v>
      </c>
      <c r="B1946" s="1">
        <v>30</v>
      </c>
      <c r="C1946" s="1">
        <v>1.4692873239517199</v>
      </c>
      <c r="D1946" s="1">
        <v>-6.3754742145538303</v>
      </c>
      <c r="E1946" s="1">
        <v>0</v>
      </c>
      <c r="F1946" s="1">
        <v>-6.3754742145538303</v>
      </c>
    </row>
    <row r="1947" spans="1:6" x14ac:dyDescent="0.2">
      <c r="A1947" s="1" t="s">
        <v>13</v>
      </c>
      <c r="B1947" s="1">
        <v>31</v>
      </c>
      <c r="C1947" s="1">
        <v>1.3424514089311801</v>
      </c>
      <c r="D1947" s="1">
        <v>-6.3539357185363698</v>
      </c>
      <c r="E1947" s="1">
        <v>0</v>
      </c>
      <c r="F1947" s="1">
        <v>-6.3539357185363698</v>
      </c>
    </row>
    <row r="1948" spans="1:6" x14ac:dyDescent="0.2">
      <c r="A1948" s="1" t="s">
        <v>14</v>
      </c>
      <c r="B1948" s="1">
        <v>31</v>
      </c>
      <c r="C1948" s="1">
        <v>1.3537924766540499</v>
      </c>
      <c r="D1948" s="1">
        <v>-6.4887087821960403</v>
      </c>
      <c r="E1948" s="1">
        <v>0</v>
      </c>
      <c r="F1948" s="1">
        <v>-6.4887087821960403</v>
      </c>
    </row>
    <row r="1949" spans="1:6" x14ac:dyDescent="0.2">
      <c r="A1949" s="1" t="s">
        <v>15</v>
      </c>
      <c r="B1949" s="1">
        <v>31</v>
      </c>
      <c r="C1949" s="1">
        <v>1.4713636159896799</v>
      </c>
      <c r="D1949" s="1">
        <v>-6.3764234066009502</v>
      </c>
      <c r="E1949" s="1">
        <v>0</v>
      </c>
      <c r="F1949" s="1">
        <v>-6.3764234066009502</v>
      </c>
    </row>
    <row r="1950" spans="1:6" x14ac:dyDescent="0.2">
      <c r="A1950" s="1" t="s">
        <v>13</v>
      </c>
      <c r="B1950" s="1">
        <v>32</v>
      </c>
      <c r="C1950" s="1">
        <v>1.3417207036699501</v>
      </c>
      <c r="D1950" s="1">
        <v>-6.3541541099548304</v>
      </c>
      <c r="E1950" s="1">
        <v>0</v>
      </c>
      <c r="F1950" s="1">
        <v>-6.3541541099548304</v>
      </c>
    </row>
    <row r="1951" spans="1:6" x14ac:dyDescent="0.2">
      <c r="A1951" s="1" t="s">
        <v>14</v>
      </c>
      <c r="B1951" s="1">
        <v>32</v>
      </c>
      <c r="C1951" s="1">
        <v>1.35321788787841</v>
      </c>
      <c r="D1951" s="1">
        <v>-6.48125038146972</v>
      </c>
      <c r="E1951" s="1">
        <v>0</v>
      </c>
      <c r="F1951" s="1">
        <v>-6.48125038146972</v>
      </c>
    </row>
    <row r="1952" spans="1:6" x14ac:dyDescent="0.2">
      <c r="A1952" s="1" t="s">
        <v>15</v>
      </c>
      <c r="B1952" s="1">
        <v>32</v>
      </c>
      <c r="C1952" s="1">
        <v>1.47151682376861</v>
      </c>
      <c r="D1952" s="1">
        <v>-6.3762884616851796</v>
      </c>
      <c r="E1952" s="1">
        <v>0</v>
      </c>
      <c r="F1952" s="1">
        <v>-6.3762884616851796</v>
      </c>
    </row>
    <row r="1953" spans="1:6" x14ac:dyDescent="0.2">
      <c r="A1953" s="1" t="s">
        <v>13</v>
      </c>
      <c r="B1953" s="1">
        <v>33</v>
      </c>
      <c r="C1953" s="1">
        <v>1.3405106135777001</v>
      </c>
      <c r="D1953" s="1">
        <v>-6.3523025512695304</v>
      </c>
      <c r="E1953" s="1">
        <v>0</v>
      </c>
      <c r="F1953" s="1">
        <v>-6.3523025512695304</v>
      </c>
    </row>
    <row r="1954" spans="1:6" x14ac:dyDescent="0.2">
      <c r="A1954" s="1" t="s">
        <v>14</v>
      </c>
      <c r="B1954" s="1">
        <v>33</v>
      </c>
      <c r="C1954" s="1">
        <v>1.35361013412475</v>
      </c>
      <c r="D1954" s="1">
        <v>-6.48118324279785</v>
      </c>
      <c r="E1954" s="1">
        <v>0</v>
      </c>
      <c r="F1954" s="1">
        <v>-6.48118324279785</v>
      </c>
    </row>
    <row r="1955" spans="1:6" x14ac:dyDescent="0.2">
      <c r="A1955" s="1" t="s">
        <v>15</v>
      </c>
      <c r="B1955" s="1">
        <v>33</v>
      </c>
      <c r="C1955" s="1">
        <v>1.4701411962509101</v>
      </c>
      <c r="D1955" s="1">
        <v>-6.3755280494689899</v>
      </c>
      <c r="E1955" s="1">
        <v>0</v>
      </c>
      <c r="F1955" s="1">
        <v>-6.3755280494689899</v>
      </c>
    </row>
    <row r="1956" spans="1:6" x14ac:dyDescent="0.2">
      <c r="A1956" s="1" t="s">
        <v>13</v>
      </c>
      <c r="B1956" s="1">
        <v>34</v>
      </c>
      <c r="C1956" s="1">
        <v>1.33988067081996</v>
      </c>
      <c r="D1956" s="1">
        <v>-6.3520541191101003</v>
      </c>
      <c r="E1956" s="1">
        <v>0</v>
      </c>
      <c r="F1956" s="1">
        <v>-6.3520541191101003</v>
      </c>
    </row>
    <row r="1957" spans="1:6" x14ac:dyDescent="0.2">
      <c r="A1957" s="1" t="s">
        <v>14</v>
      </c>
      <c r="B1957" s="1">
        <v>34</v>
      </c>
      <c r="C1957" s="1">
        <v>1.3538561820983801</v>
      </c>
      <c r="D1957" s="1">
        <v>-6.4776385307312001</v>
      </c>
      <c r="E1957" s="1">
        <v>0</v>
      </c>
      <c r="F1957" s="1">
        <v>-6.4776385307312001</v>
      </c>
    </row>
    <row r="1958" spans="1:6" x14ac:dyDescent="0.2">
      <c r="A1958" s="1" t="s">
        <v>15</v>
      </c>
      <c r="B1958" s="1">
        <v>34</v>
      </c>
      <c r="C1958" s="1">
        <v>1.4694112062454201</v>
      </c>
      <c r="D1958" s="1">
        <v>-6.3758667469024601</v>
      </c>
      <c r="E1958" s="1">
        <v>0</v>
      </c>
      <c r="F1958" s="1">
        <v>-6.3758667469024601</v>
      </c>
    </row>
    <row r="1959" spans="1:6" x14ac:dyDescent="0.2">
      <c r="A1959" s="1" t="s">
        <v>13</v>
      </c>
      <c r="B1959" s="1">
        <v>35</v>
      </c>
      <c r="C1959" s="1">
        <v>1.3390497207641601</v>
      </c>
      <c r="D1959" s="1">
        <v>-6.35129690170288</v>
      </c>
      <c r="E1959" s="1">
        <v>0</v>
      </c>
      <c r="F1959" s="1">
        <v>-6.35129690170288</v>
      </c>
    </row>
    <row r="1960" spans="1:6" x14ac:dyDescent="0.2">
      <c r="A1960" s="1" t="s">
        <v>14</v>
      </c>
      <c r="B1960" s="1">
        <v>35</v>
      </c>
      <c r="C1960" s="1">
        <v>1.3539110183715799</v>
      </c>
      <c r="D1960" s="1">
        <v>-6.4811564445495602</v>
      </c>
      <c r="E1960" s="1">
        <v>0</v>
      </c>
      <c r="F1960" s="1">
        <v>-6.4811564445495602</v>
      </c>
    </row>
    <row r="1961" spans="1:6" x14ac:dyDescent="0.2">
      <c r="A1961" s="1" t="s">
        <v>15</v>
      </c>
      <c r="B1961" s="1">
        <v>35</v>
      </c>
      <c r="C1961" s="1">
        <v>1.47114570140838</v>
      </c>
      <c r="D1961" s="1">
        <v>-6.3765050411224298</v>
      </c>
      <c r="E1961" s="1">
        <v>0</v>
      </c>
      <c r="F1961" s="1">
        <v>-6.3765050411224298</v>
      </c>
    </row>
    <row r="1962" spans="1:6" x14ac:dyDescent="0.2">
      <c r="A1962" s="1" t="s">
        <v>13</v>
      </c>
      <c r="B1962" s="1">
        <v>36</v>
      </c>
      <c r="C1962" s="1">
        <v>1.33812589645385</v>
      </c>
      <c r="D1962" s="1">
        <v>-6.3504705429077104</v>
      </c>
      <c r="E1962" s="1">
        <v>0</v>
      </c>
      <c r="F1962" s="1">
        <v>-6.3504705429077104</v>
      </c>
    </row>
    <row r="1963" spans="1:6" x14ac:dyDescent="0.2">
      <c r="A1963" s="1" t="s">
        <v>14</v>
      </c>
      <c r="B1963" s="1">
        <v>36</v>
      </c>
      <c r="C1963" s="1">
        <v>1.35391616821289</v>
      </c>
      <c r="D1963" s="1">
        <v>-6.4818573951721099</v>
      </c>
      <c r="E1963" s="1">
        <v>0</v>
      </c>
      <c r="F1963" s="1">
        <v>-6.4818573951721099</v>
      </c>
    </row>
    <row r="1964" spans="1:6" x14ac:dyDescent="0.2">
      <c r="A1964" s="1" t="s">
        <v>15</v>
      </c>
      <c r="B1964" s="1">
        <v>36</v>
      </c>
      <c r="C1964" s="1">
        <v>1.4711706399917599</v>
      </c>
      <c r="D1964" s="1">
        <v>-6.3767051219940099</v>
      </c>
      <c r="E1964" s="1">
        <v>0</v>
      </c>
      <c r="F1964" s="1">
        <v>-6.3767051219940099</v>
      </c>
    </row>
    <row r="1965" spans="1:6" x14ac:dyDescent="0.2">
      <c r="A1965" s="1" t="s">
        <v>13</v>
      </c>
      <c r="B1965" s="1">
        <v>37</v>
      </c>
      <c r="C1965" s="1">
        <v>1.33811723164149</v>
      </c>
      <c r="D1965" s="1">
        <v>-6.35066413879394</v>
      </c>
      <c r="E1965" s="1">
        <v>0</v>
      </c>
      <c r="F1965" s="1">
        <v>-6.35066413879394</v>
      </c>
    </row>
    <row r="1966" spans="1:6" x14ac:dyDescent="0.2">
      <c r="A1966" s="1" t="s">
        <v>14</v>
      </c>
      <c r="B1966" s="1">
        <v>37</v>
      </c>
      <c r="C1966" s="1">
        <v>1.3538798332214299</v>
      </c>
      <c r="D1966" s="1">
        <v>-6.4822004318237303</v>
      </c>
      <c r="E1966" s="1">
        <v>0</v>
      </c>
      <c r="F1966" s="1">
        <v>-6.4822004318237303</v>
      </c>
    </row>
    <row r="1967" spans="1:6" x14ac:dyDescent="0.2">
      <c r="A1967" s="1" t="s">
        <v>15</v>
      </c>
      <c r="B1967" s="1">
        <v>37</v>
      </c>
      <c r="C1967" s="1">
        <v>1.4714387655258101</v>
      </c>
      <c r="D1967" s="1">
        <v>-6.3767861843109097</v>
      </c>
      <c r="E1967" s="1">
        <v>0</v>
      </c>
      <c r="F1967" s="1">
        <v>-6.3767861843109097</v>
      </c>
    </row>
    <row r="1968" spans="1:6" x14ac:dyDescent="0.2">
      <c r="A1968" s="1" t="s">
        <v>13</v>
      </c>
      <c r="B1968" s="1">
        <v>38</v>
      </c>
      <c r="C1968" s="1">
        <v>1.33794644219534</v>
      </c>
      <c r="D1968" s="1">
        <v>-6.3505063056945801</v>
      </c>
      <c r="E1968" s="1">
        <v>0</v>
      </c>
      <c r="F1968" s="1">
        <v>-6.3505063056945801</v>
      </c>
    </row>
    <row r="1969" spans="1:6" x14ac:dyDescent="0.2">
      <c r="A1969" s="1" t="s">
        <v>14</v>
      </c>
      <c r="B1969" s="1">
        <v>38</v>
      </c>
      <c r="C1969" s="1">
        <v>1.35386600494384</v>
      </c>
      <c r="D1969" s="1">
        <v>-6.4832232475280698</v>
      </c>
      <c r="E1969" s="1">
        <v>0</v>
      </c>
      <c r="F1969" s="1">
        <v>-6.4832232475280698</v>
      </c>
    </row>
    <row r="1970" spans="1:6" x14ac:dyDescent="0.2">
      <c r="A1970" s="1" t="s">
        <v>15</v>
      </c>
      <c r="B1970" s="1">
        <v>38</v>
      </c>
      <c r="C1970" s="1">
        <v>1.4715081930160501</v>
      </c>
      <c r="D1970" s="1">
        <v>-6.3769636631011899</v>
      </c>
      <c r="E1970" s="1">
        <v>0</v>
      </c>
      <c r="F1970" s="1">
        <v>-6.3769636631011899</v>
      </c>
    </row>
    <row r="1971" spans="1:6" x14ac:dyDescent="0.2">
      <c r="A1971" s="1" t="s">
        <v>13</v>
      </c>
      <c r="B1971" s="1">
        <v>39</v>
      </c>
      <c r="C1971" s="1">
        <v>1.3379629135131801</v>
      </c>
      <c r="D1971" s="1">
        <v>-6.3506088256835902</v>
      </c>
      <c r="E1971" s="1">
        <v>0</v>
      </c>
      <c r="F1971" s="1">
        <v>-6.3506088256835902</v>
      </c>
    </row>
    <row r="1972" spans="1:6" x14ac:dyDescent="0.2">
      <c r="A1972" s="1" t="s">
        <v>14</v>
      </c>
      <c r="B1972" s="1">
        <v>39</v>
      </c>
      <c r="C1972" s="1">
        <v>1.3538269996643</v>
      </c>
      <c r="D1972" s="1">
        <v>-6.4828883171081504</v>
      </c>
      <c r="E1972" s="1">
        <v>0</v>
      </c>
      <c r="F1972" s="1">
        <v>-6.4828883171081504</v>
      </c>
    </row>
    <row r="1973" spans="1:6" x14ac:dyDescent="0.2">
      <c r="A1973" s="1" t="s">
        <v>15</v>
      </c>
      <c r="B1973" s="1">
        <v>39</v>
      </c>
      <c r="C1973" s="1">
        <v>1.47159450054168</v>
      </c>
      <c r="D1973" s="1">
        <v>-6.3769856452941802</v>
      </c>
      <c r="E1973" s="1">
        <v>0</v>
      </c>
      <c r="F1973" s="1">
        <v>-6.3769856452941802</v>
      </c>
    </row>
    <row r="1974" spans="1:6" x14ac:dyDescent="0.2">
      <c r="A1974" s="1" t="s">
        <v>13</v>
      </c>
      <c r="B1974" s="1">
        <v>40</v>
      </c>
      <c r="C1974" s="1">
        <v>1.33795818601335</v>
      </c>
      <c r="D1974" s="1">
        <v>-6.3505406379699698</v>
      </c>
      <c r="E1974" s="1">
        <v>0</v>
      </c>
      <c r="F1974" s="1">
        <v>-6.3505406379699698</v>
      </c>
    </row>
    <row r="1975" spans="1:6" x14ac:dyDescent="0.2">
      <c r="A1975" s="1" t="s">
        <v>14</v>
      </c>
      <c r="B1975" s="1">
        <v>40</v>
      </c>
      <c r="C1975" s="1">
        <v>1.3538530349731399</v>
      </c>
      <c r="D1975" s="1">
        <v>-6.4836621284484801</v>
      </c>
      <c r="E1975" s="1">
        <v>0</v>
      </c>
      <c r="F1975" s="1">
        <v>-6.4836621284484801</v>
      </c>
    </row>
    <row r="1976" spans="1:6" x14ac:dyDescent="0.2">
      <c r="A1976" s="1" t="s">
        <v>15</v>
      </c>
      <c r="B1976" s="1">
        <v>40</v>
      </c>
      <c r="C1976" s="1">
        <v>1.47165253162384</v>
      </c>
      <c r="D1976" s="1">
        <v>-6.3769908428192101</v>
      </c>
      <c r="E1976" s="1">
        <v>0</v>
      </c>
      <c r="F1976" s="1">
        <v>-6.3769908428192101</v>
      </c>
    </row>
    <row r="1977" spans="1:6" x14ac:dyDescent="0.2">
      <c r="A1977" s="1" t="s">
        <v>13</v>
      </c>
      <c r="B1977" s="1">
        <v>41</v>
      </c>
      <c r="C1977" s="1">
        <v>1.33787754603794</v>
      </c>
      <c r="D1977" s="1">
        <v>-6.3506608009338299</v>
      </c>
      <c r="E1977" s="1">
        <v>0</v>
      </c>
      <c r="F1977" s="1">
        <v>-6.3506608009338299</v>
      </c>
    </row>
    <row r="1978" spans="1:6" x14ac:dyDescent="0.2">
      <c r="A1978" s="1" t="s">
        <v>14</v>
      </c>
      <c r="B1978" s="1">
        <v>41</v>
      </c>
      <c r="C1978" s="1">
        <v>1.35380229949951</v>
      </c>
      <c r="D1978" s="1">
        <v>-6.4830455780029297</v>
      </c>
      <c r="E1978" s="1">
        <v>0</v>
      </c>
      <c r="F1978" s="1">
        <v>-6.4830455780029297</v>
      </c>
    </row>
    <row r="1979" spans="1:6" x14ac:dyDescent="0.2">
      <c r="A1979" s="1" t="s">
        <v>15</v>
      </c>
      <c r="B1979" s="1">
        <v>41</v>
      </c>
      <c r="C1979" s="1">
        <v>1.4717740297317501</v>
      </c>
      <c r="D1979" s="1">
        <v>-6.3772546291351304</v>
      </c>
      <c r="E1979" s="1">
        <v>0</v>
      </c>
      <c r="F1979" s="1">
        <v>-6.3772546291351304</v>
      </c>
    </row>
    <row r="1980" spans="1:6" x14ac:dyDescent="0.2">
      <c r="A1980" s="1" t="s">
        <v>13</v>
      </c>
      <c r="B1980" s="1">
        <v>42</v>
      </c>
      <c r="C1980" s="1">
        <v>1.33778741019112</v>
      </c>
      <c r="D1980" s="1">
        <v>-6.3505268096923801</v>
      </c>
      <c r="E1980" s="1">
        <v>0</v>
      </c>
      <c r="F1980" s="1">
        <v>-6.3505268096923801</v>
      </c>
    </row>
    <row r="1981" spans="1:6" x14ac:dyDescent="0.2">
      <c r="A1981" s="1" t="s">
        <v>14</v>
      </c>
      <c r="B1981" s="1">
        <v>42</v>
      </c>
      <c r="C1981" s="1">
        <v>1.3537380218505799</v>
      </c>
      <c r="D1981" s="1">
        <v>-6.48258609771728</v>
      </c>
      <c r="E1981" s="1">
        <v>0</v>
      </c>
      <c r="F1981" s="1">
        <v>-6.48258609771728</v>
      </c>
    </row>
    <row r="1982" spans="1:6" x14ac:dyDescent="0.2">
      <c r="A1982" s="1" t="s">
        <v>15</v>
      </c>
      <c r="B1982" s="1">
        <v>42</v>
      </c>
      <c r="C1982" s="1">
        <v>1.4718739271163901</v>
      </c>
      <c r="D1982" s="1">
        <v>-6.3771812915802002</v>
      </c>
      <c r="E1982" s="1">
        <v>0</v>
      </c>
      <c r="F1982" s="1">
        <v>-6.3771812915802002</v>
      </c>
    </row>
    <row r="1983" spans="1:6" x14ac:dyDescent="0.2">
      <c r="A1983" s="1" t="s">
        <v>13</v>
      </c>
      <c r="B1983" s="1">
        <v>43</v>
      </c>
      <c r="C1983" s="1">
        <v>1.3377124786376899</v>
      </c>
      <c r="D1983" s="1">
        <v>-6.3500952720642001</v>
      </c>
      <c r="E1983" s="1">
        <v>0</v>
      </c>
      <c r="F1983" s="1">
        <v>-6.3500952720642001</v>
      </c>
    </row>
    <row r="1984" spans="1:6" x14ac:dyDescent="0.2">
      <c r="A1984" s="1" t="s">
        <v>14</v>
      </c>
      <c r="B1984" s="1">
        <v>43</v>
      </c>
      <c r="C1984" s="1">
        <v>1.3536371231079101</v>
      </c>
      <c r="D1984" s="1">
        <v>-6.4815100669860799</v>
      </c>
      <c r="E1984" s="1">
        <v>0</v>
      </c>
      <c r="F1984" s="1">
        <v>-6.4815100669860799</v>
      </c>
    </row>
    <row r="1985" spans="1:6" x14ac:dyDescent="0.2">
      <c r="A1985" s="1" t="s">
        <v>15</v>
      </c>
      <c r="B1985" s="1">
        <v>43</v>
      </c>
      <c r="C1985" s="1">
        <v>1.4718690633773801</v>
      </c>
      <c r="D1985" s="1">
        <v>-6.37744140625</v>
      </c>
      <c r="E1985" s="1">
        <v>0</v>
      </c>
      <c r="F1985" s="1">
        <v>-6.37744140625</v>
      </c>
    </row>
    <row r="1986" spans="1:6" x14ac:dyDescent="0.2">
      <c r="A1986" s="1" t="s">
        <v>13</v>
      </c>
      <c r="B1986" s="1">
        <v>44</v>
      </c>
      <c r="C1986" s="1">
        <v>1.33755865097045</v>
      </c>
      <c r="D1986" s="1">
        <v>-6.3502006530761701</v>
      </c>
      <c r="E1986" s="1">
        <v>0</v>
      </c>
      <c r="F1986" s="1">
        <v>-6.3502006530761701</v>
      </c>
    </row>
    <row r="1987" spans="1:6" x14ac:dyDescent="0.2">
      <c r="A1987" s="1" t="s">
        <v>14</v>
      </c>
      <c r="B1987" s="1">
        <v>44</v>
      </c>
      <c r="C1987" s="1">
        <v>1.3537200927734301</v>
      </c>
      <c r="D1987" s="1">
        <v>-6.48218336105346</v>
      </c>
      <c r="E1987" s="1">
        <v>0</v>
      </c>
      <c r="F1987" s="1">
        <v>-6.48218336105346</v>
      </c>
    </row>
    <row r="1988" spans="1:6" x14ac:dyDescent="0.2">
      <c r="A1988" s="1" t="s">
        <v>15</v>
      </c>
      <c r="B1988" s="1">
        <v>44</v>
      </c>
      <c r="C1988" s="1">
        <v>1.4718582868576</v>
      </c>
      <c r="D1988" s="1">
        <v>-6.3771667957305898</v>
      </c>
      <c r="E1988" s="1">
        <v>0</v>
      </c>
      <c r="F1988" s="1">
        <v>-6.3771667957305898</v>
      </c>
    </row>
    <row r="1989" spans="1:6" x14ac:dyDescent="0.2">
      <c r="A1989" s="1" t="s">
        <v>13</v>
      </c>
      <c r="B1989" s="1">
        <v>45</v>
      </c>
      <c r="C1989" s="1">
        <v>1.3375423840114</v>
      </c>
      <c r="D1989" s="1">
        <v>-6.3503189086914</v>
      </c>
      <c r="E1989" s="1">
        <v>0</v>
      </c>
      <c r="F1989" s="1">
        <v>-6.3503189086914</v>
      </c>
    </row>
    <row r="1990" spans="1:6" x14ac:dyDescent="0.2">
      <c r="A1990" s="1" t="s">
        <v>14</v>
      </c>
      <c r="B1990" s="1">
        <v>45</v>
      </c>
      <c r="C1990" s="1">
        <v>1.3537038803100501</v>
      </c>
      <c r="D1990" s="1">
        <v>-6.4824154853820799</v>
      </c>
      <c r="E1990" s="1">
        <v>0</v>
      </c>
      <c r="F1990" s="1">
        <v>-6.4824154853820799</v>
      </c>
    </row>
    <row r="1991" spans="1:6" x14ac:dyDescent="0.2">
      <c r="A1991" s="1" t="s">
        <v>15</v>
      </c>
      <c r="B1991" s="1">
        <v>45</v>
      </c>
      <c r="C1991" s="1">
        <v>1.4718678236007601</v>
      </c>
      <c r="D1991" s="1">
        <v>-6.3774996757507303</v>
      </c>
      <c r="E1991" s="1">
        <v>0</v>
      </c>
      <c r="F1991" s="1">
        <v>-6.3774996757507303</v>
      </c>
    </row>
    <row r="1992" spans="1:6" x14ac:dyDescent="0.2">
      <c r="A1992" s="1" t="s">
        <v>13</v>
      </c>
      <c r="B1992" s="1">
        <v>46</v>
      </c>
      <c r="C1992" s="1">
        <v>1.3375133105686701</v>
      </c>
      <c r="D1992" s="1">
        <v>-6.3503441810607901</v>
      </c>
      <c r="E1992" s="1">
        <v>0</v>
      </c>
      <c r="F1992" s="1">
        <v>-6.3503441810607901</v>
      </c>
    </row>
    <row r="1993" spans="1:6" x14ac:dyDescent="0.2">
      <c r="A1993" s="1" t="s">
        <v>14</v>
      </c>
      <c r="B1993" s="1">
        <v>46</v>
      </c>
      <c r="C1993" s="1">
        <v>1.3537851333618101</v>
      </c>
      <c r="D1993" s="1">
        <v>-6.4835359573364197</v>
      </c>
      <c r="E1993" s="1">
        <v>0</v>
      </c>
      <c r="F1993" s="1">
        <v>-6.4835359573364197</v>
      </c>
    </row>
    <row r="1994" spans="1:6" x14ac:dyDescent="0.2">
      <c r="A1994" s="1" t="s">
        <v>15</v>
      </c>
      <c r="B1994" s="1">
        <v>46</v>
      </c>
      <c r="C1994" s="1">
        <v>1.4717418909072799</v>
      </c>
      <c r="D1994" s="1">
        <v>-6.3773144245147702</v>
      </c>
      <c r="E1994" s="1">
        <v>0</v>
      </c>
      <c r="F1994" s="1">
        <v>-6.3773144245147702</v>
      </c>
    </row>
    <row r="1995" spans="1:6" x14ac:dyDescent="0.2">
      <c r="A1995" s="1" t="s">
        <v>13</v>
      </c>
      <c r="B1995" s="1">
        <v>47</v>
      </c>
      <c r="C1995" s="1">
        <v>1.33746777943202</v>
      </c>
      <c r="D1995" s="1">
        <v>-6.3503394126892001</v>
      </c>
      <c r="E1995" s="1">
        <v>0</v>
      </c>
      <c r="F1995" s="1">
        <v>-6.3503394126892001</v>
      </c>
    </row>
    <row r="1996" spans="1:6" x14ac:dyDescent="0.2">
      <c r="A1996" s="1" t="s">
        <v>14</v>
      </c>
      <c r="B1996" s="1">
        <v>47</v>
      </c>
      <c r="C1996" s="1">
        <v>1.3537854194641099</v>
      </c>
      <c r="D1996" s="1">
        <v>-6.48329353332519</v>
      </c>
      <c r="E1996" s="1">
        <v>0</v>
      </c>
      <c r="F1996" s="1">
        <v>-6.48329353332519</v>
      </c>
    </row>
    <row r="1997" spans="1:6" x14ac:dyDescent="0.2">
      <c r="A1997" s="1" t="s">
        <v>15</v>
      </c>
      <c r="B1997" s="1">
        <v>47</v>
      </c>
      <c r="C1997" s="1">
        <v>1.47173416614532</v>
      </c>
      <c r="D1997" s="1">
        <v>-6.3775942802429197</v>
      </c>
      <c r="E1997" s="1">
        <v>0</v>
      </c>
      <c r="F1997" s="1">
        <v>-6.3775942802429197</v>
      </c>
    </row>
    <row r="1998" spans="1:6" x14ac:dyDescent="0.2">
      <c r="A1998" s="1" t="s">
        <v>13</v>
      </c>
      <c r="B1998" s="1">
        <v>48</v>
      </c>
      <c r="C1998" s="1">
        <v>1.3374641554696201</v>
      </c>
      <c r="D1998" s="1">
        <v>-6.35035943984985</v>
      </c>
      <c r="E1998" s="1">
        <v>0</v>
      </c>
      <c r="F1998" s="1">
        <v>-6.35035943984985</v>
      </c>
    </row>
    <row r="1999" spans="1:6" x14ac:dyDescent="0.2">
      <c r="A1999" s="1" t="s">
        <v>14</v>
      </c>
      <c r="B1999" s="1">
        <v>48</v>
      </c>
      <c r="C1999" s="1">
        <v>1.3537964820861801</v>
      </c>
      <c r="D1999" s="1">
        <v>-6.4835278511047303</v>
      </c>
      <c r="E1999" s="1">
        <v>0</v>
      </c>
      <c r="F1999" s="1">
        <v>-6.4835278511047303</v>
      </c>
    </row>
    <row r="2000" spans="1:6" x14ac:dyDescent="0.2">
      <c r="A2000" s="1" t="s">
        <v>15</v>
      </c>
      <c r="B2000" s="1">
        <v>48</v>
      </c>
      <c r="C2000" s="1">
        <v>1.47173817157745</v>
      </c>
      <c r="D2000" s="1">
        <v>-6.3774986743927</v>
      </c>
      <c r="E2000" s="1">
        <v>0</v>
      </c>
      <c r="F2000" s="1">
        <v>-6.3774986743927</v>
      </c>
    </row>
    <row r="2001" spans="1:6" x14ac:dyDescent="0.2">
      <c r="A2001" s="1" t="s">
        <v>13</v>
      </c>
      <c r="B2001" s="1">
        <v>49</v>
      </c>
      <c r="C2001" s="1">
        <v>1.3374609947204501</v>
      </c>
      <c r="D2001" s="1">
        <v>-6.35031986236572</v>
      </c>
      <c r="E2001" s="1">
        <v>0</v>
      </c>
      <c r="F2001" s="1">
        <v>-6.35031986236572</v>
      </c>
    </row>
    <row r="2002" spans="1:6" x14ac:dyDescent="0.2">
      <c r="A2002" s="1" t="s">
        <v>14</v>
      </c>
      <c r="B2002" s="1">
        <v>49</v>
      </c>
      <c r="C2002" s="1">
        <v>1.3537775039672799</v>
      </c>
      <c r="D2002" s="1">
        <v>-6.4832599639892496</v>
      </c>
      <c r="E2002" s="1">
        <v>0</v>
      </c>
      <c r="F2002" s="1">
        <v>-6.4832599639892496</v>
      </c>
    </row>
    <row r="2003" spans="1:6" x14ac:dyDescent="0.2">
      <c r="A2003" s="1" t="s">
        <v>15</v>
      </c>
      <c r="B2003" s="1">
        <v>49</v>
      </c>
      <c r="C2003" s="1">
        <v>1.4717531919479301</v>
      </c>
      <c r="D2003" s="1">
        <v>-6.37746615409851</v>
      </c>
      <c r="E2003" s="1">
        <v>0</v>
      </c>
      <c r="F2003" s="1">
        <v>-6.37746615409851</v>
      </c>
    </row>
    <row r="2004" spans="1:6" x14ac:dyDescent="0.2">
      <c r="A2004" s="1" t="s">
        <v>13</v>
      </c>
      <c r="B2004" s="1">
        <v>50</v>
      </c>
      <c r="C2004" s="1">
        <v>1.3374337741306801</v>
      </c>
      <c r="D2004" s="1">
        <v>-6.3502845764160103</v>
      </c>
      <c r="E2004" s="1">
        <v>0</v>
      </c>
      <c r="F2004" s="1">
        <v>-6.3502845764160103</v>
      </c>
    </row>
    <row r="2005" spans="1:6" x14ac:dyDescent="0.2">
      <c r="A2005" s="1" t="s">
        <v>14</v>
      </c>
      <c r="B2005" s="1">
        <v>50</v>
      </c>
      <c r="C2005" s="1">
        <v>1.3537583351135201</v>
      </c>
      <c r="D2005" s="1">
        <v>-6.4828496932983297</v>
      </c>
      <c r="E2005" s="1">
        <v>0</v>
      </c>
      <c r="F2005" s="1">
        <v>-6.4828496932983297</v>
      </c>
    </row>
    <row r="2006" spans="1:6" x14ac:dyDescent="0.2">
      <c r="A2006" s="1" t="s">
        <v>15</v>
      </c>
      <c r="B2006" s="1">
        <v>50</v>
      </c>
      <c r="C2006" s="1">
        <v>1.4717625856399501</v>
      </c>
      <c r="D2006" s="1">
        <v>-6.3772615432739199</v>
      </c>
      <c r="E2006" s="1">
        <v>0</v>
      </c>
      <c r="F2006" s="1">
        <v>-6.3772615432739199</v>
      </c>
    </row>
    <row r="2007" spans="1:6" x14ac:dyDescent="0.2">
      <c r="A2007" s="1" t="s">
        <v>13</v>
      </c>
      <c r="B2007" s="1">
        <v>51</v>
      </c>
      <c r="C2007" s="1">
        <v>1.3374106815883</v>
      </c>
      <c r="D2007" s="1">
        <v>-6.3502902984619096</v>
      </c>
      <c r="E2007" s="1">
        <v>0</v>
      </c>
      <c r="F2007" s="1">
        <v>-6.3502902984619096</v>
      </c>
    </row>
    <row r="2008" spans="1:6" x14ac:dyDescent="0.2">
      <c r="A2008" s="1" t="s">
        <v>14</v>
      </c>
      <c r="B2008" s="1">
        <v>51</v>
      </c>
      <c r="C2008" s="1">
        <v>1.3537454605102499</v>
      </c>
      <c r="D2008" s="1">
        <v>-6.4828395843505797</v>
      </c>
      <c r="E2008" s="1">
        <v>0</v>
      </c>
      <c r="F2008" s="1">
        <v>-6.4828395843505797</v>
      </c>
    </row>
    <row r="2009" spans="1:6" x14ac:dyDescent="0.2">
      <c r="A2009" s="1" t="s">
        <v>15</v>
      </c>
      <c r="B2009" s="1">
        <v>51</v>
      </c>
      <c r="C2009" s="1">
        <v>1.47177045345306</v>
      </c>
      <c r="D2009" s="1">
        <v>-6.37753071784973</v>
      </c>
      <c r="E2009" s="1">
        <v>0</v>
      </c>
      <c r="F2009" s="1">
        <v>-6.37753071784973</v>
      </c>
    </row>
    <row r="2010" spans="1:6" x14ac:dyDescent="0.2">
      <c r="A2010" s="1" t="s">
        <v>13</v>
      </c>
      <c r="B2010" s="1">
        <v>52</v>
      </c>
      <c r="C2010" s="1">
        <v>1.3374051094055099</v>
      </c>
      <c r="D2010" s="1">
        <v>-6.3503041267395002</v>
      </c>
      <c r="E2010" s="1">
        <v>0</v>
      </c>
      <c r="F2010" s="1">
        <v>-6.3503041267395002</v>
      </c>
    </row>
    <row r="2011" spans="1:6" x14ac:dyDescent="0.2">
      <c r="A2011" s="1" t="s">
        <v>14</v>
      </c>
      <c r="B2011" s="1">
        <v>52</v>
      </c>
      <c r="C2011" s="1">
        <v>1.3537367820739701</v>
      </c>
      <c r="D2011" s="1">
        <v>-6.4823721885681103</v>
      </c>
      <c r="E2011" s="1">
        <v>0</v>
      </c>
      <c r="F2011" s="1">
        <v>-6.4823721885681103</v>
      </c>
    </row>
    <row r="2012" spans="1:6" x14ac:dyDescent="0.2">
      <c r="A2012" s="1" t="s">
        <v>15</v>
      </c>
      <c r="B2012" s="1">
        <v>52</v>
      </c>
      <c r="C2012" s="1">
        <v>1.4717688322067199</v>
      </c>
      <c r="D2012" s="1">
        <v>-6.3776019573211604</v>
      </c>
      <c r="E2012" s="1">
        <v>0</v>
      </c>
      <c r="F2012" s="1">
        <v>-6.3776019573211604</v>
      </c>
    </row>
    <row r="2013" spans="1:6" x14ac:dyDescent="0.2">
      <c r="A2013" s="1" t="s">
        <v>13</v>
      </c>
      <c r="B2013" s="1">
        <v>53</v>
      </c>
      <c r="C2013" s="1">
        <v>1.3373806953430101</v>
      </c>
      <c r="D2013" s="1">
        <v>-6.3502273559570304</v>
      </c>
      <c r="E2013" s="1">
        <v>0</v>
      </c>
      <c r="F2013" s="1">
        <v>-6.3502273559570304</v>
      </c>
    </row>
    <row r="2014" spans="1:6" x14ac:dyDescent="0.2">
      <c r="A2014" s="1" t="s">
        <v>14</v>
      </c>
      <c r="B2014" s="1">
        <v>53</v>
      </c>
      <c r="C2014" s="1">
        <v>1.35372867584228</v>
      </c>
      <c r="D2014" s="1">
        <v>-6.4823409080505296</v>
      </c>
      <c r="E2014" s="1">
        <v>0</v>
      </c>
      <c r="F2014" s="1">
        <v>-6.4823409080505296</v>
      </c>
    </row>
    <row r="2015" spans="1:6" x14ac:dyDescent="0.2">
      <c r="A2015" s="1" t="s">
        <v>15</v>
      </c>
      <c r="B2015" s="1">
        <v>53</v>
      </c>
      <c r="C2015" s="1">
        <v>1.4717736959457299</v>
      </c>
      <c r="D2015" s="1">
        <v>-6.37754411697387</v>
      </c>
      <c r="E2015" s="1">
        <v>0</v>
      </c>
      <c r="F2015" s="1">
        <v>-6.37754411697387</v>
      </c>
    </row>
    <row r="2016" spans="1:6" x14ac:dyDescent="0.2">
      <c r="A2016" s="1" t="s">
        <v>13</v>
      </c>
      <c r="B2016" s="1">
        <v>54</v>
      </c>
      <c r="C2016" s="1">
        <v>1.3373764855521</v>
      </c>
      <c r="D2016" s="1">
        <v>-6.3501667976379297</v>
      </c>
      <c r="E2016" s="1">
        <v>0</v>
      </c>
      <c r="F2016" s="1">
        <v>-6.3501667976379297</v>
      </c>
    </row>
    <row r="2017" spans="1:6" x14ac:dyDescent="0.2">
      <c r="A2017" s="1" t="s">
        <v>14</v>
      </c>
      <c r="B2017" s="1">
        <v>54</v>
      </c>
      <c r="C2017" s="1">
        <v>1.35373029708862</v>
      </c>
      <c r="D2017" s="1">
        <v>-6.4824555397033601</v>
      </c>
      <c r="E2017" s="1">
        <v>0</v>
      </c>
      <c r="F2017" s="1">
        <v>-6.4824555397033601</v>
      </c>
    </row>
    <row r="2018" spans="1:6" x14ac:dyDescent="0.2">
      <c r="A2018" s="1" t="s">
        <v>15</v>
      </c>
      <c r="B2018" s="1">
        <v>54</v>
      </c>
      <c r="C2018" s="1">
        <v>1.47178409099578</v>
      </c>
      <c r="D2018" s="1">
        <v>-6.3776469230651802</v>
      </c>
      <c r="E2018" s="1">
        <v>0</v>
      </c>
      <c r="F2018" s="1">
        <v>-6.3776469230651802</v>
      </c>
    </row>
    <row r="2019" spans="1:6" x14ac:dyDescent="0.2">
      <c r="A2019" s="1" t="s">
        <v>13</v>
      </c>
      <c r="B2019" s="1">
        <v>55</v>
      </c>
      <c r="C2019" s="1">
        <v>1.3373653275626001</v>
      </c>
      <c r="D2019" s="1">
        <v>-6.35028076171875</v>
      </c>
      <c r="E2019" s="1">
        <v>0</v>
      </c>
      <c r="F2019" s="1">
        <v>-6.35028076171875</v>
      </c>
    </row>
    <row r="2020" spans="1:6" x14ac:dyDescent="0.2">
      <c r="A2020" s="1" t="s">
        <v>14</v>
      </c>
      <c r="B2020" s="1">
        <v>55</v>
      </c>
      <c r="C2020" s="1">
        <v>1.35372638702392</v>
      </c>
      <c r="D2020" s="1">
        <v>-6.48242444992065</v>
      </c>
      <c r="E2020" s="1">
        <v>0</v>
      </c>
      <c r="F2020" s="1">
        <v>-6.48242444992065</v>
      </c>
    </row>
    <row r="2021" spans="1:6" x14ac:dyDescent="0.2">
      <c r="A2021" s="1" t="s">
        <v>15</v>
      </c>
      <c r="B2021" s="1">
        <v>55</v>
      </c>
      <c r="C2021" s="1">
        <v>1.47179844379425</v>
      </c>
      <c r="D2021" s="1">
        <v>-6.3774643898010197</v>
      </c>
      <c r="E2021" s="1">
        <v>0</v>
      </c>
      <c r="F2021" s="1">
        <v>-6.3774643898010197</v>
      </c>
    </row>
    <row r="2022" spans="1:6" x14ac:dyDescent="0.2">
      <c r="A2022" s="1" t="s">
        <v>13</v>
      </c>
      <c r="B2022" s="1">
        <v>56</v>
      </c>
      <c r="C2022" s="1">
        <v>1.3373556545802501</v>
      </c>
      <c r="D2022" s="1">
        <v>-6.3502330780029297</v>
      </c>
      <c r="E2022" s="1">
        <v>0</v>
      </c>
      <c r="F2022" s="1">
        <v>-6.3502330780029297</v>
      </c>
    </row>
    <row r="2023" spans="1:6" x14ac:dyDescent="0.2">
      <c r="A2023" s="1" t="s">
        <v>14</v>
      </c>
      <c r="B2023" s="1">
        <v>56</v>
      </c>
      <c r="C2023" s="1">
        <v>1.35372323989868</v>
      </c>
      <c r="D2023" s="1">
        <v>-6.4823239326476996</v>
      </c>
      <c r="E2023" s="1">
        <v>0</v>
      </c>
      <c r="F2023" s="1">
        <v>-6.4823239326476996</v>
      </c>
    </row>
    <row r="2024" spans="1:6" x14ac:dyDescent="0.2">
      <c r="A2024" s="1" t="s">
        <v>15</v>
      </c>
      <c r="B2024" s="1">
        <v>56</v>
      </c>
      <c r="C2024" s="1">
        <v>1.47181551456451</v>
      </c>
      <c r="D2024" s="1">
        <v>-6.3774160861968996</v>
      </c>
      <c r="E2024" s="1">
        <v>0</v>
      </c>
      <c r="F2024" s="1">
        <v>-6.3774160861968996</v>
      </c>
    </row>
    <row r="2025" spans="1:6" x14ac:dyDescent="0.2">
      <c r="A2025" s="1" t="s">
        <v>13</v>
      </c>
      <c r="B2025" s="1">
        <v>57</v>
      </c>
      <c r="C2025" s="1">
        <v>1.33734739848545</v>
      </c>
      <c r="D2025" s="1">
        <v>-6.3501958847045898</v>
      </c>
      <c r="E2025" s="1">
        <v>0</v>
      </c>
      <c r="F2025" s="1">
        <v>-6.3501958847045898</v>
      </c>
    </row>
    <row r="2026" spans="1:6" x14ac:dyDescent="0.2">
      <c r="A2026" s="1" t="s">
        <v>14</v>
      </c>
      <c r="B2026" s="1">
        <v>57</v>
      </c>
      <c r="C2026" s="1">
        <v>1.35371723175048</v>
      </c>
      <c r="D2026" s="1">
        <v>-6.4824375152587796</v>
      </c>
      <c r="E2026" s="1">
        <v>0</v>
      </c>
      <c r="F2026" s="1">
        <v>-6.4824375152587796</v>
      </c>
    </row>
    <row r="2027" spans="1:6" x14ac:dyDescent="0.2">
      <c r="A2027" s="1" t="s">
        <v>15</v>
      </c>
      <c r="B2027" s="1">
        <v>57</v>
      </c>
      <c r="C2027" s="1">
        <v>1.47182648181915</v>
      </c>
      <c r="D2027" s="1">
        <v>-6.3774956226348802</v>
      </c>
      <c r="E2027" s="1">
        <v>0</v>
      </c>
      <c r="F2027" s="1">
        <v>-6.3774956226348802</v>
      </c>
    </row>
    <row r="2028" spans="1:6" x14ac:dyDescent="0.2">
      <c r="A2028" s="1" t="s">
        <v>13</v>
      </c>
      <c r="B2028" s="1">
        <v>58</v>
      </c>
      <c r="C2028" s="1">
        <v>1.3373361996241899</v>
      </c>
      <c r="D2028" s="1">
        <v>-6.3501629829406703</v>
      </c>
      <c r="E2028" s="1">
        <v>0</v>
      </c>
      <c r="F2028" s="1">
        <v>-6.3501629829406703</v>
      </c>
    </row>
    <row r="2029" spans="1:6" x14ac:dyDescent="0.2">
      <c r="A2029" s="1" t="s">
        <v>14</v>
      </c>
      <c r="B2029" s="1">
        <v>58</v>
      </c>
      <c r="C2029" s="1">
        <v>1.3537178039550699</v>
      </c>
      <c r="D2029" s="1">
        <v>-6.4822065353393503</v>
      </c>
      <c r="E2029" s="1">
        <v>0</v>
      </c>
      <c r="F2029" s="1">
        <v>-6.4822065353393503</v>
      </c>
    </row>
    <row r="2030" spans="1:6" x14ac:dyDescent="0.2">
      <c r="A2030" s="1" t="s">
        <v>15</v>
      </c>
      <c r="B2030" s="1">
        <v>58</v>
      </c>
      <c r="C2030" s="1">
        <v>1.47182853221893</v>
      </c>
      <c r="D2030" s="1">
        <v>-6.3775928020477197</v>
      </c>
      <c r="E2030" s="1">
        <v>0</v>
      </c>
      <c r="F2030" s="1">
        <v>-6.3775928020477197</v>
      </c>
    </row>
    <row r="2031" spans="1:6" x14ac:dyDescent="0.2">
      <c r="A2031" s="1" t="s">
        <v>13</v>
      </c>
      <c r="B2031" s="1">
        <v>59</v>
      </c>
      <c r="C2031" s="1">
        <v>1.33733568191528</v>
      </c>
      <c r="D2031" s="1">
        <v>-6.35017967224121</v>
      </c>
      <c r="E2031" s="1">
        <v>0</v>
      </c>
      <c r="F2031" s="1">
        <v>-6.35017967224121</v>
      </c>
    </row>
    <row r="2032" spans="1:6" x14ac:dyDescent="0.2">
      <c r="A2032" s="1" t="s">
        <v>14</v>
      </c>
      <c r="B2032" s="1">
        <v>59</v>
      </c>
      <c r="C2032" s="1">
        <v>1.35371894836425</v>
      </c>
      <c r="D2032" s="1">
        <v>-6.4824593544006301</v>
      </c>
      <c r="E2032" s="1">
        <v>0</v>
      </c>
      <c r="F2032" s="1">
        <v>-6.4824593544006301</v>
      </c>
    </row>
    <row r="2033" spans="1:6" x14ac:dyDescent="0.2">
      <c r="A2033" s="1" t="s">
        <v>15</v>
      </c>
      <c r="B2033" s="1">
        <v>59</v>
      </c>
      <c r="C2033" s="1">
        <v>1.4718279123306199</v>
      </c>
      <c r="D2033" s="1">
        <v>-6.3775470256805402</v>
      </c>
      <c r="E2033" s="1">
        <v>0</v>
      </c>
      <c r="F2033" s="1">
        <v>-6.3775470256805402</v>
      </c>
    </row>
    <row r="2034" spans="1:6" x14ac:dyDescent="0.2">
      <c r="A2034" s="1" t="s">
        <v>13</v>
      </c>
      <c r="B2034" s="1">
        <v>60</v>
      </c>
      <c r="C2034" s="1">
        <v>1.3373345783778501</v>
      </c>
      <c r="D2034" s="1">
        <v>-6.3501620292663503</v>
      </c>
      <c r="E2034" s="1">
        <v>0</v>
      </c>
      <c r="F2034" s="1">
        <v>-6.3501620292663503</v>
      </c>
    </row>
    <row r="2035" spans="1:6" x14ac:dyDescent="0.2">
      <c r="A2035" s="1" t="s">
        <v>14</v>
      </c>
      <c r="B2035" s="1">
        <v>60</v>
      </c>
      <c r="C2035" s="1">
        <v>1.35371713638305</v>
      </c>
      <c r="D2035" s="1">
        <v>-6.4824366569518999</v>
      </c>
      <c r="E2035" s="1">
        <v>0</v>
      </c>
      <c r="F2035" s="1">
        <v>-6.4824366569518999</v>
      </c>
    </row>
    <row r="2036" spans="1:6" x14ac:dyDescent="0.2">
      <c r="A2036" s="1" t="s">
        <v>15</v>
      </c>
      <c r="B2036" s="1">
        <v>60</v>
      </c>
      <c r="C2036" s="1">
        <v>1.47182967662811</v>
      </c>
      <c r="D2036" s="1">
        <v>-6.3774763107299801</v>
      </c>
      <c r="E2036" s="1">
        <v>0</v>
      </c>
      <c r="F2036" s="1">
        <v>-6.3774763107299801</v>
      </c>
    </row>
    <row r="2037" spans="1:6" x14ac:dyDescent="0.2">
      <c r="A2037" s="1" t="s">
        <v>13</v>
      </c>
      <c r="B2037" s="1">
        <v>61</v>
      </c>
      <c r="C2037" s="1">
        <v>1.3373341560363701</v>
      </c>
      <c r="D2037" s="1">
        <v>-6.3501095771789497</v>
      </c>
      <c r="E2037" s="1">
        <v>0</v>
      </c>
      <c r="F2037" s="1">
        <v>-6.3501095771789497</v>
      </c>
    </row>
    <row r="2038" spans="1:6" x14ac:dyDescent="0.2">
      <c r="A2038" s="1" t="s">
        <v>14</v>
      </c>
      <c r="B2038" s="1">
        <v>61</v>
      </c>
      <c r="C2038" s="1">
        <v>1.35371799468994</v>
      </c>
      <c r="D2038" s="1">
        <v>-6.48235654830932</v>
      </c>
      <c r="E2038" s="1">
        <v>0</v>
      </c>
      <c r="F2038" s="1">
        <v>-6.48235654830932</v>
      </c>
    </row>
    <row r="2039" spans="1:6" x14ac:dyDescent="0.2">
      <c r="A2039" s="1" t="s">
        <v>15</v>
      </c>
      <c r="B2039" s="1">
        <v>61</v>
      </c>
      <c r="C2039" s="1">
        <v>1.4718297243118199</v>
      </c>
      <c r="D2039" s="1">
        <v>-6.3773415088653502</v>
      </c>
      <c r="E2039" s="1">
        <v>0</v>
      </c>
      <c r="F2039" s="1">
        <v>-6.3773415088653502</v>
      </c>
    </row>
    <row r="2040" spans="1:6" x14ac:dyDescent="0.2">
      <c r="A2040" s="1" t="s">
        <v>13</v>
      </c>
      <c r="B2040" s="1">
        <v>62</v>
      </c>
      <c r="C2040" s="1">
        <v>1.33733306612287</v>
      </c>
      <c r="D2040" s="1">
        <v>-6.3501343727111799</v>
      </c>
      <c r="E2040" s="1">
        <v>0</v>
      </c>
      <c r="F2040" s="1">
        <v>-6.3501343727111799</v>
      </c>
    </row>
    <row r="2041" spans="1:6" x14ac:dyDescent="0.2">
      <c r="A2041" s="1" t="s">
        <v>14</v>
      </c>
      <c r="B2041" s="1">
        <v>62</v>
      </c>
      <c r="C2041" s="1">
        <v>1.35371723175048</v>
      </c>
      <c r="D2041" s="1">
        <v>-6.48230943679809</v>
      </c>
      <c r="E2041" s="1">
        <v>0</v>
      </c>
      <c r="F2041" s="1">
        <v>-6.48230943679809</v>
      </c>
    </row>
    <row r="2042" spans="1:6" x14ac:dyDescent="0.2">
      <c r="A2042" s="1" t="s">
        <v>15</v>
      </c>
      <c r="B2042" s="1">
        <v>62</v>
      </c>
      <c r="C2042" s="1">
        <v>1.4718317747116001</v>
      </c>
      <c r="D2042" s="1">
        <v>-6.3775348663329998</v>
      </c>
      <c r="E2042" s="1">
        <v>0</v>
      </c>
      <c r="F2042" s="1">
        <v>-6.3775348663329998</v>
      </c>
    </row>
    <row r="2043" spans="1:6" x14ac:dyDescent="0.2">
      <c r="A2043" s="1" t="s">
        <v>13</v>
      </c>
      <c r="B2043" s="1">
        <v>63</v>
      </c>
      <c r="C2043" s="1">
        <v>1.33733260290963</v>
      </c>
      <c r="D2043" s="1">
        <v>-6.35013628005981</v>
      </c>
      <c r="E2043" s="1">
        <v>0</v>
      </c>
      <c r="F2043" s="1">
        <v>-6.35013628005981</v>
      </c>
    </row>
    <row r="2044" spans="1:6" x14ac:dyDescent="0.2">
      <c r="A2044" s="1" t="s">
        <v>14</v>
      </c>
      <c r="B2044" s="1">
        <v>63</v>
      </c>
      <c r="C2044" s="1">
        <v>1.3537186622619599</v>
      </c>
      <c r="D2044" s="1">
        <v>-6.4823015213012596</v>
      </c>
      <c r="E2044" s="1">
        <v>0</v>
      </c>
      <c r="F2044" s="1">
        <v>-6.4823015213012596</v>
      </c>
    </row>
    <row r="2045" spans="1:6" x14ac:dyDescent="0.2">
      <c r="A2045" s="1" t="s">
        <v>15</v>
      </c>
      <c r="B2045" s="1">
        <v>63</v>
      </c>
      <c r="C2045" s="1">
        <v>1.47183015346527</v>
      </c>
      <c r="D2045" s="1">
        <v>-6.37751607894897</v>
      </c>
      <c r="E2045" s="1">
        <v>0</v>
      </c>
      <c r="F2045" s="1">
        <v>-6.37751607894897</v>
      </c>
    </row>
    <row r="2046" spans="1:6" x14ac:dyDescent="0.2">
      <c r="A2046" s="1" t="s">
        <v>13</v>
      </c>
      <c r="B2046" s="1">
        <v>64</v>
      </c>
      <c r="C2046" s="1">
        <v>1.33733166285923</v>
      </c>
      <c r="D2046" s="1">
        <v>-6.3501281738281197</v>
      </c>
      <c r="E2046" s="1">
        <v>0</v>
      </c>
      <c r="F2046" s="1">
        <v>-6.3501281738281197</v>
      </c>
    </row>
    <row r="2047" spans="1:6" x14ac:dyDescent="0.2">
      <c r="A2047" s="1" t="s">
        <v>14</v>
      </c>
      <c r="B2047" s="1">
        <v>64</v>
      </c>
      <c r="C2047" s="1">
        <v>1.35371809005737</v>
      </c>
      <c r="D2047" s="1">
        <v>-6.4824584007263102</v>
      </c>
      <c r="E2047" s="1">
        <v>0</v>
      </c>
      <c r="F2047" s="1">
        <v>-6.4824584007263102</v>
      </c>
    </row>
    <row r="2048" spans="1:6" x14ac:dyDescent="0.2">
      <c r="A2048" s="1" t="s">
        <v>15</v>
      </c>
      <c r="B2048" s="1">
        <v>64</v>
      </c>
      <c r="C2048" s="1">
        <v>1.47183282375335</v>
      </c>
      <c r="D2048" s="1">
        <v>-6.3776458263397204</v>
      </c>
      <c r="E2048" s="1">
        <v>0</v>
      </c>
      <c r="F2048" s="1">
        <v>-6.3776458263397204</v>
      </c>
    </row>
    <row r="2049" spans="1:6" x14ac:dyDescent="0.2">
      <c r="A2049" s="1" t="s">
        <v>13</v>
      </c>
      <c r="B2049" s="1">
        <v>65</v>
      </c>
      <c r="C2049" s="1">
        <v>1.33733175822666</v>
      </c>
      <c r="D2049" s="1">
        <v>-6.3501815795898402</v>
      </c>
      <c r="E2049" s="1">
        <v>0</v>
      </c>
      <c r="F2049" s="1">
        <v>-6.3501815795898402</v>
      </c>
    </row>
    <row r="2050" spans="1:6" x14ac:dyDescent="0.2">
      <c r="A2050" s="1" t="s">
        <v>14</v>
      </c>
      <c r="B2050" s="1">
        <v>65</v>
      </c>
      <c r="C2050" s="1">
        <v>1.3537186622619599</v>
      </c>
      <c r="D2050" s="1">
        <v>-6.4824627876281697</v>
      </c>
      <c r="E2050" s="1">
        <v>0</v>
      </c>
      <c r="F2050" s="1">
        <v>-6.4824627876281697</v>
      </c>
    </row>
    <row r="2051" spans="1:6" x14ac:dyDescent="0.2">
      <c r="A2051" s="1" t="s">
        <v>15</v>
      </c>
      <c r="B2051" s="1">
        <v>65</v>
      </c>
      <c r="C2051" s="1">
        <v>1.4718293428421001</v>
      </c>
      <c r="D2051" s="1">
        <v>-6.3777355670928904</v>
      </c>
      <c r="E2051" s="1">
        <v>0</v>
      </c>
      <c r="F2051" s="1">
        <v>-6.3777355670928904</v>
      </c>
    </row>
    <row r="2052" spans="1:6" x14ac:dyDescent="0.2">
      <c r="A2052" s="1" t="s">
        <v>13</v>
      </c>
      <c r="B2052" s="1">
        <v>66</v>
      </c>
      <c r="C2052" s="1">
        <v>1.33733083180018</v>
      </c>
      <c r="D2052" s="1">
        <v>-6.3501715660095197</v>
      </c>
      <c r="E2052" s="1">
        <v>0</v>
      </c>
      <c r="F2052" s="1">
        <v>-6.3501715660095197</v>
      </c>
    </row>
    <row r="2053" spans="1:6" x14ac:dyDescent="0.2">
      <c r="A2053" s="1" t="s">
        <v>14</v>
      </c>
      <c r="B2053" s="1">
        <v>66</v>
      </c>
      <c r="C2053" s="1">
        <v>1.3537192344665501</v>
      </c>
      <c r="D2053" s="1">
        <v>-6.4822878837585396</v>
      </c>
      <c r="E2053" s="1">
        <v>0</v>
      </c>
      <c r="F2053" s="1">
        <v>-6.4822878837585396</v>
      </c>
    </row>
    <row r="2054" spans="1:6" x14ac:dyDescent="0.2">
      <c r="A2054" s="1" t="s">
        <v>15</v>
      </c>
      <c r="B2054" s="1">
        <v>66</v>
      </c>
      <c r="C2054" s="1">
        <v>1.47183182239532</v>
      </c>
      <c r="D2054" s="1">
        <v>-6.37727098464965</v>
      </c>
      <c r="E2054" s="1">
        <v>0</v>
      </c>
      <c r="F2054" s="1">
        <v>-6.37727098464965</v>
      </c>
    </row>
    <row r="2055" spans="1:6" x14ac:dyDescent="0.2">
      <c r="A2055" s="1" t="s">
        <v>13</v>
      </c>
      <c r="B2055" s="1">
        <v>67</v>
      </c>
      <c r="C2055" s="1">
        <v>1.3373296737670799</v>
      </c>
      <c r="D2055" s="1">
        <v>-6.35015439987182</v>
      </c>
      <c r="E2055" s="1">
        <v>0</v>
      </c>
      <c r="F2055" s="1">
        <v>-6.35015439987182</v>
      </c>
    </row>
    <row r="2056" spans="1:6" x14ac:dyDescent="0.2">
      <c r="A2056" s="1" t="s">
        <v>14</v>
      </c>
      <c r="B2056" s="1">
        <v>67</v>
      </c>
      <c r="C2056" s="1">
        <v>1.35371551513671</v>
      </c>
      <c r="D2056" s="1">
        <v>-6.4823471069335898</v>
      </c>
      <c r="E2056" s="1">
        <v>0</v>
      </c>
      <c r="F2056" s="1">
        <v>-6.4823471069335898</v>
      </c>
    </row>
    <row r="2057" spans="1:6" x14ac:dyDescent="0.2">
      <c r="A2057" s="1" t="s">
        <v>15</v>
      </c>
      <c r="B2057" s="1">
        <v>67</v>
      </c>
      <c r="C2057" s="1">
        <v>1.47183368206024</v>
      </c>
      <c r="D2057" s="1">
        <v>-6.3774925231933501</v>
      </c>
      <c r="E2057" s="1">
        <v>0</v>
      </c>
      <c r="F2057" s="1">
        <v>-6.3774925231933501</v>
      </c>
    </row>
    <row r="2058" spans="1:6" x14ac:dyDescent="0.2">
      <c r="A2058" s="1" t="s">
        <v>13</v>
      </c>
      <c r="B2058" s="1">
        <v>68</v>
      </c>
      <c r="C2058" s="1">
        <v>1.3373301369803201</v>
      </c>
      <c r="D2058" s="1">
        <v>-6.3501720428466797</v>
      </c>
      <c r="E2058" s="1">
        <v>0</v>
      </c>
      <c r="F2058" s="1">
        <v>-6.3501720428466797</v>
      </c>
    </row>
    <row r="2059" spans="1:6" x14ac:dyDescent="0.2">
      <c r="A2059" s="1" t="s">
        <v>14</v>
      </c>
      <c r="B2059" s="1">
        <v>68</v>
      </c>
      <c r="C2059" s="1">
        <v>1.35371713638305</v>
      </c>
      <c r="D2059" s="1">
        <v>-6.4823913574218697</v>
      </c>
      <c r="E2059" s="1">
        <v>0</v>
      </c>
      <c r="F2059" s="1">
        <v>-6.4823913574218697</v>
      </c>
    </row>
    <row r="2060" spans="1:6" x14ac:dyDescent="0.2">
      <c r="A2060" s="1" t="s">
        <v>15</v>
      </c>
      <c r="B2060" s="1">
        <v>68</v>
      </c>
      <c r="C2060" s="1">
        <v>1.4718349218368501</v>
      </c>
      <c r="D2060" s="1">
        <v>-6.3775567531585597</v>
      </c>
      <c r="E2060" s="1">
        <v>0</v>
      </c>
      <c r="F2060" s="1">
        <v>-6.3775567531585597</v>
      </c>
    </row>
    <row r="2061" spans="1:6" x14ac:dyDescent="0.2">
      <c r="A2061" s="1" t="s">
        <v>13</v>
      </c>
      <c r="B2061" s="1">
        <v>69</v>
      </c>
      <c r="C2061" s="1">
        <v>1.33732726233346</v>
      </c>
      <c r="D2061" s="1">
        <v>-6.3501939773559499</v>
      </c>
      <c r="E2061" s="1">
        <v>0</v>
      </c>
      <c r="F2061" s="1">
        <v>-6.3501939773559499</v>
      </c>
    </row>
    <row r="2062" spans="1:6" x14ac:dyDescent="0.2">
      <c r="A2062" s="1" t="s">
        <v>14</v>
      </c>
      <c r="B2062" s="1">
        <v>69</v>
      </c>
      <c r="C2062" s="1">
        <v>1.35371723175048</v>
      </c>
      <c r="D2062" s="1">
        <v>-6.4824652671813903</v>
      </c>
      <c r="E2062" s="1">
        <v>0</v>
      </c>
      <c r="F2062" s="1">
        <v>-6.4824652671813903</v>
      </c>
    </row>
    <row r="2063" spans="1:6" x14ac:dyDescent="0.2">
      <c r="A2063" s="1" t="s">
        <v>15</v>
      </c>
      <c r="B2063" s="1">
        <v>69</v>
      </c>
      <c r="C2063" s="1">
        <v>1.47183539867401</v>
      </c>
      <c r="D2063" s="1">
        <v>-6.3775316715240402</v>
      </c>
      <c r="E2063" s="1">
        <v>0</v>
      </c>
      <c r="F2063" s="1">
        <v>-6.3775316715240402</v>
      </c>
    </row>
    <row r="2064" spans="1:6" x14ac:dyDescent="0.2">
      <c r="A2064" s="1" t="s">
        <v>13</v>
      </c>
      <c r="B2064" s="1">
        <v>70</v>
      </c>
      <c r="C2064" s="1">
        <v>1.33732720783778</v>
      </c>
      <c r="D2064" s="1">
        <v>-6.35013628005981</v>
      </c>
      <c r="E2064" s="1">
        <v>0</v>
      </c>
      <c r="F2064" s="1">
        <v>-6.35013628005981</v>
      </c>
    </row>
    <row r="2065" spans="1:6" x14ac:dyDescent="0.2">
      <c r="A2065" s="1" t="s">
        <v>14</v>
      </c>
      <c r="B2065" s="1">
        <v>70</v>
      </c>
      <c r="C2065" s="1">
        <v>1.35371799468994</v>
      </c>
      <c r="D2065" s="1">
        <v>-6.4822271347045897</v>
      </c>
      <c r="E2065" s="1">
        <v>0</v>
      </c>
      <c r="F2065" s="1">
        <v>-6.4822271347045897</v>
      </c>
    </row>
    <row r="2066" spans="1:6" x14ac:dyDescent="0.2">
      <c r="A2066" s="1" t="s">
        <v>15</v>
      </c>
      <c r="B2066" s="1">
        <v>70</v>
      </c>
      <c r="C2066" s="1">
        <v>1.47183501720428</v>
      </c>
      <c r="D2066" s="1">
        <v>-6.3776549816131496</v>
      </c>
      <c r="E2066" s="1">
        <v>0</v>
      </c>
      <c r="F2066" s="1">
        <v>-6.3776549816131496</v>
      </c>
    </row>
    <row r="2067" spans="1:6" x14ac:dyDescent="0.2">
      <c r="A2067" s="1" t="s">
        <v>13</v>
      </c>
      <c r="B2067" s="1">
        <v>71</v>
      </c>
      <c r="C2067" s="1">
        <v>1.3373271397181901</v>
      </c>
      <c r="D2067" s="1">
        <v>-6.3501353263854901</v>
      </c>
      <c r="E2067" s="1">
        <v>0</v>
      </c>
      <c r="F2067" s="1">
        <v>-6.3501353263854901</v>
      </c>
    </row>
    <row r="2068" spans="1:6" x14ac:dyDescent="0.2">
      <c r="A2068" s="1" t="s">
        <v>14</v>
      </c>
      <c r="B2068" s="1">
        <v>71</v>
      </c>
      <c r="C2068" s="1">
        <v>1.3537165641784601</v>
      </c>
      <c r="D2068" s="1">
        <v>-6.48233442306518</v>
      </c>
      <c r="E2068" s="1">
        <v>0</v>
      </c>
      <c r="F2068" s="1">
        <v>-6.48233442306518</v>
      </c>
    </row>
    <row r="2069" spans="1:6" x14ac:dyDescent="0.2">
      <c r="A2069" s="1" t="s">
        <v>15</v>
      </c>
      <c r="B2069" s="1">
        <v>71</v>
      </c>
      <c r="C2069" s="1">
        <v>1.47183539867401</v>
      </c>
      <c r="D2069" s="1">
        <v>-6.3773770809173502</v>
      </c>
      <c r="E2069" s="1">
        <v>0</v>
      </c>
      <c r="F2069" s="1">
        <v>-6.3773770809173502</v>
      </c>
    </row>
    <row r="2070" spans="1:6" x14ac:dyDescent="0.2">
      <c r="A2070" s="1" t="s">
        <v>13</v>
      </c>
      <c r="B2070" s="1">
        <v>72</v>
      </c>
      <c r="C2070" s="1">
        <v>1.33732733045305</v>
      </c>
      <c r="D2070" s="1">
        <v>-6.3500809669494602</v>
      </c>
      <c r="E2070" s="1">
        <v>0</v>
      </c>
      <c r="F2070" s="1">
        <v>-6.3500809669494602</v>
      </c>
    </row>
    <row r="2071" spans="1:6" x14ac:dyDescent="0.2">
      <c r="A2071" s="1" t="s">
        <v>14</v>
      </c>
      <c r="B2071" s="1">
        <v>72</v>
      </c>
      <c r="C2071" s="1">
        <v>1.3537182807922301</v>
      </c>
      <c r="D2071" s="1">
        <v>-6.4821131706237702</v>
      </c>
      <c r="E2071" s="1">
        <v>0</v>
      </c>
      <c r="F2071" s="1">
        <v>-6.4821131706237702</v>
      </c>
    </row>
    <row r="2072" spans="1:6" x14ac:dyDescent="0.2">
      <c r="A2072" s="1" t="s">
        <v>15</v>
      </c>
      <c r="B2072" s="1">
        <v>72</v>
      </c>
      <c r="C2072" s="1">
        <v>1.4718366384506201</v>
      </c>
      <c r="D2072" s="1">
        <v>-6.3776804924011197</v>
      </c>
      <c r="E2072" s="1">
        <v>0</v>
      </c>
      <c r="F2072" s="1">
        <v>-6.3776804924011197</v>
      </c>
    </row>
    <row r="2073" spans="1:6" x14ac:dyDescent="0.2">
      <c r="A2073" s="1" t="s">
        <v>13</v>
      </c>
      <c r="B2073" s="1">
        <v>73</v>
      </c>
      <c r="C2073" s="1">
        <v>1.3373274939400801</v>
      </c>
      <c r="D2073" s="1">
        <v>-6.3501262664794904</v>
      </c>
      <c r="E2073" s="1">
        <v>0</v>
      </c>
      <c r="F2073" s="1">
        <v>-6.3501262664794904</v>
      </c>
    </row>
    <row r="2074" spans="1:6" x14ac:dyDescent="0.2">
      <c r="A2074" s="1" t="s">
        <v>14</v>
      </c>
      <c r="B2074" s="1">
        <v>73</v>
      </c>
      <c r="C2074" s="1">
        <v>1.35371856689453</v>
      </c>
      <c r="D2074" s="1">
        <v>-6.4822276115417399</v>
      </c>
      <c r="E2074" s="1">
        <v>0</v>
      </c>
      <c r="F2074" s="1">
        <v>-6.4822276115417399</v>
      </c>
    </row>
    <row r="2075" spans="1:6" x14ac:dyDescent="0.2">
      <c r="A2075" s="1" t="s">
        <v>15</v>
      </c>
      <c r="B2075" s="1">
        <v>73</v>
      </c>
      <c r="C2075" s="1">
        <v>1.4718361616134601</v>
      </c>
      <c r="D2075" s="1">
        <v>-6.3775424480438199</v>
      </c>
      <c r="E2075" s="1">
        <v>0</v>
      </c>
      <c r="F2075" s="1">
        <v>-6.3775424480438199</v>
      </c>
    </row>
    <row r="2076" spans="1:6" x14ac:dyDescent="0.2">
      <c r="A2076" s="1" t="s">
        <v>13</v>
      </c>
      <c r="B2076" s="1">
        <v>74</v>
      </c>
      <c r="C2076" s="1">
        <v>1.33732760293143</v>
      </c>
      <c r="D2076" s="1">
        <v>-6.3502163887023899</v>
      </c>
      <c r="E2076" s="1">
        <v>0</v>
      </c>
      <c r="F2076" s="1">
        <v>-6.3502163887023899</v>
      </c>
    </row>
    <row r="2077" spans="1:6" x14ac:dyDescent="0.2">
      <c r="A2077" s="1" t="s">
        <v>14</v>
      </c>
      <c r="B2077" s="1">
        <v>74</v>
      </c>
      <c r="C2077" s="1">
        <v>1.35371809005737</v>
      </c>
      <c r="D2077" s="1">
        <v>-6.4823468208312898</v>
      </c>
      <c r="E2077" s="1">
        <v>0</v>
      </c>
      <c r="F2077" s="1">
        <v>-6.4823468208312898</v>
      </c>
    </row>
    <row r="2078" spans="1:6" x14ac:dyDescent="0.2">
      <c r="A2078" s="1" t="s">
        <v>15</v>
      </c>
      <c r="B2078" s="1">
        <v>74</v>
      </c>
      <c r="C2078" s="1">
        <v>1.47183549404144</v>
      </c>
      <c r="D2078" s="1">
        <v>-6.3776073932647703</v>
      </c>
      <c r="E2078" s="1">
        <v>0</v>
      </c>
      <c r="F2078" s="1">
        <v>-6.3776073932647703</v>
      </c>
    </row>
    <row r="2079" spans="1:6" x14ac:dyDescent="0.2">
      <c r="A2079" s="1" t="s">
        <v>13</v>
      </c>
      <c r="B2079" s="1">
        <v>75</v>
      </c>
      <c r="C2079" s="1">
        <v>1.3373275620596701</v>
      </c>
      <c r="D2079" s="1">
        <v>-6.3500747680664</v>
      </c>
      <c r="E2079" s="1">
        <v>0</v>
      </c>
      <c r="F2079" s="1">
        <v>-6.3500747680664</v>
      </c>
    </row>
    <row r="2080" spans="1:6" x14ac:dyDescent="0.2">
      <c r="A2080" s="1" t="s">
        <v>14</v>
      </c>
      <c r="B2080" s="1">
        <v>75</v>
      </c>
      <c r="C2080" s="1">
        <v>1.35371799468994</v>
      </c>
      <c r="D2080" s="1">
        <v>-6.4824399948120099</v>
      </c>
      <c r="E2080" s="1">
        <v>0</v>
      </c>
      <c r="F2080" s="1">
        <v>-6.4824399948120099</v>
      </c>
    </row>
    <row r="2081" spans="1:6" x14ac:dyDescent="0.2">
      <c r="A2081" s="1" t="s">
        <v>15</v>
      </c>
      <c r="B2081" s="1">
        <v>75</v>
      </c>
      <c r="C2081" s="1">
        <v>1.4718346834182701</v>
      </c>
      <c r="D2081" s="1">
        <v>-6.3775410175323399</v>
      </c>
      <c r="E2081" s="1">
        <v>0</v>
      </c>
      <c r="F2081" s="1">
        <v>-6.3775410175323399</v>
      </c>
    </row>
    <row r="2082" spans="1:6" x14ac:dyDescent="0.2">
      <c r="A2082" s="1" t="s">
        <v>13</v>
      </c>
      <c r="B2082" s="1">
        <v>76</v>
      </c>
      <c r="C2082" s="1">
        <v>1.33732735770089</v>
      </c>
      <c r="D2082" s="1">
        <v>-6.3501281738281197</v>
      </c>
      <c r="E2082" s="1">
        <v>0</v>
      </c>
      <c r="F2082" s="1">
        <v>-6.3501281738281197</v>
      </c>
    </row>
    <row r="2083" spans="1:6" x14ac:dyDescent="0.2">
      <c r="A2083" s="1" t="s">
        <v>14</v>
      </c>
      <c r="B2083" s="1">
        <v>76</v>
      </c>
      <c r="C2083" s="1">
        <v>1.35371761322021</v>
      </c>
      <c r="D2083" s="1">
        <v>-6.4821748733520499</v>
      </c>
      <c r="E2083" s="1">
        <v>0</v>
      </c>
      <c r="F2083" s="1">
        <v>-6.4821748733520499</v>
      </c>
    </row>
    <row r="2084" spans="1:6" x14ac:dyDescent="0.2">
      <c r="A2084" s="1" t="s">
        <v>15</v>
      </c>
      <c r="B2084" s="1">
        <v>76</v>
      </c>
      <c r="C2084" s="1">
        <v>1.47183525562286</v>
      </c>
      <c r="D2084" s="1">
        <v>-6.3775807380676204</v>
      </c>
      <c r="E2084" s="1">
        <v>0</v>
      </c>
      <c r="F2084" s="1">
        <v>-6.3775807380676204</v>
      </c>
    </row>
    <row r="2085" spans="1:6" x14ac:dyDescent="0.2">
      <c r="A2085" s="1" t="s">
        <v>13</v>
      </c>
      <c r="B2085" s="1">
        <v>77</v>
      </c>
      <c r="C2085" s="1">
        <v>1.33732771192278</v>
      </c>
      <c r="D2085" s="1">
        <v>-6.35013675689697</v>
      </c>
      <c r="E2085" s="1">
        <v>0</v>
      </c>
      <c r="F2085" s="1">
        <v>-6.35013675689697</v>
      </c>
    </row>
    <row r="2086" spans="1:6" x14ac:dyDescent="0.2">
      <c r="A2086" s="1" t="s">
        <v>14</v>
      </c>
      <c r="B2086" s="1">
        <v>77</v>
      </c>
      <c r="C2086" s="1">
        <v>1.35371675491333</v>
      </c>
      <c r="D2086" s="1">
        <v>-6.4823531150817804</v>
      </c>
      <c r="E2086" s="1">
        <v>0</v>
      </c>
      <c r="F2086" s="1">
        <v>-6.4823531150817804</v>
      </c>
    </row>
    <row r="2087" spans="1:6" x14ac:dyDescent="0.2">
      <c r="A2087" s="1" t="s">
        <v>15</v>
      </c>
      <c r="B2087" s="1">
        <v>77</v>
      </c>
      <c r="C2087" s="1">
        <v>1.4718357801437301</v>
      </c>
      <c r="D2087" s="1">
        <v>-6.3775411605834904</v>
      </c>
      <c r="E2087" s="1">
        <v>0</v>
      </c>
      <c r="F2087" s="1">
        <v>-6.3775411605834904</v>
      </c>
    </row>
    <row r="2088" spans="1:6" x14ac:dyDescent="0.2">
      <c r="A2088" s="1" t="s">
        <v>13</v>
      </c>
      <c r="B2088" s="1">
        <v>78</v>
      </c>
      <c r="C2088" s="1">
        <v>1.3373274666922399</v>
      </c>
      <c r="D2088" s="1">
        <v>-6.3500938415527299</v>
      </c>
      <c r="E2088" s="1">
        <v>0</v>
      </c>
      <c r="F2088" s="1">
        <v>-6.3500938415527299</v>
      </c>
    </row>
    <row r="2089" spans="1:6" x14ac:dyDescent="0.2">
      <c r="A2089" s="1" t="s">
        <v>14</v>
      </c>
      <c r="B2089" s="1">
        <v>78</v>
      </c>
      <c r="C2089" s="1">
        <v>1.3537159919738699</v>
      </c>
      <c r="D2089" s="1">
        <v>-6.48237705230712</v>
      </c>
      <c r="E2089" s="1">
        <v>0</v>
      </c>
      <c r="F2089" s="1">
        <v>-6.48237705230712</v>
      </c>
    </row>
    <row r="2090" spans="1:6" x14ac:dyDescent="0.2">
      <c r="A2090" s="1" t="s">
        <v>15</v>
      </c>
      <c r="B2090" s="1">
        <v>78</v>
      </c>
      <c r="C2090" s="1">
        <v>1.4718360662460299</v>
      </c>
      <c r="D2090" s="1">
        <v>-6.37768459320068</v>
      </c>
      <c r="E2090" s="1">
        <v>0</v>
      </c>
      <c r="F2090" s="1">
        <v>-6.37768459320068</v>
      </c>
    </row>
    <row r="2091" spans="1:6" x14ac:dyDescent="0.2">
      <c r="A2091" s="1" t="s">
        <v>13</v>
      </c>
      <c r="B2091" s="1">
        <v>79</v>
      </c>
      <c r="C2091" s="1">
        <v>1.3373269353594099</v>
      </c>
      <c r="D2091" s="1">
        <v>-6.3500957489013601</v>
      </c>
      <c r="E2091" s="1">
        <v>0</v>
      </c>
      <c r="F2091" s="1">
        <v>-6.3500957489013601</v>
      </c>
    </row>
    <row r="2092" spans="1:6" x14ac:dyDescent="0.2">
      <c r="A2092" s="1" t="s">
        <v>14</v>
      </c>
      <c r="B2092" s="1">
        <v>79</v>
      </c>
      <c r="C2092" s="1">
        <v>1.3537164688110299</v>
      </c>
      <c r="D2092" s="1">
        <v>-6.4822732925414996</v>
      </c>
      <c r="E2092" s="1">
        <v>0</v>
      </c>
      <c r="F2092" s="1">
        <v>-6.4822732925414996</v>
      </c>
    </row>
    <row r="2093" spans="1:6" x14ac:dyDescent="0.2">
      <c r="A2093" s="1" t="s">
        <v>15</v>
      </c>
      <c r="B2093" s="1">
        <v>79</v>
      </c>
      <c r="C2093" s="1">
        <v>1.4718371152877801</v>
      </c>
      <c r="D2093" s="1">
        <v>-6.3775986194610503</v>
      </c>
      <c r="E2093" s="1">
        <v>0</v>
      </c>
      <c r="F2093" s="1">
        <v>-6.3775986194610503</v>
      </c>
    </row>
    <row r="2094" spans="1:6" x14ac:dyDescent="0.2">
      <c r="A2094" s="1" t="s">
        <v>13</v>
      </c>
      <c r="B2094" s="1">
        <v>80</v>
      </c>
      <c r="C2094" s="1">
        <v>1.33732677187238</v>
      </c>
      <c r="D2094" s="1">
        <v>-6.3502283096313397</v>
      </c>
      <c r="E2094" s="1">
        <v>0</v>
      </c>
      <c r="F2094" s="1">
        <v>-6.3502283096313397</v>
      </c>
    </row>
    <row r="2095" spans="1:6" x14ac:dyDescent="0.2">
      <c r="A2095" s="1" t="s">
        <v>14</v>
      </c>
      <c r="B2095" s="1">
        <v>80</v>
      </c>
      <c r="C2095" s="1">
        <v>1.35371665954589</v>
      </c>
      <c r="D2095" s="1">
        <v>-6.4822069168090799</v>
      </c>
      <c r="E2095" s="1">
        <v>0</v>
      </c>
      <c r="F2095" s="1">
        <v>-6.4822069168090799</v>
      </c>
    </row>
    <row r="2096" spans="1:6" x14ac:dyDescent="0.2">
      <c r="A2096" s="1" t="s">
        <v>15</v>
      </c>
      <c r="B2096" s="1">
        <v>80</v>
      </c>
      <c r="C2096" s="1">
        <v>1.4718360185623101</v>
      </c>
      <c r="D2096" s="1">
        <v>-6.3776460170745803</v>
      </c>
      <c r="E2096" s="1">
        <v>0</v>
      </c>
      <c r="F2096" s="1">
        <v>-6.3776460170745803</v>
      </c>
    </row>
    <row r="2097" spans="1:6" x14ac:dyDescent="0.2">
      <c r="A2097" s="1" t="s">
        <v>13</v>
      </c>
      <c r="B2097" s="1">
        <v>81</v>
      </c>
      <c r="C2097" s="1">
        <v>1.33732677187238</v>
      </c>
      <c r="D2097" s="1">
        <v>-6.3501453399658203</v>
      </c>
      <c r="E2097" s="1">
        <v>0</v>
      </c>
      <c r="F2097" s="1">
        <v>-6.3501453399658203</v>
      </c>
    </row>
    <row r="2098" spans="1:6" x14ac:dyDescent="0.2">
      <c r="A2098" s="1" t="s">
        <v>14</v>
      </c>
      <c r="B2098" s="1">
        <v>81</v>
      </c>
      <c r="C2098" s="1">
        <v>1.35371551513671</v>
      </c>
      <c r="D2098" s="1">
        <v>-6.4823830604553203</v>
      </c>
      <c r="E2098" s="1">
        <v>0</v>
      </c>
      <c r="F2098" s="1">
        <v>-6.4823830604553203</v>
      </c>
    </row>
    <row r="2099" spans="1:6" x14ac:dyDescent="0.2">
      <c r="A2099" s="1" t="s">
        <v>15</v>
      </c>
      <c r="B2099" s="1">
        <v>81</v>
      </c>
      <c r="C2099" s="1">
        <v>1.4718374013900699</v>
      </c>
      <c r="D2099" s="1">
        <v>-6.3775188922882</v>
      </c>
      <c r="E2099" s="1">
        <v>0</v>
      </c>
      <c r="F2099" s="1">
        <v>-6.3775188922882</v>
      </c>
    </row>
    <row r="2100" spans="1:6" x14ac:dyDescent="0.2">
      <c r="A2100" s="1" t="s">
        <v>13</v>
      </c>
      <c r="B2100" s="1">
        <v>82</v>
      </c>
      <c r="C2100" s="1">
        <v>1.3373267173767001</v>
      </c>
      <c r="D2100" s="1">
        <v>-6.3501133918762198</v>
      </c>
      <c r="E2100" s="1">
        <v>0</v>
      </c>
      <c r="F2100" s="1">
        <v>-6.3501133918762198</v>
      </c>
    </row>
    <row r="2101" spans="1:6" x14ac:dyDescent="0.2">
      <c r="A2101" s="1" t="s">
        <v>14</v>
      </c>
      <c r="B2101" s="1">
        <v>82</v>
      </c>
      <c r="C2101" s="1">
        <v>1.3537148475646901</v>
      </c>
      <c r="D2101" s="1">
        <v>-6.4822026252746499</v>
      </c>
      <c r="E2101" s="1">
        <v>0</v>
      </c>
      <c r="F2101" s="1">
        <v>-6.4822026252746499</v>
      </c>
    </row>
    <row r="2102" spans="1:6" x14ac:dyDescent="0.2">
      <c r="A2102" s="1" t="s">
        <v>15</v>
      </c>
      <c r="B2102" s="1">
        <v>82</v>
      </c>
      <c r="C2102" s="1">
        <v>1.4718379735946601</v>
      </c>
      <c r="D2102" s="1">
        <v>-6.37759480476379</v>
      </c>
      <c r="E2102" s="1">
        <v>0</v>
      </c>
      <c r="F2102" s="1">
        <v>-6.37759480476379</v>
      </c>
    </row>
    <row r="2103" spans="1:6" x14ac:dyDescent="0.2">
      <c r="A2103" s="1" t="s">
        <v>13</v>
      </c>
      <c r="B2103" s="1">
        <v>83</v>
      </c>
      <c r="C2103" s="1">
        <v>1.3373265130179199</v>
      </c>
      <c r="D2103" s="1">
        <v>-6.3501105308532697</v>
      </c>
      <c r="E2103" s="1">
        <v>0</v>
      </c>
      <c r="F2103" s="1">
        <v>-6.3501105308532697</v>
      </c>
    </row>
    <row r="2104" spans="1:6" x14ac:dyDescent="0.2">
      <c r="A2104" s="1" t="s">
        <v>14</v>
      </c>
      <c r="B2104" s="1">
        <v>83</v>
      </c>
      <c r="C2104" s="1">
        <v>1.35371503829956</v>
      </c>
      <c r="D2104" s="1">
        <v>-6.4822688102722097</v>
      </c>
      <c r="E2104" s="1">
        <v>0</v>
      </c>
      <c r="F2104" s="1">
        <v>-6.4822688102722097</v>
      </c>
    </row>
    <row r="2105" spans="1:6" x14ac:dyDescent="0.2">
      <c r="A2105" s="1" t="s">
        <v>15</v>
      </c>
      <c r="B2105" s="1">
        <v>83</v>
      </c>
      <c r="C2105" s="1">
        <v>1.47183816432952</v>
      </c>
      <c r="D2105" s="1">
        <v>-6.3774962425231898</v>
      </c>
      <c r="E2105" s="1">
        <v>0</v>
      </c>
      <c r="F2105" s="1">
        <v>-6.3774962425231898</v>
      </c>
    </row>
    <row r="2106" spans="1:6" x14ac:dyDescent="0.2">
      <c r="A2106" s="1" t="s">
        <v>13</v>
      </c>
      <c r="B2106" s="1">
        <v>84</v>
      </c>
      <c r="C2106" s="1">
        <v>1.3373267310006201</v>
      </c>
      <c r="D2106" s="1">
        <v>-6.3501625061035103</v>
      </c>
      <c r="E2106" s="1">
        <v>0</v>
      </c>
      <c r="F2106" s="1">
        <v>-6.3501625061035103</v>
      </c>
    </row>
    <row r="2107" spans="1:6" x14ac:dyDescent="0.2">
      <c r="A2107" s="1" t="s">
        <v>14</v>
      </c>
      <c r="B2107" s="1">
        <v>84</v>
      </c>
      <c r="C2107" s="1">
        <v>1.3537151336669899</v>
      </c>
      <c r="D2107" s="1">
        <v>-6.4820273399352999</v>
      </c>
      <c r="E2107" s="1">
        <v>0</v>
      </c>
      <c r="F2107" s="1">
        <v>-6.4820273399352999</v>
      </c>
    </row>
    <row r="2108" spans="1:6" x14ac:dyDescent="0.2">
      <c r="A2108" s="1" t="s">
        <v>15</v>
      </c>
      <c r="B2108" s="1">
        <v>84</v>
      </c>
      <c r="C2108" s="1">
        <v>1.4718384027481</v>
      </c>
      <c r="D2108" s="1">
        <v>-6.3775699138641304</v>
      </c>
      <c r="E2108" s="1">
        <v>0</v>
      </c>
      <c r="F2108" s="1">
        <v>-6.3775699138641304</v>
      </c>
    </row>
    <row r="2109" spans="1:6" x14ac:dyDescent="0.2">
      <c r="A2109" s="1" t="s">
        <v>13</v>
      </c>
      <c r="B2109" s="1">
        <v>85</v>
      </c>
      <c r="C2109" s="1">
        <v>1.3373261451721099</v>
      </c>
      <c r="D2109" s="1">
        <v>-6.3501405715942303</v>
      </c>
      <c r="E2109" s="1">
        <v>0</v>
      </c>
      <c r="F2109" s="1">
        <v>-6.3501405715942303</v>
      </c>
    </row>
    <row r="2110" spans="1:6" x14ac:dyDescent="0.2">
      <c r="A2110" s="1" t="s">
        <v>14</v>
      </c>
      <c r="B2110" s="1">
        <v>85</v>
      </c>
      <c r="C2110" s="1">
        <v>1.3537152290344201</v>
      </c>
      <c r="D2110" s="1">
        <v>-6.4825481414794899</v>
      </c>
      <c r="E2110" s="1">
        <v>0</v>
      </c>
      <c r="F2110" s="1">
        <v>-6.4825481414794899</v>
      </c>
    </row>
    <row r="2111" spans="1:6" x14ac:dyDescent="0.2">
      <c r="A2111" s="1" t="s">
        <v>15</v>
      </c>
      <c r="B2111" s="1">
        <v>85</v>
      </c>
      <c r="C2111" s="1">
        <v>1.4718386888504</v>
      </c>
      <c r="D2111" s="1">
        <v>-6.3775852680206198</v>
      </c>
      <c r="E2111" s="1">
        <v>0</v>
      </c>
      <c r="F2111" s="1">
        <v>-6.3775852680206198</v>
      </c>
    </row>
    <row r="2112" spans="1:6" x14ac:dyDescent="0.2">
      <c r="A2112" s="1" t="s">
        <v>13</v>
      </c>
      <c r="B2112" s="1">
        <v>86</v>
      </c>
      <c r="C2112" s="1">
        <v>1.33732595443725</v>
      </c>
      <c r="D2112" s="1">
        <v>-6.3501420021057102</v>
      </c>
      <c r="E2112" s="1">
        <v>0</v>
      </c>
      <c r="F2112" s="1">
        <v>-6.3501420021057102</v>
      </c>
    </row>
    <row r="2113" spans="1:6" x14ac:dyDescent="0.2">
      <c r="A2113" s="1" t="s">
        <v>14</v>
      </c>
      <c r="B2113" s="1">
        <v>86</v>
      </c>
      <c r="C2113" s="1">
        <v>1.3537152290344201</v>
      </c>
      <c r="D2113" s="1">
        <v>-6.4822937011718702</v>
      </c>
      <c r="E2113" s="1">
        <v>0</v>
      </c>
      <c r="F2113" s="1">
        <v>-6.4822937011718702</v>
      </c>
    </row>
    <row r="2114" spans="1:6" x14ac:dyDescent="0.2">
      <c r="A2114" s="1" t="s">
        <v>15</v>
      </c>
      <c r="B2114" s="1">
        <v>86</v>
      </c>
      <c r="C2114" s="1">
        <v>1.4718374967575001</v>
      </c>
      <c r="D2114" s="1">
        <v>-6.3774871349334701</v>
      </c>
      <c r="E2114" s="1">
        <v>0</v>
      </c>
      <c r="F2114" s="1">
        <v>-6.3774871349334701</v>
      </c>
    </row>
    <row r="2115" spans="1:6" x14ac:dyDescent="0.2">
      <c r="A2115" s="1" t="s">
        <v>13</v>
      </c>
      <c r="B2115" s="1">
        <v>87</v>
      </c>
      <c r="C2115" s="1">
        <v>1.3373261860438701</v>
      </c>
      <c r="D2115" s="1">
        <v>-6.3501725196838299</v>
      </c>
      <c r="E2115" s="1">
        <v>0</v>
      </c>
      <c r="F2115" s="1">
        <v>-6.3501725196838299</v>
      </c>
    </row>
    <row r="2116" spans="1:6" x14ac:dyDescent="0.2">
      <c r="A2116" s="1" t="s">
        <v>14</v>
      </c>
      <c r="B2116" s="1">
        <v>87</v>
      </c>
      <c r="C2116" s="1">
        <v>1.35371503829956</v>
      </c>
      <c r="D2116" s="1">
        <v>-6.4821642875671301</v>
      </c>
      <c r="E2116" s="1">
        <v>0</v>
      </c>
      <c r="F2116" s="1">
        <v>-6.4821642875671301</v>
      </c>
    </row>
    <row r="2117" spans="1:6" x14ac:dyDescent="0.2">
      <c r="A2117" s="1" t="s">
        <v>15</v>
      </c>
      <c r="B2117" s="1">
        <v>87</v>
      </c>
      <c r="C2117" s="1">
        <v>1.47183902263641</v>
      </c>
      <c r="D2117" s="1">
        <v>-6.3775343894958496</v>
      </c>
      <c r="E2117" s="1">
        <v>0</v>
      </c>
      <c r="F2117" s="1">
        <v>-6.3775343894958496</v>
      </c>
    </row>
    <row r="2118" spans="1:6" x14ac:dyDescent="0.2">
      <c r="A2118" s="1" t="s">
        <v>13</v>
      </c>
      <c r="B2118" s="1">
        <v>88</v>
      </c>
      <c r="C2118" s="1">
        <v>1.33732587269374</v>
      </c>
      <c r="D2118" s="1">
        <v>-6.3501305580139098</v>
      </c>
      <c r="E2118" s="1">
        <v>0</v>
      </c>
      <c r="F2118" s="1">
        <v>-6.3501305580139098</v>
      </c>
    </row>
    <row r="2119" spans="1:6" x14ac:dyDescent="0.2">
      <c r="A2119" s="1" t="s">
        <v>14</v>
      </c>
      <c r="B2119" s="1">
        <v>88</v>
      </c>
      <c r="C2119" s="1">
        <v>1.35371580123901</v>
      </c>
      <c r="D2119" s="1">
        <v>-6.4822558403015096</v>
      </c>
      <c r="E2119" s="1">
        <v>0</v>
      </c>
      <c r="F2119" s="1">
        <v>-6.4822558403015096</v>
      </c>
    </row>
    <row r="2120" spans="1:6" x14ac:dyDescent="0.2">
      <c r="A2120" s="1" t="s">
        <v>15</v>
      </c>
      <c r="B2120" s="1">
        <v>88</v>
      </c>
      <c r="C2120" s="1">
        <v>1.4718388795852599</v>
      </c>
      <c r="D2120" s="1">
        <v>-6.3774398803710897</v>
      </c>
      <c r="E2120" s="1">
        <v>0</v>
      </c>
      <c r="F2120" s="1">
        <v>-6.3774398803710897</v>
      </c>
    </row>
    <row r="2121" spans="1:6" x14ac:dyDescent="0.2">
      <c r="A2121" s="1" t="s">
        <v>13</v>
      </c>
      <c r="B2121" s="1">
        <v>89</v>
      </c>
      <c r="C2121" s="1">
        <v>1.3373260634285999</v>
      </c>
      <c r="D2121" s="1">
        <v>-6.3501853942870996</v>
      </c>
      <c r="E2121" s="1">
        <v>0</v>
      </c>
      <c r="F2121" s="1">
        <v>-6.3501853942870996</v>
      </c>
    </row>
    <row r="2122" spans="1:6" x14ac:dyDescent="0.2">
      <c r="A2122" s="1" t="s">
        <v>14</v>
      </c>
      <c r="B2122" s="1">
        <v>89</v>
      </c>
      <c r="C2122" s="1">
        <v>1.35371541976928</v>
      </c>
      <c r="D2122" s="1">
        <v>-6.4822496414184503</v>
      </c>
      <c r="E2122" s="1">
        <v>0</v>
      </c>
      <c r="F2122" s="1">
        <v>-6.4822496414184503</v>
      </c>
    </row>
    <row r="2123" spans="1:6" x14ac:dyDescent="0.2">
      <c r="A2123" s="1" t="s">
        <v>15</v>
      </c>
      <c r="B2123" s="1">
        <v>89</v>
      </c>
      <c r="C2123" s="1">
        <v>1.47183735370635</v>
      </c>
      <c r="D2123" s="1">
        <v>-6.3776288032531703</v>
      </c>
      <c r="E2123" s="1">
        <v>0</v>
      </c>
      <c r="F2123" s="1">
        <v>-6.3776288032531703</v>
      </c>
    </row>
    <row r="2124" spans="1:6" x14ac:dyDescent="0.2">
      <c r="A2124" s="1" t="s">
        <v>13</v>
      </c>
      <c r="B2124" s="1">
        <v>90</v>
      </c>
      <c r="C2124" s="1">
        <v>1.3373257364545501</v>
      </c>
      <c r="D2124" s="1">
        <v>-6.3501062393188397</v>
      </c>
      <c r="E2124" s="1">
        <v>0</v>
      </c>
      <c r="F2124" s="1">
        <v>-6.3501062393188397</v>
      </c>
    </row>
    <row r="2125" spans="1:6" x14ac:dyDescent="0.2">
      <c r="A2125" s="1" t="s">
        <v>14</v>
      </c>
      <c r="B2125" s="1">
        <v>90</v>
      </c>
      <c r="C2125" s="1">
        <v>1.3537163734436</v>
      </c>
      <c r="D2125" s="1">
        <v>-6.4824009895324703</v>
      </c>
      <c r="E2125" s="1">
        <v>0</v>
      </c>
      <c r="F2125" s="1">
        <v>-6.4824009895324703</v>
      </c>
    </row>
    <row r="2126" spans="1:6" x14ac:dyDescent="0.2">
      <c r="A2126" s="1" t="s">
        <v>15</v>
      </c>
      <c r="B2126" s="1">
        <v>90</v>
      </c>
      <c r="C2126" s="1">
        <v>1.4718391180038399</v>
      </c>
      <c r="D2126" s="1">
        <v>-6.3774195671081504</v>
      </c>
      <c r="E2126" s="1">
        <v>0</v>
      </c>
      <c r="F2126" s="1">
        <v>-6.3774195671081504</v>
      </c>
    </row>
    <row r="2127" spans="1:6" x14ac:dyDescent="0.2">
      <c r="A2127" s="1" t="s">
        <v>13</v>
      </c>
      <c r="B2127" s="1">
        <v>91</v>
      </c>
      <c r="C2127" s="1">
        <v>1.3373257500784701</v>
      </c>
      <c r="D2127" s="1">
        <v>-6.3501620292663503</v>
      </c>
      <c r="E2127" s="1">
        <v>0</v>
      </c>
      <c r="F2127" s="1">
        <v>-6.3501620292663503</v>
      </c>
    </row>
    <row r="2128" spans="1:6" x14ac:dyDescent="0.2">
      <c r="A2128" s="1" t="s">
        <v>14</v>
      </c>
      <c r="B2128" s="1">
        <v>91</v>
      </c>
      <c r="C2128" s="1">
        <v>1.3537157058715801</v>
      </c>
      <c r="D2128" s="1">
        <v>-6.4822190284729002</v>
      </c>
      <c r="E2128" s="1">
        <v>0</v>
      </c>
      <c r="F2128" s="1">
        <v>-6.4822190284729002</v>
      </c>
    </row>
    <row r="2129" spans="1:6" x14ac:dyDescent="0.2">
      <c r="A2129" s="1" t="s">
        <v>15</v>
      </c>
      <c r="B2129" s="1">
        <v>91</v>
      </c>
      <c r="C2129" s="1">
        <v>1.47183902263641</v>
      </c>
      <c r="D2129" s="1">
        <v>-6.3775282859802198</v>
      </c>
      <c r="E2129" s="1">
        <v>0</v>
      </c>
      <c r="F2129" s="1">
        <v>-6.3775282859802198</v>
      </c>
    </row>
    <row r="2130" spans="1:6" x14ac:dyDescent="0.2">
      <c r="A2130" s="1" t="s">
        <v>13</v>
      </c>
      <c r="B2130" s="1">
        <v>92</v>
      </c>
      <c r="C2130" s="1">
        <v>1.33732560021536</v>
      </c>
      <c r="D2130" s="1">
        <v>-6.3501491546630797</v>
      </c>
      <c r="E2130" s="1">
        <v>0</v>
      </c>
      <c r="F2130" s="1">
        <v>-6.3501491546630797</v>
      </c>
    </row>
    <row r="2131" spans="1:6" x14ac:dyDescent="0.2">
      <c r="A2131" s="1" t="s">
        <v>14</v>
      </c>
      <c r="B2131" s="1">
        <v>92</v>
      </c>
      <c r="C2131" s="1">
        <v>1.3537163734436</v>
      </c>
      <c r="D2131" s="1">
        <v>-6.4823186874389602</v>
      </c>
      <c r="E2131" s="1">
        <v>0</v>
      </c>
      <c r="F2131" s="1">
        <v>-6.4823186874389602</v>
      </c>
    </row>
    <row r="2132" spans="1:6" x14ac:dyDescent="0.2">
      <c r="A2132" s="1" t="s">
        <v>15</v>
      </c>
      <c r="B2132" s="1">
        <v>92</v>
      </c>
      <c r="C2132" s="1">
        <v>1.4718379735946601</v>
      </c>
      <c r="D2132" s="1">
        <v>-6.3774872303008996</v>
      </c>
      <c r="E2132" s="1">
        <v>0</v>
      </c>
      <c r="F2132" s="1">
        <v>-6.3774872303008996</v>
      </c>
    </row>
    <row r="2133" spans="1:6" x14ac:dyDescent="0.2">
      <c r="A2133" s="1" t="s">
        <v>13</v>
      </c>
      <c r="B2133" s="1">
        <v>93</v>
      </c>
      <c r="C2133" s="1">
        <v>1.3373258045741401</v>
      </c>
      <c r="D2133" s="1">
        <v>-6.3501687049865696</v>
      </c>
      <c r="E2133" s="1">
        <v>0</v>
      </c>
      <c r="F2133" s="1">
        <v>-6.3501687049865696</v>
      </c>
    </row>
    <row r="2134" spans="1:6" x14ac:dyDescent="0.2">
      <c r="A2134" s="1" t="s">
        <v>14</v>
      </c>
      <c r="B2134" s="1">
        <v>93</v>
      </c>
      <c r="C2134" s="1">
        <v>1.3537165641784601</v>
      </c>
      <c r="D2134" s="1">
        <v>-6.4823695182800201</v>
      </c>
      <c r="E2134" s="1">
        <v>0</v>
      </c>
      <c r="F2134" s="1">
        <v>-6.4823695182800201</v>
      </c>
    </row>
    <row r="2135" spans="1:6" x14ac:dyDescent="0.2">
      <c r="A2135" s="1" t="s">
        <v>15</v>
      </c>
      <c r="B2135" s="1">
        <v>93</v>
      </c>
      <c r="C2135" s="1">
        <v>1.47183949947357</v>
      </c>
      <c r="D2135" s="1">
        <v>-6.37757053375244</v>
      </c>
      <c r="E2135" s="1">
        <v>0</v>
      </c>
      <c r="F2135" s="1">
        <v>-6.37757053375244</v>
      </c>
    </row>
    <row r="2136" spans="1:6" x14ac:dyDescent="0.2">
      <c r="A2136" s="1" t="s">
        <v>13</v>
      </c>
      <c r="B2136" s="1">
        <v>94</v>
      </c>
      <c r="C2136" s="1">
        <v>1.33732594081333</v>
      </c>
      <c r="D2136" s="1">
        <v>-6.3501601219177202</v>
      </c>
      <c r="E2136" s="1">
        <v>0</v>
      </c>
      <c r="F2136" s="1">
        <v>-6.3501601219177202</v>
      </c>
    </row>
    <row r="2137" spans="1:6" x14ac:dyDescent="0.2">
      <c r="A2137" s="1" t="s">
        <v>14</v>
      </c>
      <c r="B2137" s="1">
        <v>94</v>
      </c>
      <c r="C2137" s="1">
        <v>1.35371675491333</v>
      </c>
      <c r="D2137" s="1">
        <v>-6.4822225570678702</v>
      </c>
      <c r="E2137" s="1">
        <v>0</v>
      </c>
      <c r="F2137" s="1">
        <v>-6.4822225570678702</v>
      </c>
    </row>
    <row r="2138" spans="1:6" x14ac:dyDescent="0.2">
      <c r="A2138" s="1" t="s">
        <v>15</v>
      </c>
      <c r="B2138" s="1">
        <v>94</v>
      </c>
      <c r="C2138" s="1">
        <v>1.4718382120132401</v>
      </c>
      <c r="D2138" s="1">
        <v>-6.3775566101074199</v>
      </c>
      <c r="E2138" s="1">
        <v>0</v>
      </c>
      <c r="F2138" s="1">
        <v>-6.3775566101074199</v>
      </c>
    </row>
    <row r="2139" spans="1:6" x14ac:dyDescent="0.2">
      <c r="A2139" s="1" t="s">
        <v>13</v>
      </c>
      <c r="B2139" s="1">
        <v>95</v>
      </c>
      <c r="C2139" s="1">
        <v>1.3373257909502301</v>
      </c>
      <c r="D2139" s="1">
        <v>-6.35009717941284</v>
      </c>
      <c r="E2139" s="1">
        <v>0</v>
      </c>
      <c r="F2139" s="1">
        <v>-6.35009717941284</v>
      </c>
    </row>
    <row r="2140" spans="1:6" x14ac:dyDescent="0.2">
      <c r="A2140" s="1" t="s">
        <v>14</v>
      </c>
      <c r="B2140" s="1">
        <v>95</v>
      </c>
      <c r="C2140" s="1">
        <v>1.35371551513671</v>
      </c>
      <c r="D2140" s="1">
        <v>-6.4822775840759199</v>
      </c>
      <c r="E2140" s="1">
        <v>0</v>
      </c>
      <c r="F2140" s="1">
        <v>-6.4822775840759199</v>
      </c>
    </row>
    <row r="2141" spans="1:6" x14ac:dyDescent="0.2">
      <c r="A2141" s="1" t="s">
        <v>15</v>
      </c>
      <c r="B2141" s="1">
        <v>95</v>
      </c>
      <c r="C2141" s="1">
        <v>1.47183878421783</v>
      </c>
      <c r="D2141" s="1">
        <v>-6.3774460792541499</v>
      </c>
      <c r="E2141" s="1">
        <v>0</v>
      </c>
      <c r="F2141" s="1">
        <v>-6.3774460792541499</v>
      </c>
    </row>
    <row r="2142" spans="1:6" x14ac:dyDescent="0.2">
      <c r="A2142" s="1" t="s">
        <v>13</v>
      </c>
      <c r="B2142" s="1">
        <v>96</v>
      </c>
      <c r="C2142" s="1">
        <v>1.33732513700212</v>
      </c>
      <c r="D2142" s="1">
        <v>-6.3502449989318803</v>
      </c>
      <c r="E2142" s="1">
        <v>0</v>
      </c>
      <c r="F2142" s="1">
        <v>-6.3502449989318803</v>
      </c>
    </row>
    <row r="2143" spans="1:6" x14ac:dyDescent="0.2">
      <c r="A2143" s="1" t="s">
        <v>14</v>
      </c>
      <c r="B2143" s="1">
        <v>96</v>
      </c>
      <c r="C2143" s="1">
        <v>1.3537160873412999</v>
      </c>
      <c r="D2143" s="1">
        <v>-6.4820567131042397</v>
      </c>
      <c r="E2143" s="1">
        <v>0</v>
      </c>
      <c r="F2143" s="1">
        <v>-6.4820567131042397</v>
      </c>
    </row>
    <row r="2144" spans="1:6" x14ac:dyDescent="0.2">
      <c r="A2144" s="1" t="s">
        <v>15</v>
      </c>
      <c r="B2144" s="1">
        <v>96</v>
      </c>
      <c r="C2144" s="1">
        <v>1.4718383550643901</v>
      </c>
      <c r="D2144" s="1">
        <v>-6.3776974201202297</v>
      </c>
      <c r="E2144" s="1">
        <v>0</v>
      </c>
      <c r="F2144" s="1">
        <v>-6.3776974201202297</v>
      </c>
    </row>
    <row r="2145" spans="1:6" x14ac:dyDescent="0.2">
      <c r="A2145" s="1" t="s">
        <v>13</v>
      </c>
      <c r="B2145" s="1">
        <v>97</v>
      </c>
      <c r="C2145" s="1">
        <v>1.3373251914977999</v>
      </c>
      <c r="D2145" s="1">
        <v>-6.3501124382018999</v>
      </c>
      <c r="E2145" s="1">
        <v>0</v>
      </c>
      <c r="F2145" s="1">
        <v>-6.3501124382018999</v>
      </c>
    </row>
    <row r="2146" spans="1:6" x14ac:dyDescent="0.2">
      <c r="A2146" s="1" t="s">
        <v>14</v>
      </c>
      <c r="B2146" s="1">
        <v>97</v>
      </c>
      <c r="C2146" s="1">
        <v>1.3537159919738699</v>
      </c>
      <c r="D2146" s="1">
        <v>-6.4824138641357401</v>
      </c>
      <c r="E2146" s="1">
        <v>0</v>
      </c>
      <c r="F2146" s="1">
        <v>-6.4824138641357401</v>
      </c>
    </row>
    <row r="2147" spans="1:6" x14ac:dyDescent="0.2">
      <c r="A2147" s="1" t="s">
        <v>15</v>
      </c>
      <c r="B2147" s="1">
        <v>97</v>
      </c>
      <c r="C2147" s="1">
        <v>1.4718391180038399</v>
      </c>
      <c r="D2147" s="1">
        <v>-6.3774815082550003</v>
      </c>
      <c r="E2147" s="1">
        <v>0</v>
      </c>
      <c r="F2147" s="1">
        <v>-6.3774815082550003</v>
      </c>
    </row>
    <row r="2148" spans="1:6" x14ac:dyDescent="0.2">
      <c r="A2148" s="1" t="s">
        <v>13</v>
      </c>
      <c r="B2148" s="1">
        <v>98</v>
      </c>
      <c r="C2148" s="1">
        <v>1.33732508250645</v>
      </c>
      <c r="D2148" s="1">
        <v>-6.3501949310302699</v>
      </c>
      <c r="E2148" s="1">
        <v>0</v>
      </c>
      <c r="F2148" s="1">
        <v>-6.3501949310302699</v>
      </c>
    </row>
    <row r="2149" spans="1:6" x14ac:dyDescent="0.2">
      <c r="A2149" s="1" t="s">
        <v>14</v>
      </c>
      <c r="B2149" s="1">
        <v>98</v>
      </c>
      <c r="C2149" s="1">
        <v>1.35371551513671</v>
      </c>
      <c r="D2149" s="1">
        <v>-6.4819673538208002</v>
      </c>
      <c r="E2149" s="1">
        <v>0</v>
      </c>
      <c r="F2149" s="1">
        <v>-6.4819673538208002</v>
      </c>
    </row>
    <row r="2150" spans="1:6" x14ac:dyDescent="0.2">
      <c r="A2150" s="1" t="s">
        <v>15</v>
      </c>
      <c r="B2150" s="1">
        <v>98</v>
      </c>
      <c r="C2150" s="1">
        <v>1.4718391180038399</v>
      </c>
      <c r="D2150" s="1">
        <v>-6.37752337455749</v>
      </c>
      <c r="E2150" s="1">
        <v>0</v>
      </c>
      <c r="F2150" s="1">
        <v>-6.37752337455749</v>
      </c>
    </row>
    <row r="2151" spans="1:6" x14ac:dyDescent="0.2">
      <c r="A2151" s="1" t="s">
        <v>13</v>
      </c>
      <c r="B2151" s="1">
        <v>99</v>
      </c>
      <c r="C2151" s="1">
        <v>1.3373252187456399</v>
      </c>
      <c r="D2151" s="1">
        <v>-6.3501296043395996</v>
      </c>
      <c r="E2151" s="1">
        <v>0</v>
      </c>
      <c r="F2151" s="1">
        <v>-6.3501296043395996</v>
      </c>
    </row>
    <row r="2152" spans="1:6" x14ac:dyDescent="0.2">
      <c r="A2152" s="1" t="s">
        <v>14</v>
      </c>
      <c r="B2152" s="1">
        <v>99</v>
      </c>
      <c r="C2152" s="1">
        <v>1.3537159919738699</v>
      </c>
      <c r="D2152" s="1">
        <v>-6.4822445869445797</v>
      </c>
      <c r="E2152" s="1">
        <v>0</v>
      </c>
      <c r="F2152" s="1">
        <v>-6.4822445869445797</v>
      </c>
    </row>
    <row r="2153" spans="1:6" x14ac:dyDescent="0.2">
      <c r="A2153" s="1" t="s">
        <v>15</v>
      </c>
      <c r="B2153" s="1">
        <v>99</v>
      </c>
      <c r="C2153" s="1">
        <v>1.47183902263641</v>
      </c>
      <c r="D2153" s="1">
        <v>-6.3777853012084904</v>
      </c>
      <c r="E2153" s="1">
        <v>0</v>
      </c>
      <c r="F2153" s="1">
        <v>-6.3777853012084904</v>
      </c>
    </row>
    <row r="2154" spans="1:6" x14ac:dyDescent="0.2">
      <c r="A2154" s="1" t="s">
        <v>13</v>
      </c>
      <c r="B2154" s="1">
        <v>100</v>
      </c>
      <c r="C2154" s="1">
        <v>1.3373251233782</v>
      </c>
      <c r="D2154" s="1">
        <v>-6.3501234054565403</v>
      </c>
      <c r="E2154" s="1">
        <v>0</v>
      </c>
      <c r="F2154" s="1">
        <v>-6.3501234054565403</v>
      </c>
    </row>
    <row r="2155" spans="1:6" x14ac:dyDescent="0.2">
      <c r="A2155" s="1" t="s">
        <v>14</v>
      </c>
      <c r="B2155" s="1">
        <v>100</v>
      </c>
      <c r="C2155" s="1">
        <v>1.3537178993225001</v>
      </c>
      <c r="D2155" s="1">
        <v>-6.4824140548706</v>
      </c>
      <c r="E2155" s="1">
        <v>0</v>
      </c>
      <c r="F2155" s="1">
        <v>-6.4824140548706</v>
      </c>
    </row>
    <row r="2156" spans="1:6" x14ac:dyDescent="0.2">
      <c r="A2156" s="1" t="s">
        <v>15</v>
      </c>
      <c r="B2156" s="1">
        <v>100</v>
      </c>
      <c r="C2156" s="1">
        <v>1.47183864116668</v>
      </c>
      <c r="D2156" s="1">
        <v>-6.3777876377105702</v>
      </c>
      <c r="E2156" s="1">
        <v>0</v>
      </c>
      <c r="F2156" s="1">
        <v>-6.3777876377105702</v>
      </c>
    </row>
    <row r="2157" spans="1:6" x14ac:dyDescent="0.2">
      <c r="A2157" s="1" t="s">
        <v>16</v>
      </c>
      <c r="B2157" s="1">
        <v>10</v>
      </c>
    </row>
    <row r="2158" spans="1:6" x14ac:dyDescent="0.2">
      <c r="A2158" s="1" t="s">
        <v>7</v>
      </c>
      <c r="B2158" s="1" t="s">
        <v>8</v>
      </c>
      <c r="C2158" s="1" t="s">
        <v>9</v>
      </c>
      <c r="D2158" s="1" t="s">
        <v>12</v>
      </c>
      <c r="E2158" s="1" t="s">
        <v>11</v>
      </c>
      <c r="F2158" s="1" t="s">
        <v>12</v>
      </c>
    </row>
    <row r="2159" spans="1:6" x14ac:dyDescent="0.2">
      <c r="A2159" s="1" t="s">
        <v>13</v>
      </c>
      <c r="B2159" s="1">
        <v>-1</v>
      </c>
      <c r="C2159" s="1">
        <v>0.74917335510253902</v>
      </c>
      <c r="D2159" s="1">
        <v>-2.61758112907409</v>
      </c>
      <c r="E2159" s="1">
        <v>0</v>
      </c>
      <c r="F2159" s="1">
        <v>-2.61758112907409</v>
      </c>
    </row>
    <row r="2160" spans="1:6" x14ac:dyDescent="0.2">
      <c r="A2160" s="1" t="s">
        <v>14</v>
      </c>
      <c r="B2160" s="1">
        <v>-1</v>
      </c>
      <c r="C2160" s="1">
        <v>0.70915632247924798</v>
      </c>
      <c r="D2160" s="1">
        <v>-2.52213275432586</v>
      </c>
      <c r="E2160" s="1">
        <v>0</v>
      </c>
      <c r="F2160" s="1">
        <v>-2.52213275432586</v>
      </c>
    </row>
    <row r="2161" spans="1:6" x14ac:dyDescent="0.2">
      <c r="A2161" s="1" t="s">
        <v>15</v>
      </c>
      <c r="B2161" s="1">
        <v>-1</v>
      </c>
      <c r="C2161" s="1">
        <v>0.697711753845214</v>
      </c>
      <c r="D2161" s="1">
        <v>-2.3149512887001</v>
      </c>
      <c r="E2161" s="1">
        <v>0</v>
      </c>
      <c r="F2161" s="1">
        <v>-2.3149512887001</v>
      </c>
    </row>
    <row r="2162" spans="1:6" x14ac:dyDescent="0.2">
      <c r="A2162" s="1" t="s">
        <v>13</v>
      </c>
      <c r="B2162" s="1">
        <v>0</v>
      </c>
      <c r="C2162" s="1">
        <v>96.358286176408996</v>
      </c>
      <c r="D2162" s="1">
        <v>-4.0701432228088299</v>
      </c>
      <c r="E2162" s="1">
        <v>0</v>
      </c>
      <c r="F2162" s="1">
        <v>-4.0701432228088299</v>
      </c>
    </row>
    <row r="2163" spans="1:6" x14ac:dyDescent="0.2">
      <c r="A2163" s="1" t="s">
        <v>14</v>
      </c>
      <c r="B2163" s="1">
        <v>0</v>
      </c>
      <c r="C2163" s="1">
        <v>78.453990173339804</v>
      </c>
      <c r="D2163" s="1">
        <v>-3.91257500648498</v>
      </c>
      <c r="E2163" s="1">
        <v>0</v>
      </c>
      <c r="F2163" s="1">
        <v>-3.91257500648498</v>
      </c>
    </row>
    <row r="2164" spans="1:6" x14ac:dyDescent="0.2">
      <c r="A2164" s="1" t="s">
        <v>15</v>
      </c>
      <c r="B2164" s="1">
        <v>0</v>
      </c>
      <c r="C2164" s="1">
        <v>95.9638862609863</v>
      </c>
      <c r="D2164" s="1">
        <v>-4.2948161125183102</v>
      </c>
      <c r="E2164" s="1">
        <v>0</v>
      </c>
      <c r="F2164" s="1">
        <v>-4.2948161125183102</v>
      </c>
    </row>
    <row r="2165" spans="1:6" x14ac:dyDescent="0.2">
      <c r="A2165" s="1" t="s">
        <v>13</v>
      </c>
      <c r="B2165" s="1">
        <v>1</v>
      </c>
      <c r="C2165" s="1">
        <v>28.5137454032897</v>
      </c>
      <c r="D2165" s="1">
        <v>-3.39314365386962</v>
      </c>
      <c r="E2165" s="1">
        <v>0</v>
      </c>
      <c r="F2165" s="1">
        <v>-3.39314365386962</v>
      </c>
    </row>
    <row r="2166" spans="1:6" x14ac:dyDescent="0.2">
      <c r="A2166" s="1" t="s">
        <v>14</v>
      </c>
      <c r="B2166" s="1">
        <v>1</v>
      </c>
      <c r="C2166" s="1">
        <v>22.239983749389602</v>
      </c>
      <c r="D2166" s="1">
        <v>-3.4494977951049801</v>
      </c>
      <c r="E2166" s="1">
        <v>0</v>
      </c>
      <c r="F2166" s="1">
        <v>-3.4494977951049801</v>
      </c>
    </row>
    <row r="2167" spans="1:6" x14ac:dyDescent="0.2">
      <c r="A2167" s="1" t="s">
        <v>15</v>
      </c>
      <c r="B2167" s="1">
        <v>1</v>
      </c>
      <c r="C2167" s="1">
        <v>27.067911529541</v>
      </c>
      <c r="D2167" s="1">
        <v>-2.9356697320938099</v>
      </c>
      <c r="E2167" s="1">
        <v>0</v>
      </c>
      <c r="F2167" s="1">
        <v>-2.9356697320938099</v>
      </c>
    </row>
    <row r="2168" spans="1:6" x14ac:dyDescent="0.2">
      <c r="A2168" s="1" t="s">
        <v>13</v>
      </c>
      <c r="B2168" s="1">
        <v>2</v>
      </c>
      <c r="C2168" s="1">
        <v>15.8502682140895</v>
      </c>
      <c r="D2168" s="1">
        <v>-3.1985344886779701</v>
      </c>
      <c r="E2168" s="1">
        <v>0</v>
      </c>
      <c r="F2168" s="1">
        <v>-3.1985344886779701</v>
      </c>
    </row>
    <row r="2169" spans="1:6" x14ac:dyDescent="0.2">
      <c r="A2169" s="1" t="s">
        <v>14</v>
      </c>
      <c r="B2169" s="1">
        <v>2</v>
      </c>
      <c r="C2169" s="1">
        <v>11.380973243713299</v>
      </c>
      <c r="D2169" s="1">
        <v>-3.2523157596588099</v>
      </c>
      <c r="E2169" s="1">
        <v>0</v>
      </c>
      <c r="F2169" s="1">
        <v>-3.2523157596588099</v>
      </c>
    </row>
    <row r="2170" spans="1:6" x14ac:dyDescent="0.2">
      <c r="A2170" s="1" t="s">
        <v>15</v>
      </c>
      <c r="B2170" s="1">
        <v>2</v>
      </c>
      <c r="C2170" s="1">
        <v>14.497462654113701</v>
      </c>
      <c r="D2170" s="1">
        <v>-2.7778637886047299</v>
      </c>
      <c r="E2170" s="1">
        <v>0</v>
      </c>
      <c r="F2170" s="1">
        <v>-2.7778637886047299</v>
      </c>
    </row>
    <row r="2171" spans="1:6" x14ac:dyDescent="0.2">
      <c r="A2171" s="1" t="s">
        <v>13</v>
      </c>
      <c r="B2171" s="1">
        <v>3</v>
      </c>
      <c r="C2171" s="1">
        <v>6.2475585256304003</v>
      </c>
      <c r="D2171" s="1">
        <v>-3.1939313411712602</v>
      </c>
      <c r="E2171" s="1">
        <v>0</v>
      </c>
      <c r="F2171" s="1">
        <v>-3.1939313411712602</v>
      </c>
    </row>
    <row r="2172" spans="1:6" x14ac:dyDescent="0.2">
      <c r="A2172" s="1" t="s">
        <v>14</v>
      </c>
      <c r="B2172" s="1">
        <v>3</v>
      </c>
      <c r="C2172" s="1">
        <v>4.9959649085998503</v>
      </c>
      <c r="D2172" s="1">
        <v>-3.2630507469177199</v>
      </c>
      <c r="E2172" s="1">
        <v>0</v>
      </c>
      <c r="F2172" s="1">
        <v>-3.2630507469177199</v>
      </c>
    </row>
    <row r="2173" spans="1:6" x14ac:dyDescent="0.2">
      <c r="A2173" s="1" t="s">
        <v>15</v>
      </c>
      <c r="B2173" s="1">
        <v>3</v>
      </c>
      <c r="C2173" s="1">
        <v>6.0525613307952799</v>
      </c>
      <c r="D2173" s="1">
        <v>-2.7274181127548198</v>
      </c>
      <c r="E2173" s="1">
        <v>0</v>
      </c>
      <c r="F2173" s="1">
        <v>-2.7274181127548198</v>
      </c>
    </row>
    <row r="2174" spans="1:6" x14ac:dyDescent="0.2">
      <c r="A2174" s="1" t="s">
        <v>13</v>
      </c>
      <c r="B2174" s="1">
        <v>4</v>
      </c>
      <c r="C2174" s="1">
        <v>7.0489299229213103</v>
      </c>
      <c r="D2174" s="1">
        <v>-3.0877001285552899</v>
      </c>
      <c r="E2174" s="1">
        <v>0</v>
      </c>
      <c r="F2174" s="1">
        <v>-3.0877001285552899</v>
      </c>
    </row>
    <row r="2175" spans="1:6" x14ac:dyDescent="0.2">
      <c r="A2175" s="1" t="s">
        <v>14</v>
      </c>
      <c r="B2175" s="1">
        <v>4</v>
      </c>
      <c r="C2175" s="1">
        <v>2.8055901527404701</v>
      </c>
      <c r="D2175" s="1">
        <v>-3.3521077632903999</v>
      </c>
      <c r="E2175" s="1">
        <v>0</v>
      </c>
      <c r="F2175" s="1">
        <v>-3.3521077632903999</v>
      </c>
    </row>
    <row r="2176" spans="1:6" x14ac:dyDescent="0.2">
      <c r="A2176" s="1" t="s">
        <v>15</v>
      </c>
      <c r="B2176" s="1">
        <v>4</v>
      </c>
      <c r="C2176" s="1">
        <v>2.9460529804229698</v>
      </c>
      <c r="D2176" s="1">
        <v>-3.0365275859832699</v>
      </c>
      <c r="E2176" s="1">
        <v>0</v>
      </c>
      <c r="F2176" s="1">
        <v>-3.0365275859832699</v>
      </c>
    </row>
    <row r="2177" spans="1:6" x14ac:dyDescent="0.2">
      <c r="A2177" s="1" t="s">
        <v>13</v>
      </c>
      <c r="B2177" s="1">
        <v>5</v>
      </c>
      <c r="C2177" s="1">
        <v>3.42883253097534</v>
      </c>
      <c r="D2177" s="1">
        <v>-3.31882572174072</v>
      </c>
      <c r="E2177" s="1">
        <v>0</v>
      </c>
      <c r="F2177" s="1">
        <v>-3.31882572174072</v>
      </c>
    </row>
    <row r="2178" spans="1:6" x14ac:dyDescent="0.2">
      <c r="A2178" s="1" t="s">
        <v>14</v>
      </c>
      <c r="B2178" s="1">
        <v>5</v>
      </c>
      <c r="C2178" s="1">
        <v>5.7946581840515101</v>
      </c>
      <c r="D2178" s="1">
        <v>-3.2876352787017802</v>
      </c>
      <c r="E2178" s="1">
        <v>0</v>
      </c>
      <c r="F2178" s="1">
        <v>-3.2876352787017802</v>
      </c>
    </row>
    <row r="2179" spans="1:6" x14ac:dyDescent="0.2">
      <c r="A2179" s="1" t="s">
        <v>15</v>
      </c>
      <c r="B2179" s="1">
        <v>5</v>
      </c>
      <c r="C2179" s="1">
        <v>7.1198956966400102</v>
      </c>
      <c r="D2179" s="1">
        <v>-2.7180827379226602</v>
      </c>
      <c r="E2179" s="1">
        <v>0</v>
      </c>
      <c r="F2179" s="1">
        <v>-2.7180827379226602</v>
      </c>
    </row>
    <row r="2180" spans="1:6" x14ac:dyDescent="0.2">
      <c r="A2180" s="1" t="s">
        <v>13</v>
      </c>
      <c r="B2180" s="1">
        <v>6</v>
      </c>
      <c r="C2180" s="1">
        <v>5.8364192553928902</v>
      </c>
      <c r="D2180" s="1">
        <v>-3.0027332305908199</v>
      </c>
      <c r="E2180" s="1">
        <v>0</v>
      </c>
      <c r="F2180" s="1">
        <v>-3.0027332305908199</v>
      </c>
    </row>
    <row r="2181" spans="1:6" x14ac:dyDescent="0.2">
      <c r="A2181" s="1" t="s">
        <v>14</v>
      </c>
      <c r="B2181" s="1">
        <v>6</v>
      </c>
      <c r="C2181" s="1">
        <v>2.85972929000854</v>
      </c>
      <c r="D2181" s="1">
        <v>-3.3731574058532701</v>
      </c>
      <c r="E2181" s="1">
        <v>0</v>
      </c>
      <c r="F2181" s="1">
        <v>-3.3731574058532701</v>
      </c>
    </row>
    <row r="2182" spans="1:6" x14ac:dyDescent="0.2">
      <c r="A2182" s="1" t="s">
        <v>15</v>
      </c>
      <c r="B2182" s="1">
        <v>6</v>
      </c>
      <c r="C2182" s="1">
        <v>3.0811575412750201</v>
      </c>
      <c r="D2182" s="1">
        <v>-2.9912343263626</v>
      </c>
      <c r="E2182" s="1">
        <v>0</v>
      </c>
      <c r="F2182" s="1">
        <v>-2.9912343263626</v>
      </c>
    </row>
    <row r="2183" spans="1:6" x14ac:dyDescent="0.2">
      <c r="A2183" s="1" t="s">
        <v>13</v>
      </c>
      <c r="B2183" s="1">
        <v>7</v>
      </c>
      <c r="C2183" s="1">
        <v>3.0746158191135899</v>
      </c>
      <c r="D2183" s="1">
        <v>-3.3986611366271902</v>
      </c>
      <c r="E2183" s="1">
        <v>0</v>
      </c>
      <c r="F2183" s="1">
        <v>-3.3986611366271902</v>
      </c>
    </row>
    <row r="2184" spans="1:6" x14ac:dyDescent="0.2">
      <c r="A2184" s="1" t="s">
        <v>14</v>
      </c>
      <c r="B2184" s="1">
        <v>7</v>
      </c>
      <c r="C2184" s="1">
        <v>3.6811202049255298</v>
      </c>
      <c r="D2184" s="1">
        <v>-3.1712172031402499</v>
      </c>
      <c r="E2184" s="1">
        <v>0</v>
      </c>
      <c r="F2184" s="1">
        <v>-3.1712172031402499</v>
      </c>
    </row>
    <row r="2185" spans="1:6" x14ac:dyDescent="0.2">
      <c r="A2185" s="1" t="s">
        <v>15</v>
      </c>
      <c r="B2185" s="1">
        <v>7</v>
      </c>
      <c r="C2185" s="1">
        <v>3.9483867168426499</v>
      </c>
      <c r="D2185" s="1">
        <v>-2.7948906421661301</v>
      </c>
      <c r="E2185" s="1">
        <v>0</v>
      </c>
      <c r="F2185" s="1">
        <v>-2.7948906421661301</v>
      </c>
    </row>
    <row r="2186" spans="1:6" x14ac:dyDescent="0.2">
      <c r="A2186" s="1" t="s">
        <v>13</v>
      </c>
      <c r="B2186" s="1">
        <v>8</v>
      </c>
      <c r="C2186" s="1">
        <v>3.8269613129751998</v>
      </c>
      <c r="D2186" s="1">
        <v>-3.31294417381286</v>
      </c>
      <c r="E2186" s="1">
        <v>0</v>
      </c>
      <c r="F2186" s="1">
        <v>-3.31294417381286</v>
      </c>
    </row>
    <row r="2187" spans="1:6" x14ac:dyDescent="0.2">
      <c r="A2187" s="1" t="s">
        <v>14</v>
      </c>
      <c r="B2187" s="1">
        <v>8</v>
      </c>
      <c r="C2187" s="1">
        <v>4.8098290443420399</v>
      </c>
      <c r="D2187" s="1">
        <v>-3.1197351694107001</v>
      </c>
      <c r="E2187" s="1">
        <v>0</v>
      </c>
      <c r="F2187" s="1">
        <v>-3.1197351694107001</v>
      </c>
    </row>
    <row r="2188" spans="1:6" x14ac:dyDescent="0.2">
      <c r="A2188" s="1" t="s">
        <v>15</v>
      </c>
      <c r="B2188" s="1">
        <v>8</v>
      </c>
      <c r="C2188" s="1">
        <v>5.3429839611053396</v>
      </c>
      <c r="D2188" s="1">
        <v>-2.5186893582344001</v>
      </c>
      <c r="E2188" s="1">
        <v>0</v>
      </c>
      <c r="F2188" s="1">
        <v>-2.5186893582344001</v>
      </c>
    </row>
    <row r="2189" spans="1:6" x14ac:dyDescent="0.2">
      <c r="A2189" s="1" t="s">
        <v>13</v>
      </c>
      <c r="B2189" s="1">
        <v>9</v>
      </c>
      <c r="C2189" s="1">
        <v>5.1280313491821197</v>
      </c>
      <c r="D2189" s="1">
        <v>-3.2386381626129102</v>
      </c>
      <c r="E2189" s="1">
        <v>0</v>
      </c>
      <c r="F2189" s="1">
        <v>-3.2386381626129102</v>
      </c>
    </row>
    <row r="2190" spans="1:6" x14ac:dyDescent="0.2">
      <c r="A2190" s="1" t="s">
        <v>14</v>
      </c>
      <c r="B2190" s="1">
        <v>9</v>
      </c>
      <c r="C2190" s="1">
        <v>2.9196276664733798</v>
      </c>
      <c r="D2190" s="1">
        <v>-3.3420282363891598</v>
      </c>
      <c r="E2190" s="1">
        <v>0</v>
      </c>
      <c r="F2190" s="1">
        <v>-3.3420282363891598</v>
      </c>
    </row>
    <row r="2191" spans="1:6" x14ac:dyDescent="0.2">
      <c r="A2191" s="1" t="s">
        <v>15</v>
      </c>
      <c r="B2191" s="1">
        <v>9</v>
      </c>
      <c r="C2191" s="1">
        <v>3.0472095966339099</v>
      </c>
      <c r="D2191" s="1">
        <v>-3.0300134181976301</v>
      </c>
      <c r="E2191" s="1">
        <v>0</v>
      </c>
      <c r="F2191" s="1">
        <v>-3.0300134181976301</v>
      </c>
    </row>
    <row r="2192" spans="1:6" x14ac:dyDescent="0.2">
      <c r="A2192" s="1" t="s">
        <v>13</v>
      </c>
      <c r="B2192" s="1">
        <v>10</v>
      </c>
      <c r="C2192" s="1">
        <v>3.0120650018964401</v>
      </c>
      <c r="D2192" s="1">
        <v>-3.35373854637146</v>
      </c>
      <c r="E2192" s="1">
        <v>0</v>
      </c>
      <c r="F2192" s="1">
        <v>-3.35373854637146</v>
      </c>
    </row>
    <row r="2193" spans="1:6" x14ac:dyDescent="0.2">
      <c r="A2193" s="1" t="s">
        <v>14</v>
      </c>
      <c r="B2193" s="1">
        <v>10</v>
      </c>
      <c r="C2193" s="1">
        <v>3.3769989967346099</v>
      </c>
      <c r="D2193" s="1">
        <v>-3.229696393013</v>
      </c>
      <c r="E2193" s="1">
        <v>0</v>
      </c>
      <c r="F2193" s="1">
        <v>-3.229696393013</v>
      </c>
    </row>
    <row r="2194" spans="1:6" x14ac:dyDescent="0.2">
      <c r="A2194" s="1" t="s">
        <v>15</v>
      </c>
      <c r="B2194" s="1">
        <v>10</v>
      </c>
      <c r="C2194" s="1">
        <v>3.6001925945281901</v>
      </c>
      <c r="D2194" s="1">
        <v>-2.9118045330047599</v>
      </c>
      <c r="E2194" s="1">
        <v>0</v>
      </c>
      <c r="F2194" s="1">
        <v>-2.9118045330047599</v>
      </c>
    </row>
    <row r="2195" spans="1:6" x14ac:dyDescent="0.2">
      <c r="A2195" s="1" t="s">
        <v>13</v>
      </c>
      <c r="B2195" s="1">
        <v>11</v>
      </c>
      <c r="C2195" s="1">
        <v>3.0872306142534498</v>
      </c>
      <c r="D2195" s="1">
        <v>-3.3095371723175</v>
      </c>
      <c r="E2195" s="1">
        <v>0</v>
      </c>
      <c r="F2195" s="1">
        <v>-3.3095371723175</v>
      </c>
    </row>
    <row r="2196" spans="1:6" x14ac:dyDescent="0.2">
      <c r="A2196" s="1" t="s">
        <v>14</v>
      </c>
      <c r="B2196" s="1">
        <v>11</v>
      </c>
      <c r="C2196" s="1">
        <v>2.7658439636230399</v>
      </c>
      <c r="D2196" s="1">
        <v>-3.3826700687408402</v>
      </c>
      <c r="E2196" s="1">
        <v>0</v>
      </c>
      <c r="F2196" s="1">
        <v>-3.3826700687408402</v>
      </c>
    </row>
    <row r="2197" spans="1:6" x14ac:dyDescent="0.2">
      <c r="A2197" s="1" t="s">
        <v>15</v>
      </c>
      <c r="B2197" s="1">
        <v>11</v>
      </c>
      <c r="C2197" s="1">
        <v>2.9075135231017999</v>
      </c>
      <c r="D2197" s="1">
        <v>-3.03365154266357</v>
      </c>
      <c r="E2197" s="1">
        <v>0</v>
      </c>
      <c r="F2197" s="1">
        <v>-3.03365154266357</v>
      </c>
    </row>
    <row r="2198" spans="1:6" x14ac:dyDescent="0.2">
      <c r="A2198" s="1" t="s">
        <v>13</v>
      </c>
      <c r="B2198" s="1">
        <v>12</v>
      </c>
      <c r="C2198" s="1">
        <v>3.02266253062656</v>
      </c>
      <c r="D2198" s="1">
        <v>-3.31944680213928</v>
      </c>
      <c r="E2198" s="1">
        <v>0</v>
      </c>
      <c r="F2198" s="1">
        <v>-3.31944680213928</v>
      </c>
    </row>
    <row r="2199" spans="1:6" x14ac:dyDescent="0.2">
      <c r="A2199" s="1" t="s">
        <v>14</v>
      </c>
      <c r="B2199" s="1">
        <v>12</v>
      </c>
      <c r="C2199" s="1">
        <v>2.78115911483764</v>
      </c>
      <c r="D2199" s="1">
        <v>-3.3778251171111999</v>
      </c>
      <c r="E2199" s="1">
        <v>0</v>
      </c>
      <c r="F2199" s="1">
        <v>-3.3778251171111999</v>
      </c>
    </row>
    <row r="2200" spans="1:6" x14ac:dyDescent="0.2">
      <c r="A2200" s="1" t="s">
        <v>15</v>
      </c>
      <c r="B2200" s="1">
        <v>12</v>
      </c>
      <c r="C2200" s="1">
        <v>2.90599708557128</v>
      </c>
      <c r="D2200" s="1">
        <v>-3.0414804697036701</v>
      </c>
      <c r="E2200" s="1">
        <v>0</v>
      </c>
      <c r="F2200" s="1">
        <v>-3.0414804697036701</v>
      </c>
    </row>
    <row r="2201" spans="1:6" x14ac:dyDescent="0.2">
      <c r="A2201" s="1" t="s">
        <v>13</v>
      </c>
      <c r="B2201" s="1">
        <v>13</v>
      </c>
      <c r="C2201" s="1">
        <v>4.0866037777491897</v>
      </c>
      <c r="D2201" s="1">
        <v>-3.25752401351928</v>
      </c>
      <c r="E2201" s="1">
        <v>0</v>
      </c>
      <c r="F2201" s="1">
        <v>-3.25752401351928</v>
      </c>
    </row>
    <row r="2202" spans="1:6" x14ac:dyDescent="0.2">
      <c r="A2202" s="1" t="s">
        <v>14</v>
      </c>
      <c r="B2202" s="1">
        <v>13</v>
      </c>
      <c r="C2202" s="1">
        <v>2.88637018203735</v>
      </c>
      <c r="D2202" s="1">
        <v>-3.3747136116027798</v>
      </c>
      <c r="E2202" s="1">
        <v>0</v>
      </c>
      <c r="F2202" s="1">
        <v>-3.3747136116027798</v>
      </c>
    </row>
    <row r="2203" spans="1:6" x14ac:dyDescent="0.2">
      <c r="A2203" s="1" t="s">
        <v>15</v>
      </c>
      <c r="B2203" s="1">
        <v>13</v>
      </c>
      <c r="C2203" s="1">
        <v>3.13600068092346</v>
      </c>
      <c r="D2203" s="1">
        <v>-2.9798018693923898</v>
      </c>
      <c r="E2203" s="1">
        <v>0</v>
      </c>
      <c r="F2203" s="1">
        <v>-2.9798018693923898</v>
      </c>
    </row>
    <row r="2204" spans="1:6" x14ac:dyDescent="0.2">
      <c r="A2204" s="1" t="s">
        <v>13</v>
      </c>
      <c r="B2204" s="1">
        <v>14</v>
      </c>
      <c r="C2204" s="1">
        <v>4.7460668972560303</v>
      </c>
      <c r="D2204" s="1">
        <v>-3.1715490818023602</v>
      </c>
      <c r="E2204" s="1">
        <v>0</v>
      </c>
      <c r="F2204" s="1">
        <v>-3.1715490818023602</v>
      </c>
    </row>
    <row r="2205" spans="1:6" x14ac:dyDescent="0.2">
      <c r="A2205" s="1" t="s">
        <v>14</v>
      </c>
      <c r="B2205" s="1">
        <v>14</v>
      </c>
      <c r="C2205" s="1">
        <v>3.28795938491821</v>
      </c>
      <c r="D2205" s="1">
        <v>-3.3460189342498698</v>
      </c>
      <c r="E2205" s="1">
        <v>0</v>
      </c>
      <c r="F2205" s="1">
        <v>-3.3460189342498698</v>
      </c>
    </row>
    <row r="2206" spans="1:6" x14ac:dyDescent="0.2">
      <c r="A2206" s="1" t="s">
        <v>15</v>
      </c>
      <c r="B2206" s="1">
        <v>14</v>
      </c>
      <c r="C2206" s="1">
        <v>3.7267872333526602</v>
      </c>
      <c r="D2206" s="1">
        <v>-2.9056007862090998</v>
      </c>
      <c r="E2206" s="1">
        <v>0</v>
      </c>
      <c r="F2206" s="1">
        <v>-2.9056007862090998</v>
      </c>
    </row>
    <row r="2207" spans="1:6" x14ac:dyDescent="0.2">
      <c r="A2207" s="1" t="s">
        <v>13</v>
      </c>
      <c r="B2207" s="1">
        <v>15</v>
      </c>
      <c r="C2207" s="1">
        <v>3.1949834687369201</v>
      </c>
      <c r="D2207" s="1">
        <v>-3.3044192790985099</v>
      </c>
      <c r="E2207" s="1">
        <v>0</v>
      </c>
      <c r="F2207" s="1">
        <v>-3.3044192790985099</v>
      </c>
    </row>
    <row r="2208" spans="1:6" x14ac:dyDescent="0.2">
      <c r="A2208" s="1" t="s">
        <v>14</v>
      </c>
      <c r="B2208" s="1">
        <v>15</v>
      </c>
      <c r="C2208" s="1">
        <v>2.88167734146118</v>
      </c>
      <c r="D2208" s="1">
        <v>-3.3685832977294901</v>
      </c>
      <c r="E2208" s="1">
        <v>0</v>
      </c>
      <c r="F2208" s="1">
        <v>-3.3685832977294901</v>
      </c>
    </row>
    <row r="2209" spans="1:6" x14ac:dyDescent="0.2">
      <c r="A2209" s="1" t="s">
        <v>15</v>
      </c>
      <c r="B2209" s="1">
        <v>15</v>
      </c>
      <c r="C2209" s="1">
        <v>2.9921193122863698</v>
      </c>
      <c r="D2209" s="1">
        <v>-3.0429660558700502</v>
      </c>
      <c r="E2209" s="1">
        <v>0</v>
      </c>
      <c r="F2209" s="1">
        <v>-3.0429660558700502</v>
      </c>
    </row>
    <row r="2210" spans="1:6" x14ac:dyDescent="0.2">
      <c r="A2210" s="1" t="s">
        <v>13</v>
      </c>
      <c r="B2210" s="1">
        <v>16</v>
      </c>
      <c r="C2210" s="1">
        <v>3.46725260870797</v>
      </c>
      <c r="D2210" s="1">
        <v>-3.31558012962341</v>
      </c>
      <c r="E2210" s="1">
        <v>0</v>
      </c>
      <c r="F2210" s="1">
        <v>-3.31558012962341</v>
      </c>
    </row>
    <row r="2211" spans="1:6" x14ac:dyDescent="0.2">
      <c r="A2211" s="1" t="s">
        <v>14</v>
      </c>
      <c r="B2211" s="1">
        <v>16</v>
      </c>
      <c r="C2211" s="1">
        <v>2.7655448913574201</v>
      </c>
      <c r="D2211" s="1">
        <v>-3.3948739051818801</v>
      </c>
      <c r="E2211" s="1">
        <v>0</v>
      </c>
      <c r="F2211" s="1">
        <v>-3.3948739051818801</v>
      </c>
    </row>
    <row r="2212" spans="1:6" x14ac:dyDescent="0.2">
      <c r="A2212" s="1" t="s">
        <v>15</v>
      </c>
      <c r="B2212" s="1">
        <v>16</v>
      </c>
      <c r="C2212" s="1">
        <v>2.9523525714874199</v>
      </c>
      <c r="D2212" s="1">
        <v>-3.01956353187561</v>
      </c>
      <c r="E2212" s="1">
        <v>0</v>
      </c>
      <c r="F2212" s="1">
        <v>-3.01956353187561</v>
      </c>
    </row>
    <row r="2213" spans="1:6" x14ac:dyDescent="0.2">
      <c r="A2213" s="1" t="s">
        <v>13</v>
      </c>
      <c r="B2213" s="1">
        <v>17</v>
      </c>
      <c r="C2213" s="1">
        <v>3.5931149755205398</v>
      </c>
      <c r="D2213" s="1">
        <v>-3.3258678913116402</v>
      </c>
      <c r="E2213" s="1">
        <v>0</v>
      </c>
      <c r="F2213" s="1">
        <v>-3.3258678913116402</v>
      </c>
    </row>
    <row r="2214" spans="1:6" x14ac:dyDescent="0.2">
      <c r="A2214" s="1" t="s">
        <v>14</v>
      </c>
      <c r="B2214" s="1">
        <v>17</v>
      </c>
      <c r="C2214" s="1">
        <v>2.77733840942382</v>
      </c>
      <c r="D2214" s="1">
        <v>-3.3847940444946198</v>
      </c>
      <c r="E2214" s="1">
        <v>0</v>
      </c>
      <c r="F2214" s="1">
        <v>-3.3847940444946198</v>
      </c>
    </row>
    <row r="2215" spans="1:6" x14ac:dyDescent="0.2">
      <c r="A2215" s="1" t="s">
        <v>15</v>
      </c>
      <c r="B2215" s="1">
        <v>17</v>
      </c>
      <c r="C2215" s="1">
        <v>2.9861847400665198</v>
      </c>
      <c r="D2215" s="1">
        <v>-3.00524182319641</v>
      </c>
      <c r="E2215" s="1">
        <v>0</v>
      </c>
      <c r="F2215" s="1">
        <v>-3.00524182319641</v>
      </c>
    </row>
    <row r="2216" spans="1:6" x14ac:dyDescent="0.2">
      <c r="A2216" s="1" t="s">
        <v>13</v>
      </c>
      <c r="B2216" s="1">
        <v>18</v>
      </c>
      <c r="C2216" s="1">
        <v>4.7889114107404396</v>
      </c>
      <c r="D2216" s="1">
        <v>-3.07402467727661</v>
      </c>
      <c r="E2216" s="1">
        <v>0</v>
      </c>
      <c r="F2216" s="1">
        <v>-3.07402467727661</v>
      </c>
    </row>
    <row r="2217" spans="1:6" x14ac:dyDescent="0.2">
      <c r="A2217" s="1" t="s">
        <v>14</v>
      </c>
      <c r="B2217" s="1">
        <v>18</v>
      </c>
      <c r="C2217" s="1">
        <v>2.9005516052245999</v>
      </c>
      <c r="D2217" s="1">
        <v>-3.3708982467651301</v>
      </c>
      <c r="E2217" s="1">
        <v>0</v>
      </c>
      <c r="F2217" s="1">
        <v>-3.3708982467651301</v>
      </c>
    </row>
    <row r="2218" spans="1:6" x14ac:dyDescent="0.2">
      <c r="A2218" s="1" t="s">
        <v>15</v>
      </c>
      <c r="B2218" s="1">
        <v>18</v>
      </c>
      <c r="C2218" s="1">
        <v>3.1879529953002899</v>
      </c>
      <c r="D2218" s="1">
        <v>-2.9731301069259599</v>
      </c>
      <c r="E2218" s="1">
        <v>0</v>
      </c>
      <c r="F2218" s="1">
        <v>-2.9731301069259599</v>
      </c>
    </row>
    <row r="2219" spans="1:6" x14ac:dyDescent="0.2">
      <c r="A2219" s="1" t="s">
        <v>13</v>
      </c>
      <c r="B2219" s="1">
        <v>19</v>
      </c>
      <c r="C2219" s="1">
        <v>2.83488005229405</v>
      </c>
      <c r="D2219" s="1">
        <v>-3.3299093246459899</v>
      </c>
      <c r="E2219" s="1">
        <v>0</v>
      </c>
      <c r="F2219" s="1">
        <v>-3.3299093246459899</v>
      </c>
    </row>
    <row r="2220" spans="1:6" x14ac:dyDescent="0.2">
      <c r="A2220" s="1" t="s">
        <v>14</v>
      </c>
      <c r="B2220" s="1">
        <v>19</v>
      </c>
      <c r="C2220" s="1">
        <v>3.1335133552551202</v>
      </c>
      <c r="D2220" s="1">
        <v>-3.30332961082458</v>
      </c>
      <c r="E2220" s="1">
        <v>0</v>
      </c>
      <c r="F2220" s="1">
        <v>-3.30332961082458</v>
      </c>
    </row>
    <row r="2221" spans="1:6" x14ac:dyDescent="0.2">
      <c r="A2221" s="1" t="s">
        <v>15</v>
      </c>
      <c r="B2221" s="1">
        <v>19</v>
      </c>
      <c r="C2221" s="1">
        <v>3.2637761116027799</v>
      </c>
      <c r="D2221" s="1">
        <v>-2.9703961133956902</v>
      </c>
      <c r="E2221" s="1">
        <v>0</v>
      </c>
      <c r="F2221" s="1">
        <v>-2.9703961133956902</v>
      </c>
    </row>
    <row r="2222" spans="1:6" x14ac:dyDescent="0.2">
      <c r="A2222" s="1" t="s">
        <v>13</v>
      </c>
      <c r="B2222" s="1">
        <v>20</v>
      </c>
      <c r="C2222" s="1">
        <v>3.80564034325735</v>
      </c>
      <c r="D2222" s="1">
        <v>-3.2439401149749698</v>
      </c>
      <c r="E2222" s="1">
        <v>0</v>
      </c>
      <c r="F2222" s="1">
        <v>-3.2439401149749698</v>
      </c>
    </row>
    <row r="2223" spans="1:6" x14ac:dyDescent="0.2">
      <c r="A2223" s="1" t="s">
        <v>14</v>
      </c>
      <c r="B2223" s="1">
        <v>20</v>
      </c>
      <c r="C2223" s="1">
        <v>4.2627116203308102</v>
      </c>
      <c r="D2223" s="1">
        <v>-3.1130027770996</v>
      </c>
      <c r="E2223" s="1">
        <v>0</v>
      </c>
      <c r="F2223" s="1">
        <v>-3.1130027770996</v>
      </c>
    </row>
    <row r="2224" spans="1:6" x14ac:dyDescent="0.2">
      <c r="A2224" s="1" t="s">
        <v>15</v>
      </c>
      <c r="B2224" s="1">
        <v>20</v>
      </c>
      <c r="C2224" s="1">
        <v>4.6186062335968003</v>
      </c>
      <c r="D2224" s="1">
        <v>-2.5882550477981501</v>
      </c>
      <c r="E2224" s="1">
        <v>0</v>
      </c>
      <c r="F2224" s="1">
        <v>-2.5882550477981501</v>
      </c>
    </row>
    <row r="2225" spans="1:6" x14ac:dyDescent="0.2">
      <c r="A2225" s="1" t="s">
        <v>13</v>
      </c>
      <c r="B2225" s="1">
        <v>21</v>
      </c>
      <c r="C2225" s="1">
        <v>4.54536491121564</v>
      </c>
      <c r="D2225" s="1">
        <v>-3.1195640563964799</v>
      </c>
      <c r="E2225" s="1">
        <v>0</v>
      </c>
      <c r="F2225" s="1">
        <v>-3.1195640563964799</v>
      </c>
    </row>
    <row r="2226" spans="1:6" x14ac:dyDescent="0.2">
      <c r="A2226" s="1" t="s">
        <v>14</v>
      </c>
      <c r="B2226" s="1">
        <v>21</v>
      </c>
      <c r="C2226" s="1">
        <v>2.8298360824584901</v>
      </c>
      <c r="D2226" s="1">
        <v>-3.3788006782531701</v>
      </c>
      <c r="E2226" s="1">
        <v>0</v>
      </c>
      <c r="F2226" s="1">
        <v>-3.3788006782531701</v>
      </c>
    </row>
    <row r="2227" spans="1:6" x14ac:dyDescent="0.2">
      <c r="A2227" s="1" t="s">
        <v>15</v>
      </c>
      <c r="B2227" s="1">
        <v>21</v>
      </c>
      <c r="C2227" s="1">
        <v>2.9260012149810701</v>
      </c>
      <c r="D2227" s="1">
        <v>-3.0459466457366902</v>
      </c>
      <c r="E2227" s="1">
        <v>0</v>
      </c>
      <c r="F2227" s="1">
        <v>-3.0459466457366902</v>
      </c>
    </row>
    <row r="2228" spans="1:6" x14ac:dyDescent="0.2">
      <c r="A2228" s="1" t="s">
        <v>13</v>
      </c>
      <c r="B2228" s="1">
        <v>22</v>
      </c>
      <c r="C2228" s="1">
        <v>3.0082831110272998</v>
      </c>
      <c r="D2228" s="1">
        <v>-3.27514219284057</v>
      </c>
      <c r="E2228" s="1">
        <v>0</v>
      </c>
      <c r="F2228" s="1">
        <v>-3.27514219284057</v>
      </c>
    </row>
    <row r="2229" spans="1:6" x14ac:dyDescent="0.2">
      <c r="A2229" s="1" t="s">
        <v>14</v>
      </c>
      <c r="B2229" s="1">
        <v>22</v>
      </c>
      <c r="C2229" s="1">
        <v>3.74807844161987</v>
      </c>
      <c r="D2229" s="1">
        <v>-3.3368087291717501</v>
      </c>
      <c r="E2229" s="1">
        <v>0</v>
      </c>
      <c r="F2229" s="1">
        <v>-3.3368087291717501</v>
      </c>
    </row>
    <row r="2230" spans="1:6" x14ac:dyDescent="0.2">
      <c r="A2230" s="1" t="s">
        <v>15</v>
      </c>
      <c r="B2230" s="1">
        <v>22</v>
      </c>
      <c r="C2230" s="1">
        <v>4.3987507343292203</v>
      </c>
      <c r="D2230" s="1">
        <v>-2.8347347736358599</v>
      </c>
      <c r="E2230" s="1">
        <v>0</v>
      </c>
      <c r="F2230" s="1">
        <v>-2.8347347736358599</v>
      </c>
    </row>
    <row r="2231" spans="1:6" x14ac:dyDescent="0.2">
      <c r="A2231" s="1" t="s">
        <v>13</v>
      </c>
      <c r="B2231" s="1">
        <v>23</v>
      </c>
      <c r="C2231" s="1">
        <v>4.9730560711451899</v>
      </c>
      <c r="D2231" s="1">
        <v>-3.1347336769103999</v>
      </c>
      <c r="E2231" s="1">
        <v>0</v>
      </c>
      <c r="F2231" s="1">
        <v>-3.1347336769103999</v>
      </c>
    </row>
    <row r="2232" spans="1:6" x14ac:dyDescent="0.2">
      <c r="A2232" s="1" t="s">
        <v>14</v>
      </c>
      <c r="B2232" s="1">
        <v>23</v>
      </c>
      <c r="C2232" s="1">
        <v>3.8548922538757302</v>
      </c>
      <c r="D2232" s="1">
        <v>-3.1725138187408399</v>
      </c>
      <c r="E2232" s="1">
        <v>0</v>
      </c>
      <c r="F2232" s="1">
        <v>-3.1725138187408399</v>
      </c>
    </row>
    <row r="2233" spans="1:6" x14ac:dyDescent="0.2">
      <c r="A2233" s="1" t="s">
        <v>15</v>
      </c>
      <c r="B2233" s="1">
        <v>23</v>
      </c>
      <c r="C2233" s="1">
        <v>4.1209643840789703</v>
      </c>
      <c r="D2233" s="1">
        <v>-2.7399406433105402</v>
      </c>
      <c r="E2233" s="1">
        <v>0</v>
      </c>
      <c r="F2233" s="1">
        <v>-2.7399406433105402</v>
      </c>
    </row>
    <row r="2234" spans="1:6" x14ac:dyDescent="0.2">
      <c r="A2234" s="1" t="s">
        <v>13</v>
      </c>
      <c r="B2234" s="1">
        <v>24</v>
      </c>
      <c r="C2234" s="1">
        <v>3.0933335849216999</v>
      </c>
      <c r="D2234" s="1">
        <v>-3.3346397876739502</v>
      </c>
      <c r="E2234" s="1">
        <v>0</v>
      </c>
      <c r="F2234" s="1">
        <v>-3.3346397876739502</v>
      </c>
    </row>
    <row r="2235" spans="1:6" x14ac:dyDescent="0.2">
      <c r="A2235" s="1" t="s">
        <v>14</v>
      </c>
      <c r="B2235" s="1">
        <v>24</v>
      </c>
      <c r="C2235" s="1">
        <v>2.7253615379333498</v>
      </c>
      <c r="D2235" s="1">
        <v>-3.4243219852447502</v>
      </c>
      <c r="E2235" s="1">
        <v>0</v>
      </c>
      <c r="F2235" s="1">
        <v>-3.4243219852447502</v>
      </c>
    </row>
    <row r="2236" spans="1:6" x14ac:dyDescent="0.2">
      <c r="A2236" s="1" t="s">
        <v>15</v>
      </c>
      <c r="B2236" s="1">
        <v>24</v>
      </c>
      <c r="C2236" s="1">
        <v>2.8920510292053199</v>
      </c>
      <c r="D2236" s="1">
        <v>-3.04403080940246</v>
      </c>
      <c r="E2236" s="1">
        <v>0</v>
      </c>
      <c r="F2236" s="1">
        <v>-3.04403080940246</v>
      </c>
    </row>
    <row r="2237" spans="1:6" x14ac:dyDescent="0.2">
      <c r="A2237" s="1" t="s">
        <v>13</v>
      </c>
      <c r="B2237" s="1">
        <v>25</v>
      </c>
      <c r="C2237" s="1">
        <v>3.68084451130458</v>
      </c>
      <c r="D2237" s="1">
        <v>-3.3163022994995099</v>
      </c>
      <c r="E2237" s="1">
        <v>0</v>
      </c>
      <c r="F2237" s="1">
        <v>-3.3163022994995099</v>
      </c>
    </row>
    <row r="2238" spans="1:6" x14ac:dyDescent="0.2">
      <c r="A2238" s="1" t="s">
        <v>14</v>
      </c>
      <c r="B2238" s="1">
        <v>25</v>
      </c>
      <c r="C2238" s="1">
        <v>2.9004373550414999</v>
      </c>
      <c r="D2238" s="1">
        <v>-3.4077159881591799</v>
      </c>
      <c r="E2238" s="1">
        <v>0</v>
      </c>
      <c r="F2238" s="1">
        <v>-3.4077159881591799</v>
      </c>
    </row>
    <row r="2239" spans="1:6" x14ac:dyDescent="0.2">
      <c r="A2239" s="1" t="s">
        <v>15</v>
      </c>
      <c r="B2239" s="1">
        <v>25</v>
      </c>
      <c r="C2239" s="1">
        <v>3.17894058227539</v>
      </c>
      <c r="D2239" s="1">
        <v>-2.99161529541015</v>
      </c>
      <c r="E2239" s="1">
        <v>0</v>
      </c>
      <c r="F2239" s="1">
        <v>-2.99161529541015</v>
      </c>
    </row>
    <row r="2240" spans="1:6" x14ac:dyDescent="0.2">
      <c r="A2240" s="1" t="s">
        <v>13</v>
      </c>
      <c r="B2240" s="1">
        <v>26</v>
      </c>
      <c r="C2240" s="1">
        <v>4.1239642415727804</v>
      </c>
      <c r="D2240" s="1">
        <v>-3.2094244956970202</v>
      </c>
      <c r="E2240" s="1">
        <v>0</v>
      </c>
      <c r="F2240" s="1">
        <v>-3.2094244956970202</v>
      </c>
    </row>
    <row r="2241" spans="1:6" x14ac:dyDescent="0.2">
      <c r="A2241" s="1" t="s">
        <v>14</v>
      </c>
      <c r="B2241" s="1">
        <v>26</v>
      </c>
      <c r="C2241" s="1">
        <v>3.2245945930480899</v>
      </c>
      <c r="D2241" s="1">
        <v>-3.3819422245025601</v>
      </c>
      <c r="E2241" s="1">
        <v>0</v>
      </c>
      <c r="F2241" s="1">
        <v>-3.3819422245025601</v>
      </c>
    </row>
    <row r="2242" spans="1:6" x14ac:dyDescent="0.2">
      <c r="A2242" s="1" t="s">
        <v>15</v>
      </c>
      <c r="B2242" s="1">
        <v>26</v>
      </c>
      <c r="C2242" s="1">
        <v>3.6591718673706</v>
      </c>
      <c r="D2242" s="1">
        <v>-2.9305662870407101</v>
      </c>
      <c r="E2242" s="1">
        <v>0</v>
      </c>
      <c r="F2242" s="1">
        <v>-2.9305662870407101</v>
      </c>
    </row>
    <row r="2243" spans="1:6" x14ac:dyDescent="0.2">
      <c r="A2243" s="1" t="s">
        <v>13</v>
      </c>
      <c r="B2243" s="1">
        <v>27</v>
      </c>
      <c r="C2243" s="1">
        <v>2.9000548362731902</v>
      </c>
      <c r="D2243" s="1">
        <v>-3.3091773986816402</v>
      </c>
      <c r="E2243" s="1">
        <v>0</v>
      </c>
      <c r="F2243" s="1">
        <v>-3.3091773986816402</v>
      </c>
    </row>
    <row r="2244" spans="1:6" x14ac:dyDescent="0.2">
      <c r="A2244" s="1" t="s">
        <v>14</v>
      </c>
      <c r="B2244" s="1">
        <v>27</v>
      </c>
      <c r="C2244" s="1">
        <v>2.6965665817260698</v>
      </c>
      <c r="D2244" s="1">
        <v>-3.4201229095458898</v>
      </c>
      <c r="E2244" s="1">
        <v>0</v>
      </c>
      <c r="F2244" s="1">
        <v>-3.4201229095458898</v>
      </c>
    </row>
    <row r="2245" spans="1:6" x14ac:dyDescent="0.2">
      <c r="A2245" s="1" t="s">
        <v>15</v>
      </c>
      <c r="B2245" s="1">
        <v>27</v>
      </c>
      <c r="C2245" s="1">
        <v>2.8386208057403501</v>
      </c>
      <c r="D2245" s="1">
        <v>-3.0473609209060601</v>
      </c>
      <c r="E2245" s="1">
        <v>0</v>
      </c>
      <c r="F2245" s="1">
        <v>-3.0473609209060601</v>
      </c>
    </row>
    <row r="2246" spans="1:6" x14ac:dyDescent="0.2">
      <c r="A2246" s="1" t="s">
        <v>13</v>
      </c>
      <c r="B2246" s="1">
        <v>28</v>
      </c>
      <c r="C2246" s="1">
        <v>2.8116849490574398</v>
      </c>
      <c r="D2246" s="1">
        <v>-3.3461718559265101</v>
      </c>
      <c r="E2246" s="1">
        <v>0</v>
      </c>
      <c r="F2246" s="1">
        <v>-3.3461718559265101</v>
      </c>
    </row>
    <row r="2247" spans="1:6" x14ac:dyDescent="0.2">
      <c r="A2247" s="1" t="s">
        <v>14</v>
      </c>
      <c r="B2247" s="1">
        <v>28</v>
      </c>
      <c r="C2247" s="1">
        <v>2.70784273147583</v>
      </c>
      <c r="D2247" s="1">
        <v>-3.43706021308898</v>
      </c>
      <c r="E2247" s="1">
        <v>0</v>
      </c>
      <c r="F2247" s="1">
        <v>-3.43706021308898</v>
      </c>
    </row>
    <row r="2248" spans="1:6" x14ac:dyDescent="0.2">
      <c r="A2248" s="1" t="s">
        <v>15</v>
      </c>
      <c r="B2248" s="1">
        <v>28</v>
      </c>
      <c r="C2248" s="1">
        <v>2.8483686447143501</v>
      </c>
      <c r="D2248" s="1">
        <v>-3.0565486431121802</v>
      </c>
      <c r="E2248" s="1">
        <v>0</v>
      </c>
      <c r="F2248" s="1">
        <v>-3.0565486431121802</v>
      </c>
    </row>
    <row r="2249" spans="1:6" x14ac:dyDescent="0.2">
      <c r="A2249" s="1" t="s">
        <v>13</v>
      </c>
      <c r="B2249" s="1">
        <v>29</v>
      </c>
      <c r="C2249" s="1">
        <v>3.6286708968026198</v>
      </c>
      <c r="D2249" s="1">
        <v>-3.2687404155731201</v>
      </c>
      <c r="E2249" s="1">
        <v>0</v>
      </c>
      <c r="F2249" s="1">
        <v>-3.2687404155731201</v>
      </c>
    </row>
    <row r="2250" spans="1:6" x14ac:dyDescent="0.2">
      <c r="A2250" s="1" t="s">
        <v>14</v>
      </c>
      <c r="B2250" s="1">
        <v>29</v>
      </c>
      <c r="C2250" s="1">
        <v>2.9645682334899899</v>
      </c>
      <c r="D2250" s="1">
        <v>-3.3974112510681098</v>
      </c>
      <c r="E2250" s="1">
        <v>0</v>
      </c>
      <c r="F2250" s="1">
        <v>-3.3974112510681098</v>
      </c>
    </row>
    <row r="2251" spans="1:6" x14ac:dyDescent="0.2">
      <c r="A2251" s="1" t="s">
        <v>15</v>
      </c>
      <c r="B2251" s="1">
        <v>29</v>
      </c>
      <c r="C2251" s="1">
        <v>3.27822284698486</v>
      </c>
      <c r="D2251" s="1">
        <v>-2.9830578327178898</v>
      </c>
      <c r="E2251" s="1">
        <v>0</v>
      </c>
      <c r="F2251" s="1">
        <v>-2.9830578327178898</v>
      </c>
    </row>
    <row r="2252" spans="1:6" x14ac:dyDescent="0.2">
      <c r="A2252" s="1" t="s">
        <v>13</v>
      </c>
      <c r="B2252" s="1">
        <v>30</v>
      </c>
      <c r="C2252" s="1">
        <v>3.9970754487173799</v>
      </c>
      <c r="D2252" s="1">
        <v>-3.18417143821716</v>
      </c>
      <c r="E2252" s="1">
        <v>0</v>
      </c>
      <c r="F2252" s="1">
        <v>-3.18417143821716</v>
      </c>
    </row>
    <row r="2253" spans="1:6" x14ac:dyDescent="0.2">
      <c r="A2253" s="1" t="s">
        <v>14</v>
      </c>
      <c r="B2253" s="1">
        <v>30</v>
      </c>
      <c r="C2253" s="1">
        <v>3.4294844627380301</v>
      </c>
      <c r="D2253" s="1">
        <v>-3.3542028903961101</v>
      </c>
      <c r="E2253" s="1">
        <v>0</v>
      </c>
      <c r="F2253" s="1">
        <v>-3.3542028903961101</v>
      </c>
    </row>
    <row r="2254" spans="1:6" x14ac:dyDescent="0.2">
      <c r="A2254" s="1" t="s">
        <v>15</v>
      </c>
      <c r="B2254" s="1">
        <v>30</v>
      </c>
      <c r="C2254" s="1">
        <v>3.9525312900543201</v>
      </c>
      <c r="D2254" s="1">
        <v>-2.9015118598937901</v>
      </c>
      <c r="E2254" s="1">
        <v>0</v>
      </c>
      <c r="F2254" s="1">
        <v>-2.9015118598937901</v>
      </c>
    </row>
    <row r="2255" spans="1:6" x14ac:dyDescent="0.2">
      <c r="A2255" s="1" t="s">
        <v>13</v>
      </c>
      <c r="B2255" s="1">
        <v>31</v>
      </c>
      <c r="C2255" s="1">
        <v>4.3816394124712197</v>
      </c>
      <c r="D2255" s="1">
        <v>-3.1828355789184499</v>
      </c>
      <c r="E2255" s="1">
        <v>0</v>
      </c>
      <c r="F2255" s="1">
        <v>-3.1828355789184499</v>
      </c>
    </row>
    <row r="2256" spans="1:6" x14ac:dyDescent="0.2">
      <c r="A2256" s="1" t="s">
        <v>14</v>
      </c>
      <c r="B2256" s="1">
        <v>31</v>
      </c>
      <c r="C2256" s="1">
        <v>3.37770223617553</v>
      </c>
      <c r="D2256" s="1">
        <v>-3.3537492752075102</v>
      </c>
      <c r="E2256" s="1">
        <v>0</v>
      </c>
      <c r="F2256" s="1">
        <v>-3.3537492752075102</v>
      </c>
    </row>
    <row r="2257" spans="1:6" x14ac:dyDescent="0.2">
      <c r="A2257" s="1" t="s">
        <v>15</v>
      </c>
      <c r="B2257" s="1">
        <v>31</v>
      </c>
      <c r="C2257" s="1">
        <v>3.8786191463470399</v>
      </c>
      <c r="D2257" s="1">
        <v>-2.9064650774001999</v>
      </c>
      <c r="E2257" s="1">
        <v>0</v>
      </c>
      <c r="F2257" s="1">
        <v>-2.9064650774001999</v>
      </c>
    </row>
    <row r="2258" spans="1:6" x14ac:dyDescent="0.2">
      <c r="A2258" s="1" t="s">
        <v>13</v>
      </c>
      <c r="B2258" s="1">
        <v>32</v>
      </c>
      <c r="C2258" s="1">
        <v>3.0156359672546298</v>
      </c>
      <c r="D2258" s="1">
        <v>-3.3630678653717001</v>
      </c>
      <c r="E2258" s="1">
        <v>0</v>
      </c>
      <c r="F2258" s="1">
        <v>-3.3630678653717001</v>
      </c>
    </row>
    <row r="2259" spans="1:6" x14ac:dyDescent="0.2">
      <c r="A2259" s="1" t="s">
        <v>14</v>
      </c>
      <c r="B2259" s="1">
        <v>32</v>
      </c>
      <c r="C2259" s="1">
        <v>2.84984254837036</v>
      </c>
      <c r="D2259" s="1">
        <v>-3.3839618682861299</v>
      </c>
      <c r="E2259" s="1">
        <v>0</v>
      </c>
      <c r="F2259" s="1">
        <v>-3.3839618682861299</v>
      </c>
    </row>
    <row r="2260" spans="1:6" x14ac:dyDescent="0.2">
      <c r="A2260" s="1" t="s">
        <v>15</v>
      </c>
      <c r="B2260" s="1">
        <v>32</v>
      </c>
      <c r="C2260" s="1">
        <v>2.9384315967559802</v>
      </c>
      <c r="D2260" s="1">
        <v>-3.04566438198089</v>
      </c>
      <c r="E2260" s="1">
        <v>0</v>
      </c>
      <c r="F2260" s="1">
        <v>-3.04566438198089</v>
      </c>
    </row>
    <row r="2261" spans="1:6" x14ac:dyDescent="0.2">
      <c r="A2261" s="1" t="s">
        <v>13</v>
      </c>
      <c r="B2261" s="1">
        <v>33</v>
      </c>
      <c r="C2261" s="1">
        <v>2.7890865189688498</v>
      </c>
      <c r="D2261" s="1">
        <v>-3.29509282112121</v>
      </c>
      <c r="E2261" s="1">
        <v>0</v>
      </c>
      <c r="F2261" s="1">
        <v>-3.29509282112121</v>
      </c>
    </row>
    <row r="2262" spans="1:6" x14ac:dyDescent="0.2">
      <c r="A2262" s="1" t="s">
        <v>14</v>
      </c>
      <c r="B2262" s="1">
        <v>33</v>
      </c>
      <c r="C2262" s="1">
        <v>3.1057675361633299</v>
      </c>
      <c r="D2262" s="1">
        <v>-3.3282933235168399</v>
      </c>
      <c r="E2262" s="1">
        <v>0</v>
      </c>
      <c r="F2262" s="1">
        <v>-3.3282933235168399</v>
      </c>
    </row>
    <row r="2263" spans="1:6" x14ac:dyDescent="0.2">
      <c r="A2263" s="1" t="s">
        <v>15</v>
      </c>
      <c r="B2263" s="1">
        <v>33</v>
      </c>
      <c r="C2263" s="1">
        <v>3.22040476799011</v>
      </c>
      <c r="D2263" s="1">
        <v>-2.9757956743240301</v>
      </c>
      <c r="E2263" s="1">
        <v>0</v>
      </c>
      <c r="F2263" s="1">
        <v>-2.9757956743240301</v>
      </c>
    </row>
    <row r="2264" spans="1:6" x14ac:dyDescent="0.2">
      <c r="A2264" s="1" t="s">
        <v>13</v>
      </c>
      <c r="B2264" s="1">
        <v>34</v>
      </c>
      <c r="C2264" s="1">
        <v>2.9304852758135098</v>
      </c>
      <c r="D2264" s="1">
        <v>-3.28566575050354</v>
      </c>
      <c r="E2264" s="1">
        <v>0</v>
      </c>
      <c r="F2264" s="1">
        <v>-3.28566575050354</v>
      </c>
    </row>
    <row r="2265" spans="1:6" x14ac:dyDescent="0.2">
      <c r="A2265" s="1" t="s">
        <v>14</v>
      </c>
      <c r="B2265" s="1">
        <v>34</v>
      </c>
      <c r="C2265" s="1">
        <v>2.7007430076599102</v>
      </c>
      <c r="D2265" s="1">
        <v>-3.4173588752746502</v>
      </c>
      <c r="E2265" s="1">
        <v>0</v>
      </c>
      <c r="F2265" s="1">
        <v>-3.4173588752746502</v>
      </c>
    </row>
    <row r="2266" spans="1:6" x14ac:dyDescent="0.2">
      <c r="A2266" s="1" t="s">
        <v>15</v>
      </c>
      <c r="B2266" s="1">
        <v>34</v>
      </c>
      <c r="C2266" s="1">
        <v>2.8317628383636402</v>
      </c>
      <c r="D2266" s="1">
        <v>-3.03247728347778</v>
      </c>
      <c r="E2266" s="1">
        <v>0</v>
      </c>
      <c r="F2266" s="1">
        <v>-3.03247728347778</v>
      </c>
    </row>
    <row r="2267" spans="1:6" x14ac:dyDescent="0.2">
      <c r="A2267" s="1" t="s">
        <v>13</v>
      </c>
      <c r="B2267" s="1">
        <v>35</v>
      </c>
      <c r="C2267" s="1">
        <v>2.8664284978593999</v>
      </c>
      <c r="D2267" s="1">
        <v>-3.27499175071716</v>
      </c>
      <c r="E2267" s="1">
        <v>0</v>
      </c>
      <c r="F2267" s="1">
        <v>-3.27499175071716</v>
      </c>
    </row>
    <row r="2268" spans="1:6" x14ac:dyDescent="0.2">
      <c r="A2268" s="1" t="s">
        <v>14</v>
      </c>
      <c r="B2268" s="1">
        <v>35</v>
      </c>
      <c r="C2268" s="1">
        <v>2.7081822395324702</v>
      </c>
      <c r="D2268" s="1">
        <v>-3.4176635265350299</v>
      </c>
      <c r="E2268" s="1">
        <v>0</v>
      </c>
      <c r="F2268" s="1">
        <v>-3.4176635265350299</v>
      </c>
    </row>
    <row r="2269" spans="1:6" x14ac:dyDescent="0.2">
      <c r="A2269" s="1" t="s">
        <v>15</v>
      </c>
      <c r="B2269" s="1">
        <v>35</v>
      </c>
      <c r="C2269" s="1">
        <v>2.8656587123870798</v>
      </c>
      <c r="D2269" s="1">
        <v>-3.0261393308639501</v>
      </c>
      <c r="E2269" s="1">
        <v>0</v>
      </c>
      <c r="F2269" s="1">
        <v>-3.0261393308639501</v>
      </c>
    </row>
    <row r="2270" spans="1:6" x14ac:dyDescent="0.2">
      <c r="A2270" s="1" t="s">
        <v>13</v>
      </c>
      <c r="B2270" s="1">
        <v>36</v>
      </c>
      <c r="C2270" s="1">
        <v>2.8150527817862301</v>
      </c>
      <c r="D2270" s="1">
        <v>-3.2731966972350999</v>
      </c>
      <c r="E2270" s="1">
        <v>0</v>
      </c>
      <c r="F2270" s="1">
        <v>-3.2731966972350999</v>
      </c>
    </row>
    <row r="2271" spans="1:6" x14ac:dyDescent="0.2">
      <c r="A2271" s="1" t="s">
        <v>14</v>
      </c>
      <c r="B2271" s="1">
        <v>36</v>
      </c>
      <c r="C2271" s="1">
        <v>2.94168996810913</v>
      </c>
      <c r="D2271" s="1">
        <v>-3.3756497859954799</v>
      </c>
      <c r="E2271" s="1">
        <v>0</v>
      </c>
      <c r="F2271" s="1">
        <v>-3.3756497859954799</v>
      </c>
    </row>
    <row r="2272" spans="1:6" x14ac:dyDescent="0.2">
      <c r="A2272" s="1" t="s">
        <v>15</v>
      </c>
      <c r="B2272" s="1">
        <v>36</v>
      </c>
      <c r="C2272" s="1">
        <v>3.0282820701599098</v>
      </c>
      <c r="D2272" s="1">
        <v>-3.0127699136734001</v>
      </c>
      <c r="E2272" s="1">
        <v>0</v>
      </c>
      <c r="F2272" s="1">
        <v>-3.0127699136734001</v>
      </c>
    </row>
    <row r="2273" spans="1:6" x14ac:dyDescent="0.2">
      <c r="A2273" s="1" t="s">
        <v>13</v>
      </c>
      <c r="B2273" s="1">
        <v>37</v>
      </c>
      <c r="C2273" s="1">
        <v>2.7854946545192099</v>
      </c>
      <c r="D2273" s="1">
        <v>-3.3082618713378902</v>
      </c>
      <c r="E2273" s="1">
        <v>0</v>
      </c>
      <c r="F2273" s="1">
        <v>-3.3082618713378902</v>
      </c>
    </row>
    <row r="2274" spans="1:6" x14ac:dyDescent="0.2">
      <c r="A2274" s="1" t="s">
        <v>14</v>
      </c>
      <c r="B2274" s="1">
        <v>37</v>
      </c>
      <c r="C2274" s="1">
        <v>2.94432458877563</v>
      </c>
      <c r="D2274" s="1">
        <v>-3.3752365112304599</v>
      </c>
      <c r="E2274" s="1">
        <v>0</v>
      </c>
      <c r="F2274" s="1">
        <v>-3.3752365112304599</v>
      </c>
    </row>
    <row r="2275" spans="1:6" x14ac:dyDescent="0.2">
      <c r="A2275" s="1" t="s">
        <v>15</v>
      </c>
      <c r="B2275" s="1">
        <v>37</v>
      </c>
      <c r="C2275" s="1">
        <v>3.0305426120757999</v>
      </c>
      <c r="D2275" s="1">
        <v>-3.0127452135085999</v>
      </c>
      <c r="E2275" s="1">
        <v>0</v>
      </c>
      <c r="F2275" s="1">
        <v>-3.0127452135085999</v>
      </c>
    </row>
    <row r="2276" spans="1:6" x14ac:dyDescent="0.2">
      <c r="A2276" s="1" t="s">
        <v>13</v>
      </c>
      <c r="B2276" s="1">
        <v>38</v>
      </c>
      <c r="C2276" s="1">
        <v>2.82583109991891</v>
      </c>
      <c r="D2276" s="1">
        <v>-3.28791332244873</v>
      </c>
      <c r="E2276" s="1">
        <v>0</v>
      </c>
      <c r="F2276" s="1">
        <v>-3.28791332244873</v>
      </c>
    </row>
    <row r="2277" spans="1:6" x14ac:dyDescent="0.2">
      <c r="A2277" s="1" t="s">
        <v>14</v>
      </c>
      <c r="B2277" s="1">
        <v>38</v>
      </c>
      <c r="C2277" s="1">
        <v>2.7180967330932599</v>
      </c>
      <c r="D2277" s="1">
        <v>-3.4156689643859801</v>
      </c>
      <c r="E2277" s="1">
        <v>0</v>
      </c>
      <c r="F2277" s="1">
        <v>-3.4156689643859801</v>
      </c>
    </row>
    <row r="2278" spans="1:6" x14ac:dyDescent="0.2">
      <c r="A2278" s="1" t="s">
        <v>15</v>
      </c>
      <c r="B2278" s="1">
        <v>38</v>
      </c>
      <c r="C2278" s="1">
        <v>2.8878184318542401</v>
      </c>
      <c r="D2278" s="1">
        <v>-3.0203249216079699</v>
      </c>
      <c r="E2278" s="1">
        <v>0</v>
      </c>
      <c r="F2278" s="1">
        <v>-3.0203249216079699</v>
      </c>
    </row>
    <row r="2279" spans="1:6" x14ac:dyDescent="0.2">
      <c r="A2279" s="1" t="s">
        <v>13</v>
      </c>
      <c r="B2279" s="1">
        <v>39</v>
      </c>
      <c r="C2279" s="1">
        <v>2.6480759620666499</v>
      </c>
      <c r="D2279" s="1">
        <v>-3.3201916217803902</v>
      </c>
      <c r="E2279" s="1">
        <v>0</v>
      </c>
      <c r="F2279" s="1">
        <v>-3.3201916217803902</v>
      </c>
    </row>
    <row r="2280" spans="1:6" x14ac:dyDescent="0.2">
      <c r="A2280" s="1" t="s">
        <v>14</v>
      </c>
      <c r="B2280" s="1">
        <v>39</v>
      </c>
      <c r="C2280" s="1">
        <v>2.6804390907287599</v>
      </c>
      <c r="D2280" s="1">
        <v>-3.4217361927032401</v>
      </c>
      <c r="E2280" s="1">
        <v>0</v>
      </c>
      <c r="F2280" s="1">
        <v>-3.4217361927032401</v>
      </c>
    </row>
    <row r="2281" spans="1:6" x14ac:dyDescent="0.2">
      <c r="A2281" s="1" t="s">
        <v>15</v>
      </c>
      <c r="B2281" s="1">
        <v>39</v>
      </c>
      <c r="C2281" s="1">
        <v>2.8086924076080302</v>
      </c>
      <c r="D2281" s="1">
        <v>-3.04197392463684</v>
      </c>
      <c r="E2281" s="1">
        <v>0</v>
      </c>
      <c r="F2281" s="1">
        <v>-3.04197392463684</v>
      </c>
    </row>
    <row r="2282" spans="1:6" x14ac:dyDescent="0.2">
      <c r="A2282" s="1" t="s">
        <v>13</v>
      </c>
      <c r="B2282" s="1">
        <v>40</v>
      </c>
      <c r="C2282" s="1">
        <v>2.64702667508806</v>
      </c>
      <c r="D2282" s="1">
        <v>-3.31481862068176</v>
      </c>
      <c r="E2282" s="1">
        <v>0</v>
      </c>
      <c r="F2282" s="1">
        <v>-3.31481862068176</v>
      </c>
    </row>
    <row r="2283" spans="1:6" x14ac:dyDescent="0.2">
      <c r="A2283" s="1" t="s">
        <v>14</v>
      </c>
      <c r="B2283" s="1">
        <v>40</v>
      </c>
      <c r="C2283" s="1">
        <v>2.6762583732604899</v>
      </c>
      <c r="D2283" s="1">
        <v>-3.4229035854339598</v>
      </c>
      <c r="E2283" s="1">
        <v>0</v>
      </c>
      <c r="F2283" s="1">
        <v>-3.4229035854339598</v>
      </c>
    </row>
    <row r="2284" spans="1:6" x14ac:dyDescent="0.2">
      <c r="A2284" s="1" t="s">
        <v>15</v>
      </c>
      <c r="B2284" s="1">
        <v>40</v>
      </c>
      <c r="C2284" s="1">
        <v>2.80120034217834</v>
      </c>
      <c r="D2284" s="1">
        <v>-3.04957664012908</v>
      </c>
      <c r="E2284" s="1">
        <v>0</v>
      </c>
      <c r="F2284" s="1">
        <v>-3.04957664012908</v>
      </c>
    </row>
    <row r="2285" spans="1:6" x14ac:dyDescent="0.2">
      <c r="A2285" s="1" t="s">
        <v>13</v>
      </c>
      <c r="B2285" s="1">
        <v>41</v>
      </c>
      <c r="C2285" s="1">
        <v>2.6387744767325199</v>
      </c>
      <c r="D2285" s="1">
        <v>-3.3209366798400799</v>
      </c>
      <c r="E2285" s="1">
        <v>0</v>
      </c>
      <c r="F2285" s="1">
        <v>-3.3209366798400799</v>
      </c>
    </row>
    <row r="2286" spans="1:6" x14ac:dyDescent="0.2">
      <c r="A2286" s="1" t="s">
        <v>14</v>
      </c>
      <c r="B2286" s="1">
        <v>41</v>
      </c>
      <c r="C2286" s="1">
        <v>2.70333671569824</v>
      </c>
      <c r="D2286" s="1">
        <v>-3.4222955226898102</v>
      </c>
      <c r="E2286" s="1">
        <v>0</v>
      </c>
      <c r="F2286" s="1">
        <v>-3.4222955226898102</v>
      </c>
    </row>
    <row r="2287" spans="1:6" x14ac:dyDescent="0.2">
      <c r="A2287" s="1" t="s">
        <v>15</v>
      </c>
      <c r="B2287" s="1">
        <v>41</v>
      </c>
      <c r="C2287" s="1">
        <v>2.79073820114135</v>
      </c>
      <c r="D2287" s="1">
        <v>-3.0690781354904102</v>
      </c>
      <c r="E2287" s="1">
        <v>0</v>
      </c>
      <c r="F2287" s="1">
        <v>-3.0690781354904102</v>
      </c>
    </row>
    <row r="2288" spans="1:6" x14ac:dyDescent="0.2">
      <c r="A2288" s="1" t="s">
        <v>13</v>
      </c>
      <c r="B2288" s="1">
        <v>42</v>
      </c>
      <c r="C2288" s="1">
        <v>2.6565347535269601</v>
      </c>
      <c r="D2288" s="1">
        <v>-3.32006335258483</v>
      </c>
      <c r="E2288" s="1">
        <v>0</v>
      </c>
      <c r="F2288" s="1">
        <v>-3.32006335258483</v>
      </c>
    </row>
    <row r="2289" spans="1:6" x14ac:dyDescent="0.2">
      <c r="A2289" s="1" t="s">
        <v>14</v>
      </c>
      <c r="B2289" s="1">
        <v>42</v>
      </c>
      <c r="C2289" s="1">
        <v>2.6723782539367602</v>
      </c>
      <c r="D2289" s="1">
        <v>-3.4262607097625701</v>
      </c>
      <c r="E2289" s="1">
        <v>0</v>
      </c>
      <c r="F2289" s="1">
        <v>-3.4262607097625701</v>
      </c>
    </row>
    <row r="2290" spans="1:6" x14ac:dyDescent="0.2">
      <c r="A2290" s="1" t="s">
        <v>15</v>
      </c>
      <c r="B2290" s="1">
        <v>42</v>
      </c>
      <c r="C2290" s="1">
        <v>2.8000725269317601</v>
      </c>
      <c r="D2290" s="1">
        <v>-3.0579015016555702</v>
      </c>
      <c r="E2290" s="1">
        <v>0</v>
      </c>
      <c r="F2290" s="1">
        <v>-3.0579015016555702</v>
      </c>
    </row>
    <row r="2291" spans="1:6" x14ac:dyDescent="0.2">
      <c r="A2291" s="1" t="s">
        <v>13</v>
      </c>
      <c r="B2291" s="1">
        <v>43</v>
      </c>
      <c r="C2291" s="1">
        <v>2.6300794737679598</v>
      </c>
      <c r="D2291" s="1">
        <v>-3.3191616535186701</v>
      </c>
      <c r="E2291" s="1">
        <v>0</v>
      </c>
      <c r="F2291" s="1">
        <v>-3.3191616535186701</v>
      </c>
    </row>
    <row r="2292" spans="1:6" x14ac:dyDescent="0.2">
      <c r="A2292" s="1" t="s">
        <v>14</v>
      </c>
      <c r="B2292" s="1">
        <v>43</v>
      </c>
      <c r="C2292" s="1">
        <v>2.6697359085082999</v>
      </c>
      <c r="D2292" s="1">
        <v>-3.42975935935974</v>
      </c>
      <c r="E2292" s="1">
        <v>0</v>
      </c>
      <c r="F2292" s="1">
        <v>-3.42975935935974</v>
      </c>
    </row>
    <row r="2293" spans="1:6" x14ac:dyDescent="0.2">
      <c r="A2293" s="1" t="s">
        <v>15</v>
      </c>
      <c r="B2293" s="1">
        <v>43</v>
      </c>
      <c r="C2293" s="1">
        <v>2.8003967285156199</v>
      </c>
      <c r="D2293" s="1">
        <v>-3.0610566854476899</v>
      </c>
      <c r="E2293" s="1">
        <v>0</v>
      </c>
      <c r="F2293" s="1">
        <v>-3.0610566854476899</v>
      </c>
    </row>
    <row r="2294" spans="1:6" x14ac:dyDescent="0.2">
      <c r="A2294" s="1" t="s">
        <v>13</v>
      </c>
      <c r="B2294" s="1">
        <v>44</v>
      </c>
      <c r="C2294" s="1">
        <v>2.6263007164001402</v>
      </c>
      <c r="D2294" s="1">
        <v>-3.31656789779663</v>
      </c>
      <c r="E2294" s="1">
        <v>0</v>
      </c>
      <c r="F2294" s="1">
        <v>-3.31656789779663</v>
      </c>
    </row>
    <row r="2295" spans="1:6" x14ac:dyDescent="0.2">
      <c r="A2295" s="1" t="s">
        <v>14</v>
      </c>
      <c r="B2295" s="1">
        <v>44</v>
      </c>
      <c r="C2295" s="1">
        <v>2.6695083618163999</v>
      </c>
      <c r="D2295" s="1">
        <v>-3.42763996124267</v>
      </c>
      <c r="E2295" s="1">
        <v>0</v>
      </c>
      <c r="F2295" s="1">
        <v>-3.42763996124267</v>
      </c>
    </row>
    <row r="2296" spans="1:6" x14ac:dyDescent="0.2">
      <c r="A2296" s="1" t="s">
        <v>15</v>
      </c>
      <c r="B2296" s="1">
        <v>44</v>
      </c>
      <c r="C2296" s="1">
        <v>2.77823700904846</v>
      </c>
      <c r="D2296" s="1">
        <v>-3.0663281917571998</v>
      </c>
      <c r="E2296" s="1">
        <v>0</v>
      </c>
      <c r="F2296" s="1">
        <v>-3.0663281917571998</v>
      </c>
    </row>
    <row r="2297" spans="1:6" x14ac:dyDescent="0.2">
      <c r="A2297" s="1" t="s">
        <v>13</v>
      </c>
      <c r="B2297" s="1">
        <v>45</v>
      </c>
      <c r="C2297" s="1">
        <v>2.6209999220711802</v>
      </c>
      <c r="D2297" s="1">
        <v>-3.3162341117858798</v>
      </c>
      <c r="E2297" s="1">
        <v>0</v>
      </c>
      <c r="F2297" s="1">
        <v>-3.3162341117858798</v>
      </c>
    </row>
    <row r="2298" spans="1:6" x14ac:dyDescent="0.2">
      <c r="A2298" s="1" t="s">
        <v>14</v>
      </c>
      <c r="B2298" s="1">
        <v>45</v>
      </c>
      <c r="C2298" s="1">
        <v>2.6626194953918398</v>
      </c>
      <c r="D2298" s="1">
        <v>-3.4260144710540699</v>
      </c>
      <c r="E2298" s="1">
        <v>0</v>
      </c>
      <c r="F2298" s="1">
        <v>-3.4260144710540699</v>
      </c>
    </row>
    <row r="2299" spans="1:6" x14ac:dyDescent="0.2">
      <c r="A2299" s="1" t="s">
        <v>15</v>
      </c>
      <c r="B2299" s="1">
        <v>45</v>
      </c>
      <c r="C2299" s="1">
        <v>2.7904141426086402</v>
      </c>
      <c r="D2299" s="1">
        <v>-3.0619150161743098</v>
      </c>
      <c r="E2299" s="1">
        <v>0</v>
      </c>
      <c r="F2299" s="1">
        <v>-3.0619150161743098</v>
      </c>
    </row>
    <row r="2300" spans="1:6" x14ac:dyDescent="0.2">
      <c r="A2300" s="1" t="s">
        <v>13</v>
      </c>
      <c r="B2300" s="1">
        <v>46</v>
      </c>
      <c r="C2300" s="1">
        <v>2.6256769316536999</v>
      </c>
      <c r="D2300" s="1">
        <v>-3.3162879943847599</v>
      </c>
      <c r="E2300" s="1">
        <v>0</v>
      </c>
      <c r="F2300" s="1">
        <v>-3.3162879943847599</v>
      </c>
    </row>
    <row r="2301" spans="1:6" x14ac:dyDescent="0.2">
      <c r="A2301" s="1" t="s">
        <v>14</v>
      </c>
      <c r="B2301" s="1">
        <v>46</v>
      </c>
      <c r="C2301" s="1">
        <v>2.67160844802856</v>
      </c>
      <c r="D2301" s="1">
        <v>-3.4247633457183801</v>
      </c>
      <c r="E2301" s="1">
        <v>0</v>
      </c>
      <c r="F2301" s="1">
        <v>-3.4247633457183801</v>
      </c>
    </row>
    <row r="2302" spans="1:6" x14ac:dyDescent="0.2">
      <c r="A2302" s="1" t="s">
        <v>15</v>
      </c>
      <c r="B2302" s="1">
        <v>46</v>
      </c>
      <c r="C2302" s="1">
        <v>2.8105970859527498</v>
      </c>
      <c r="D2302" s="1">
        <v>-3.0542896986007602</v>
      </c>
      <c r="E2302" s="1">
        <v>0</v>
      </c>
      <c r="F2302" s="1">
        <v>-3.0542896986007602</v>
      </c>
    </row>
    <row r="2303" spans="1:6" x14ac:dyDescent="0.2">
      <c r="A2303" s="1" t="s">
        <v>13</v>
      </c>
      <c r="B2303" s="1">
        <v>47</v>
      </c>
      <c r="C2303" s="1">
        <v>2.63175300870622</v>
      </c>
      <c r="D2303" s="1">
        <v>-3.3080692291259699</v>
      </c>
      <c r="E2303" s="1">
        <v>0</v>
      </c>
      <c r="F2303" s="1">
        <v>-3.3080692291259699</v>
      </c>
    </row>
    <row r="2304" spans="1:6" x14ac:dyDescent="0.2">
      <c r="A2304" s="1" t="s">
        <v>14</v>
      </c>
      <c r="B2304" s="1">
        <v>47</v>
      </c>
      <c r="C2304" s="1">
        <v>2.6622802734375002</v>
      </c>
      <c r="D2304" s="1">
        <v>-3.4275156497955299</v>
      </c>
      <c r="E2304" s="1">
        <v>0</v>
      </c>
      <c r="F2304" s="1">
        <v>-3.4275156497955299</v>
      </c>
    </row>
    <row r="2305" spans="1:6" x14ac:dyDescent="0.2">
      <c r="A2305" s="1" t="s">
        <v>15</v>
      </c>
      <c r="B2305" s="1">
        <v>47</v>
      </c>
      <c r="C2305" s="1">
        <v>2.7780951023101799</v>
      </c>
      <c r="D2305" s="1">
        <v>-3.06851313114166</v>
      </c>
      <c r="E2305" s="1">
        <v>0</v>
      </c>
      <c r="F2305" s="1">
        <v>-3.06851313114166</v>
      </c>
    </row>
    <row r="2306" spans="1:6" x14ac:dyDescent="0.2">
      <c r="A2306" s="1" t="s">
        <v>13</v>
      </c>
      <c r="B2306" s="1">
        <v>48</v>
      </c>
      <c r="C2306" s="1">
        <v>2.6592133794512001</v>
      </c>
      <c r="D2306" s="1">
        <v>-3.31989574432373</v>
      </c>
      <c r="E2306" s="1">
        <v>0</v>
      </c>
      <c r="F2306" s="1">
        <v>-3.31989574432373</v>
      </c>
    </row>
    <row r="2307" spans="1:6" x14ac:dyDescent="0.2">
      <c r="A2307" s="1" t="s">
        <v>14</v>
      </c>
      <c r="B2307" s="1">
        <v>48</v>
      </c>
      <c r="C2307" s="1">
        <v>2.6933072090148902</v>
      </c>
      <c r="D2307" s="1">
        <v>-3.4237130641937199</v>
      </c>
      <c r="E2307" s="1">
        <v>0</v>
      </c>
      <c r="F2307" s="1">
        <v>-3.4237130641937199</v>
      </c>
    </row>
    <row r="2308" spans="1:6" x14ac:dyDescent="0.2">
      <c r="A2308" s="1" t="s">
        <v>15</v>
      </c>
      <c r="B2308" s="1">
        <v>48</v>
      </c>
      <c r="C2308" s="1">
        <v>2.7797356605529702</v>
      </c>
      <c r="D2308" s="1">
        <v>-3.07801902294158</v>
      </c>
      <c r="E2308" s="1">
        <v>0</v>
      </c>
      <c r="F2308" s="1">
        <v>-3.07801902294158</v>
      </c>
    </row>
    <row r="2309" spans="1:6" x14ac:dyDescent="0.2">
      <c r="A2309" s="1" t="s">
        <v>13</v>
      </c>
      <c r="B2309" s="1">
        <v>49</v>
      </c>
      <c r="C2309" s="1">
        <v>2.6579298428126701</v>
      </c>
      <c r="D2309" s="1">
        <v>-3.3131046295165998</v>
      </c>
      <c r="E2309" s="1">
        <v>0</v>
      </c>
      <c r="F2309" s="1">
        <v>-3.3131046295165998</v>
      </c>
    </row>
    <row r="2310" spans="1:6" x14ac:dyDescent="0.2">
      <c r="A2310" s="1" t="s">
        <v>14</v>
      </c>
      <c r="B2310" s="1">
        <v>49</v>
      </c>
      <c r="C2310" s="1">
        <v>2.70106735229492</v>
      </c>
      <c r="D2310" s="1">
        <v>-3.4224933147430399</v>
      </c>
      <c r="E2310" s="1">
        <v>0</v>
      </c>
      <c r="F2310" s="1">
        <v>-3.4224933147430399</v>
      </c>
    </row>
    <row r="2311" spans="1:6" x14ac:dyDescent="0.2">
      <c r="A2311" s="1" t="s">
        <v>15</v>
      </c>
      <c r="B2311" s="1">
        <v>49</v>
      </c>
      <c r="C2311" s="1">
        <v>2.8586416721343899</v>
      </c>
      <c r="D2311" s="1">
        <v>-3.0425482749938899</v>
      </c>
      <c r="E2311" s="1">
        <v>0</v>
      </c>
      <c r="F2311" s="1">
        <v>-3.0425482749938899</v>
      </c>
    </row>
    <row r="2312" spans="1:6" x14ac:dyDescent="0.2">
      <c r="A2312" s="1" t="s">
        <v>13</v>
      </c>
      <c r="B2312" s="1">
        <v>50</v>
      </c>
      <c r="C2312" s="1">
        <v>2.63824415206909</v>
      </c>
      <c r="D2312" s="1">
        <v>-3.3123588562011701</v>
      </c>
      <c r="E2312" s="1">
        <v>0</v>
      </c>
      <c r="F2312" s="1">
        <v>-3.3123588562011701</v>
      </c>
    </row>
    <row r="2313" spans="1:6" x14ac:dyDescent="0.2">
      <c r="A2313" s="1" t="s">
        <v>14</v>
      </c>
      <c r="B2313" s="1">
        <v>50</v>
      </c>
      <c r="C2313" s="1">
        <v>2.6669121742248501</v>
      </c>
      <c r="D2313" s="1">
        <v>-3.4282914161682099</v>
      </c>
      <c r="E2313" s="1">
        <v>0</v>
      </c>
      <c r="F2313" s="1">
        <v>-3.4282914161682099</v>
      </c>
    </row>
    <row r="2314" spans="1:6" x14ac:dyDescent="0.2">
      <c r="A2314" s="1" t="s">
        <v>15</v>
      </c>
      <c r="B2314" s="1">
        <v>50</v>
      </c>
      <c r="C2314" s="1">
        <v>2.78121967315673</v>
      </c>
      <c r="D2314" s="1">
        <v>-3.0655036687850901</v>
      </c>
      <c r="E2314" s="1">
        <v>0</v>
      </c>
      <c r="F2314" s="1">
        <v>-3.0655036687850901</v>
      </c>
    </row>
    <row r="2315" spans="1:6" x14ac:dyDescent="0.2">
      <c r="A2315" s="1" t="s">
        <v>13</v>
      </c>
      <c r="B2315" s="1">
        <v>51</v>
      </c>
      <c r="C2315" s="1">
        <v>2.62281849724905</v>
      </c>
      <c r="D2315" s="1">
        <v>-3.3154523372650102</v>
      </c>
      <c r="E2315" s="1">
        <v>0</v>
      </c>
      <c r="F2315" s="1">
        <v>-3.3154523372650102</v>
      </c>
    </row>
    <row r="2316" spans="1:6" x14ac:dyDescent="0.2">
      <c r="A2316" s="1" t="s">
        <v>14</v>
      </c>
      <c r="B2316" s="1">
        <v>51</v>
      </c>
      <c r="C2316" s="1">
        <v>2.68331708908081</v>
      </c>
      <c r="D2316" s="1">
        <v>-3.4234376907348598</v>
      </c>
      <c r="E2316" s="1">
        <v>0</v>
      </c>
      <c r="F2316" s="1">
        <v>-3.4234376907348598</v>
      </c>
    </row>
    <row r="2317" spans="1:6" x14ac:dyDescent="0.2">
      <c r="A2317" s="1" t="s">
        <v>15</v>
      </c>
      <c r="B2317" s="1">
        <v>51</v>
      </c>
      <c r="C2317" s="1">
        <v>2.7778148174285802</v>
      </c>
      <c r="D2317" s="1">
        <v>-3.0792718887329098</v>
      </c>
      <c r="E2317" s="1">
        <v>0</v>
      </c>
      <c r="F2317" s="1">
        <v>-3.0792718887329098</v>
      </c>
    </row>
    <row r="2318" spans="1:6" x14ac:dyDescent="0.2">
      <c r="A2318" s="1" t="s">
        <v>13</v>
      </c>
      <c r="B2318" s="1">
        <v>52</v>
      </c>
      <c r="C2318" s="1">
        <v>2.6365786824907498</v>
      </c>
      <c r="D2318" s="1">
        <v>-3.3098402023315399</v>
      </c>
      <c r="E2318" s="1">
        <v>0</v>
      </c>
      <c r="F2318" s="1">
        <v>-3.3098402023315399</v>
      </c>
    </row>
    <row r="2319" spans="1:6" x14ac:dyDescent="0.2">
      <c r="A2319" s="1" t="s">
        <v>14</v>
      </c>
      <c r="B2319" s="1">
        <v>52</v>
      </c>
      <c r="C2319" s="1">
        <v>2.7154143333434999</v>
      </c>
      <c r="D2319" s="1">
        <v>-3.4203949928283599</v>
      </c>
      <c r="E2319" s="1">
        <v>0</v>
      </c>
      <c r="F2319" s="1">
        <v>-3.4203949928283599</v>
      </c>
    </row>
    <row r="2320" spans="1:6" x14ac:dyDescent="0.2">
      <c r="A2320" s="1" t="s">
        <v>15</v>
      </c>
      <c r="B2320" s="1">
        <v>52</v>
      </c>
      <c r="C2320" s="1">
        <v>2.8938154220581001</v>
      </c>
      <c r="D2320" s="1">
        <v>-3.03581898212432</v>
      </c>
      <c r="E2320" s="1">
        <v>0</v>
      </c>
      <c r="F2320" s="1">
        <v>-3.03581898212432</v>
      </c>
    </row>
    <row r="2321" spans="1:6" x14ac:dyDescent="0.2">
      <c r="A2321" s="1" t="s">
        <v>13</v>
      </c>
      <c r="B2321" s="1">
        <v>53</v>
      </c>
      <c r="C2321" s="1">
        <v>2.6331049101693198</v>
      </c>
      <c r="D2321" s="1">
        <v>-3.3125426769256499</v>
      </c>
      <c r="E2321" s="1">
        <v>0</v>
      </c>
      <c r="F2321" s="1">
        <v>-3.3125426769256499</v>
      </c>
    </row>
    <row r="2322" spans="1:6" x14ac:dyDescent="0.2">
      <c r="A2322" s="1" t="s">
        <v>14</v>
      </c>
      <c r="B2322" s="1">
        <v>53</v>
      </c>
      <c r="C2322" s="1">
        <v>2.6614884376525798</v>
      </c>
      <c r="D2322" s="1">
        <v>-3.4282965183258001</v>
      </c>
      <c r="E2322" s="1">
        <v>0</v>
      </c>
      <c r="F2322" s="1">
        <v>-3.4282965183258001</v>
      </c>
    </row>
    <row r="2323" spans="1:6" x14ac:dyDescent="0.2">
      <c r="A2323" s="1" t="s">
        <v>15</v>
      </c>
      <c r="B2323" s="1">
        <v>53</v>
      </c>
      <c r="C2323" s="1">
        <v>2.7786472320556599</v>
      </c>
      <c r="D2323" s="1">
        <v>-3.0685540914535498</v>
      </c>
      <c r="E2323" s="1">
        <v>0</v>
      </c>
      <c r="F2323" s="1">
        <v>-3.0685540914535498</v>
      </c>
    </row>
    <row r="2324" spans="1:6" x14ac:dyDescent="0.2">
      <c r="A2324" s="1" t="s">
        <v>13</v>
      </c>
      <c r="B2324" s="1">
        <v>54</v>
      </c>
      <c r="C2324" s="1">
        <v>2.6538192612784202</v>
      </c>
      <c r="D2324" s="1">
        <v>-3.3267478942871</v>
      </c>
      <c r="E2324" s="1">
        <v>0</v>
      </c>
      <c r="F2324" s="1">
        <v>-3.3267478942871</v>
      </c>
    </row>
    <row r="2325" spans="1:6" x14ac:dyDescent="0.2">
      <c r="A2325" s="1" t="s">
        <v>14</v>
      </c>
      <c r="B2325" s="1">
        <v>54</v>
      </c>
      <c r="C2325" s="1">
        <v>2.67933807373046</v>
      </c>
      <c r="D2325" s="1">
        <v>-3.4279011249542202</v>
      </c>
      <c r="E2325" s="1">
        <v>0</v>
      </c>
      <c r="F2325" s="1">
        <v>-3.4279011249542202</v>
      </c>
    </row>
    <row r="2326" spans="1:6" x14ac:dyDescent="0.2">
      <c r="A2326" s="1" t="s">
        <v>15</v>
      </c>
      <c r="B2326" s="1">
        <v>54</v>
      </c>
      <c r="C2326" s="1">
        <v>2.76947984695434</v>
      </c>
      <c r="D2326" s="1">
        <v>-3.0798408985137899</v>
      </c>
      <c r="E2326" s="1">
        <v>0</v>
      </c>
      <c r="F2326" s="1">
        <v>-3.0798408985137899</v>
      </c>
    </row>
    <row r="2327" spans="1:6" x14ac:dyDescent="0.2">
      <c r="A2327" s="1" t="s">
        <v>13</v>
      </c>
      <c r="B2327" s="1">
        <v>55</v>
      </c>
      <c r="C2327" s="1">
        <v>2.6163903508867499</v>
      </c>
      <c r="D2327" s="1">
        <v>-3.3169090747833199</v>
      </c>
      <c r="E2327" s="1">
        <v>0</v>
      </c>
      <c r="F2327" s="1">
        <v>-3.3169090747833199</v>
      </c>
    </row>
    <row r="2328" spans="1:6" x14ac:dyDescent="0.2">
      <c r="A2328" s="1" t="s">
        <v>14</v>
      </c>
      <c r="B2328" s="1">
        <v>55</v>
      </c>
      <c r="C2328" s="1">
        <v>2.6829929351806601</v>
      </c>
      <c r="D2328" s="1">
        <v>-3.42573018074035</v>
      </c>
      <c r="E2328" s="1">
        <v>0</v>
      </c>
      <c r="F2328" s="1">
        <v>-3.42573018074035</v>
      </c>
    </row>
    <row r="2329" spans="1:6" x14ac:dyDescent="0.2">
      <c r="A2329" s="1" t="s">
        <v>15</v>
      </c>
      <c r="B2329" s="1">
        <v>55</v>
      </c>
      <c r="C2329" s="1">
        <v>2.8263560771942098</v>
      </c>
      <c r="D2329" s="1">
        <v>-3.0518247842788599</v>
      </c>
      <c r="E2329" s="1">
        <v>0</v>
      </c>
      <c r="F2329" s="1">
        <v>-3.0518247842788599</v>
      </c>
    </row>
    <row r="2330" spans="1:6" x14ac:dyDescent="0.2">
      <c r="A2330" s="1" t="s">
        <v>13</v>
      </c>
      <c r="B2330" s="1">
        <v>56</v>
      </c>
      <c r="C2330" s="1">
        <v>2.6268291609627799</v>
      </c>
      <c r="D2330" s="1">
        <v>-3.3044562339782702</v>
      </c>
      <c r="E2330" s="1">
        <v>0</v>
      </c>
      <c r="F2330" s="1">
        <v>-3.3044562339782702</v>
      </c>
    </row>
    <row r="2331" spans="1:6" x14ac:dyDescent="0.2">
      <c r="A2331" s="1" t="s">
        <v>14</v>
      </c>
      <c r="B2331" s="1">
        <v>56</v>
      </c>
      <c r="C2331" s="1">
        <v>2.6652816772460901</v>
      </c>
      <c r="D2331" s="1">
        <v>-3.4264467716217002</v>
      </c>
      <c r="E2331" s="1">
        <v>0</v>
      </c>
      <c r="F2331" s="1">
        <v>-3.4264467716217002</v>
      </c>
    </row>
    <row r="2332" spans="1:6" x14ac:dyDescent="0.2">
      <c r="A2332" s="1" t="s">
        <v>15</v>
      </c>
      <c r="B2332" s="1">
        <v>56</v>
      </c>
      <c r="C2332" s="1">
        <v>2.7840678691864</v>
      </c>
      <c r="D2332" s="1">
        <v>-3.0612381696701001</v>
      </c>
      <c r="E2332" s="1">
        <v>0</v>
      </c>
      <c r="F2332" s="1">
        <v>-3.0612381696701001</v>
      </c>
    </row>
    <row r="2333" spans="1:6" x14ac:dyDescent="0.2">
      <c r="A2333" s="1" t="s">
        <v>13</v>
      </c>
      <c r="B2333" s="1">
        <v>57</v>
      </c>
      <c r="C2333" s="1">
        <v>2.6231907299586701</v>
      </c>
      <c r="D2333" s="1">
        <v>-3.3052418231964098</v>
      </c>
      <c r="E2333" s="1">
        <v>0</v>
      </c>
      <c r="F2333" s="1">
        <v>-3.3052418231964098</v>
      </c>
    </row>
    <row r="2334" spans="1:6" x14ac:dyDescent="0.2">
      <c r="A2334" s="1" t="s">
        <v>14</v>
      </c>
      <c r="B2334" s="1">
        <v>57</v>
      </c>
      <c r="C2334" s="1">
        <v>2.6603921890258699</v>
      </c>
      <c r="D2334" s="1">
        <v>-3.4283419132232602</v>
      </c>
      <c r="E2334" s="1">
        <v>0</v>
      </c>
      <c r="F2334" s="1">
        <v>-3.4283419132232602</v>
      </c>
    </row>
    <row r="2335" spans="1:6" x14ac:dyDescent="0.2">
      <c r="A2335" s="1" t="s">
        <v>15</v>
      </c>
      <c r="B2335" s="1">
        <v>57</v>
      </c>
      <c r="C2335" s="1">
        <v>2.7812734603881801</v>
      </c>
      <c r="D2335" s="1">
        <v>-3.0643539667129498</v>
      </c>
      <c r="E2335" s="1">
        <v>0</v>
      </c>
      <c r="F2335" s="1">
        <v>-3.0643539667129498</v>
      </c>
    </row>
    <row r="2336" spans="1:6" x14ac:dyDescent="0.2">
      <c r="A2336" s="1" t="s">
        <v>13</v>
      </c>
      <c r="B2336" s="1">
        <v>58</v>
      </c>
      <c r="C2336" s="1">
        <v>2.6743817601885098</v>
      </c>
      <c r="D2336" s="1">
        <v>-3.31217265129089</v>
      </c>
      <c r="E2336" s="1">
        <v>0</v>
      </c>
      <c r="F2336" s="1">
        <v>-3.31217265129089</v>
      </c>
    </row>
    <row r="2337" spans="1:6" x14ac:dyDescent="0.2">
      <c r="A2337" s="1" t="s">
        <v>14</v>
      </c>
      <c r="B2337" s="1">
        <v>58</v>
      </c>
      <c r="C2337" s="1">
        <v>2.6835730552673298</v>
      </c>
      <c r="D2337" s="1">
        <v>-3.42425789833068</v>
      </c>
      <c r="E2337" s="1">
        <v>0</v>
      </c>
      <c r="F2337" s="1">
        <v>-3.42425789833068</v>
      </c>
    </row>
    <row r="2338" spans="1:6" x14ac:dyDescent="0.2">
      <c r="A2338" s="1" t="s">
        <v>15</v>
      </c>
      <c r="B2338" s="1">
        <v>58</v>
      </c>
      <c r="C2338" s="1">
        <v>2.7808839797973599</v>
      </c>
      <c r="D2338" s="1">
        <v>-3.08399474620819</v>
      </c>
      <c r="E2338" s="1">
        <v>0</v>
      </c>
      <c r="F2338" s="1">
        <v>-3.08399474620819</v>
      </c>
    </row>
    <row r="2339" spans="1:6" x14ac:dyDescent="0.2">
      <c r="A2339" s="1" t="s">
        <v>13</v>
      </c>
      <c r="B2339" s="1">
        <v>59</v>
      </c>
      <c r="C2339" s="1">
        <v>2.6740474292210101</v>
      </c>
      <c r="D2339" s="1">
        <v>-3.2984740734100302</v>
      </c>
      <c r="E2339" s="1">
        <v>0</v>
      </c>
      <c r="F2339" s="1">
        <v>-3.2984740734100302</v>
      </c>
    </row>
    <row r="2340" spans="1:6" x14ac:dyDescent="0.2">
      <c r="A2340" s="1" t="s">
        <v>14</v>
      </c>
      <c r="B2340" s="1">
        <v>59</v>
      </c>
      <c r="C2340" s="1">
        <v>2.7040226936340299</v>
      </c>
      <c r="D2340" s="1">
        <v>-3.4245478153228701</v>
      </c>
      <c r="E2340" s="1">
        <v>0</v>
      </c>
      <c r="F2340" s="1">
        <v>-3.4245478153228701</v>
      </c>
    </row>
    <row r="2341" spans="1:6" x14ac:dyDescent="0.2">
      <c r="A2341" s="1" t="s">
        <v>15</v>
      </c>
      <c r="B2341" s="1">
        <v>59</v>
      </c>
      <c r="C2341" s="1">
        <v>2.8880684852599998</v>
      </c>
      <c r="D2341" s="1">
        <v>-3.0388154268264702</v>
      </c>
      <c r="E2341" s="1">
        <v>0</v>
      </c>
      <c r="F2341" s="1">
        <v>-3.0388154268264702</v>
      </c>
    </row>
    <row r="2342" spans="1:6" x14ac:dyDescent="0.2">
      <c r="A2342" s="1" t="s">
        <v>13</v>
      </c>
      <c r="B2342" s="1">
        <v>60</v>
      </c>
      <c r="C2342" s="1">
        <v>2.64611297334943</v>
      </c>
      <c r="D2342" s="1">
        <v>-3.3160321712493799</v>
      </c>
      <c r="E2342" s="1">
        <v>0</v>
      </c>
      <c r="F2342" s="1">
        <v>-3.3160321712493799</v>
      </c>
    </row>
    <row r="2343" spans="1:6" x14ac:dyDescent="0.2">
      <c r="A2343" s="1" t="s">
        <v>14</v>
      </c>
      <c r="B2343" s="1">
        <v>60</v>
      </c>
      <c r="C2343" s="1">
        <v>2.6570187568664498</v>
      </c>
      <c r="D2343" s="1">
        <v>-3.430562210083</v>
      </c>
      <c r="E2343" s="1">
        <v>0</v>
      </c>
      <c r="F2343" s="1">
        <v>-3.430562210083</v>
      </c>
    </row>
    <row r="2344" spans="1:6" x14ac:dyDescent="0.2">
      <c r="A2344" s="1" t="s">
        <v>15</v>
      </c>
      <c r="B2344" s="1">
        <v>60</v>
      </c>
      <c r="C2344" s="1">
        <v>2.76780424118042</v>
      </c>
      <c r="D2344" s="1">
        <v>-3.0721998929977401</v>
      </c>
      <c r="E2344" s="1">
        <v>0</v>
      </c>
      <c r="F2344" s="1">
        <v>-3.0721998929977401</v>
      </c>
    </row>
    <row r="2345" spans="1:6" x14ac:dyDescent="0.2">
      <c r="A2345" s="1" t="s">
        <v>13</v>
      </c>
      <c r="B2345" s="1">
        <v>61</v>
      </c>
      <c r="C2345" s="1">
        <v>2.61533806664603</v>
      </c>
      <c r="D2345" s="1">
        <v>-3.3108770847320499</v>
      </c>
      <c r="E2345" s="1">
        <v>0</v>
      </c>
      <c r="F2345" s="1">
        <v>-3.3108770847320499</v>
      </c>
    </row>
    <row r="2346" spans="1:6" x14ac:dyDescent="0.2">
      <c r="A2346" s="1" t="s">
        <v>14</v>
      </c>
      <c r="B2346" s="1">
        <v>61</v>
      </c>
      <c r="C2346" s="1">
        <v>2.6968807220458899</v>
      </c>
      <c r="D2346" s="1">
        <v>-3.4253466606140099</v>
      </c>
      <c r="E2346" s="1">
        <v>0</v>
      </c>
      <c r="F2346" s="1">
        <v>-3.4253466606140099</v>
      </c>
    </row>
    <row r="2347" spans="1:6" x14ac:dyDescent="0.2">
      <c r="A2347" s="1" t="s">
        <v>15</v>
      </c>
      <c r="B2347" s="1">
        <v>61</v>
      </c>
      <c r="C2347" s="1">
        <v>2.7782362937927201</v>
      </c>
      <c r="D2347" s="1">
        <v>-3.08239049911499</v>
      </c>
      <c r="E2347" s="1">
        <v>0</v>
      </c>
      <c r="F2347" s="1">
        <v>-3.08239049911499</v>
      </c>
    </row>
    <row r="2348" spans="1:6" x14ac:dyDescent="0.2">
      <c r="A2348" s="1" t="s">
        <v>13</v>
      </c>
      <c r="B2348" s="1">
        <v>62</v>
      </c>
      <c r="C2348" s="1">
        <v>2.6098968369620099</v>
      </c>
      <c r="D2348" s="1">
        <v>-3.3153307437896702</v>
      </c>
      <c r="E2348" s="1">
        <v>0</v>
      </c>
      <c r="F2348" s="1">
        <v>-3.3153307437896702</v>
      </c>
    </row>
    <row r="2349" spans="1:6" x14ac:dyDescent="0.2">
      <c r="A2349" s="1" t="s">
        <v>14</v>
      </c>
      <c r="B2349" s="1">
        <v>62</v>
      </c>
      <c r="C2349" s="1">
        <v>2.6551627159118598</v>
      </c>
      <c r="D2349" s="1">
        <v>-3.4285893440246502</v>
      </c>
      <c r="E2349" s="1">
        <v>0</v>
      </c>
      <c r="F2349" s="1">
        <v>-3.4285893440246502</v>
      </c>
    </row>
    <row r="2350" spans="1:6" x14ac:dyDescent="0.2">
      <c r="A2350" s="1" t="s">
        <v>15</v>
      </c>
      <c r="B2350" s="1">
        <v>62</v>
      </c>
      <c r="C2350" s="1">
        <v>2.7676723957061702</v>
      </c>
      <c r="D2350" s="1">
        <v>-3.0698035240173298</v>
      </c>
      <c r="E2350" s="1">
        <v>0</v>
      </c>
      <c r="F2350" s="1">
        <v>-3.0698035240173298</v>
      </c>
    </row>
    <row r="2351" spans="1:6" x14ac:dyDescent="0.2">
      <c r="A2351" s="1" t="s">
        <v>13</v>
      </c>
      <c r="B2351" s="1">
        <v>63</v>
      </c>
      <c r="C2351" s="1">
        <v>2.6055016245160698</v>
      </c>
      <c r="D2351" s="1">
        <v>-3.3115763664245601</v>
      </c>
      <c r="E2351" s="1">
        <v>0</v>
      </c>
      <c r="F2351" s="1">
        <v>-3.3115763664245601</v>
      </c>
    </row>
    <row r="2352" spans="1:6" x14ac:dyDescent="0.2">
      <c r="A2352" s="1" t="s">
        <v>14</v>
      </c>
      <c r="B2352" s="1">
        <v>63</v>
      </c>
      <c r="C2352" s="1">
        <v>2.6530200004577602</v>
      </c>
      <c r="D2352" s="1">
        <v>-3.4279066562652498</v>
      </c>
      <c r="E2352" s="1">
        <v>0</v>
      </c>
      <c r="F2352" s="1">
        <v>-3.4279066562652498</v>
      </c>
    </row>
    <row r="2353" spans="1:6" x14ac:dyDescent="0.2">
      <c r="A2353" s="1" t="s">
        <v>15</v>
      </c>
      <c r="B2353" s="1">
        <v>63</v>
      </c>
      <c r="C2353" s="1">
        <v>2.7693908691406199</v>
      </c>
      <c r="D2353" s="1">
        <v>-3.0682849884033199</v>
      </c>
      <c r="E2353" s="1">
        <v>0</v>
      </c>
      <c r="F2353" s="1">
        <v>-3.0682849884033199</v>
      </c>
    </row>
    <row r="2354" spans="1:6" x14ac:dyDescent="0.2">
      <c r="A2354" s="1" t="s">
        <v>13</v>
      </c>
      <c r="B2354" s="1">
        <v>64</v>
      </c>
      <c r="C2354" s="1">
        <v>2.6117361477443102</v>
      </c>
      <c r="D2354" s="1">
        <v>-3.3057878017425502</v>
      </c>
      <c r="E2354" s="1">
        <v>0</v>
      </c>
      <c r="F2354" s="1">
        <v>-3.3057878017425502</v>
      </c>
    </row>
    <row r="2355" spans="1:6" x14ac:dyDescent="0.2">
      <c r="A2355" s="1" t="s">
        <v>14</v>
      </c>
      <c r="B2355" s="1">
        <v>64</v>
      </c>
      <c r="C2355" s="1">
        <v>2.6590114593505798</v>
      </c>
      <c r="D2355" s="1">
        <v>-3.4284119129180901</v>
      </c>
      <c r="E2355" s="1">
        <v>0</v>
      </c>
      <c r="F2355" s="1">
        <v>-3.4284119129180901</v>
      </c>
    </row>
    <row r="2356" spans="1:6" x14ac:dyDescent="0.2">
      <c r="A2356" s="1" t="s">
        <v>15</v>
      </c>
      <c r="B2356" s="1">
        <v>64</v>
      </c>
      <c r="C2356" s="1">
        <v>2.7839707851409901</v>
      </c>
      <c r="D2356" s="1">
        <v>-3.06210114955902</v>
      </c>
      <c r="E2356" s="1">
        <v>0</v>
      </c>
      <c r="F2356" s="1">
        <v>-3.06210114955902</v>
      </c>
    </row>
    <row r="2357" spans="1:6" x14ac:dyDescent="0.2">
      <c r="A2357" s="1" t="s">
        <v>13</v>
      </c>
      <c r="B2357" s="1">
        <v>65</v>
      </c>
      <c r="C2357" s="1">
        <v>2.60522380556379</v>
      </c>
      <c r="D2357" s="1">
        <v>-3.3081908226013099</v>
      </c>
      <c r="E2357" s="1">
        <v>0</v>
      </c>
      <c r="F2357" s="1">
        <v>-3.3081908226013099</v>
      </c>
    </row>
    <row r="2358" spans="1:6" x14ac:dyDescent="0.2">
      <c r="A2358" s="1" t="s">
        <v>14</v>
      </c>
      <c r="B2358" s="1">
        <v>65</v>
      </c>
      <c r="C2358" s="1">
        <v>2.65921792984008</v>
      </c>
      <c r="D2358" s="1">
        <v>-3.4300323486328099</v>
      </c>
      <c r="E2358" s="1">
        <v>0</v>
      </c>
      <c r="F2358" s="1">
        <v>-3.4300323486328099</v>
      </c>
    </row>
    <row r="2359" spans="1:6" x14ac:dyDescent="0.2">
      <c r="A2359" s="1" t="s">
        <v>15</v>
      </c>
      <c r="B2359" s="1">
        <v>65</v>
      </c>
      <c r="C2359" s="1">
        <v>2.7787968635558999</v>
      </c>
      <c r="D2359" s="1">
        <v>-3.0651362895965502</v>
      </c>
      <c r="E2359" s="1">
        <v>0</v>
      </c>
      <c r="F2359" s="1">
        <v>-3.0651362895965502</v>
      </c>
    </row>
    <row r="2360" spans="1:6" x14ac:dyDescent="0.2">
      <c r="A2360" s="1" t="s">
        <v>13</v>
      </c>
      <c r="B2360" s="1">
        <v>66</v>
      </c>
      <c r="C2360" s="1">
        <v>2.6049973760332299</v>
      </c>
      <c r="D2360" s="1">
        <v>-3.3104097843170099</v>
      </c>
      <c r="E2360" s="1">
        <v>0</v>
      </c>
      <c r="F2360" s="1">
        <v>-3.3104097843170099</v>
      </c>
    </row>
    <row r="2361" spans="1:6" x14ac:dyDescent="0.2">
      <c r="A2361" s="1" t="s">
        <v>14</v>
      </c>
      <c r="B2361" s="1">
        <v>66</v>
      </c>
      <c r="C2361" s="1">
        <v>2.6591262817382799</v>
      </c>
      <c r="D2361" s="1">
        <v>-3.4295214176177899</v>
      </c>
      <c r="E2361" s="1">
        <v>0</v>
      </c>
      <c r="F2361" s="1">
        <v>-3.4295214176177899</v>
      </c>
    </row>
    <row r="2362" spans="1:6" x14ac:dyDescent="0.2">
      <c r="A2362" s="1" t="s">
        <v>15</v>
      </c>
      <c r="B2362" s="1">
        <v>66</v>
      </c>
      <c r="C2362" s="1">
        <v>2.7805404186248701</v>
      </c>
      <c r="D2362" s="1">
        <v>-3.06427600383758</v>
      </c>
      <c r="E2362" s="1">
        <v>0</v>
      </c>
      <c r="F2362" s="1">
        <v>-3.06427600383758</v>
      </c>
    </row>
    <row r="2363" spans="1:6" x14ac:dyDescent="0.2">
      <c r="A2363" s="1" t="s">
        <v>13</v>
      </c>
      <c r="B2363" s="1">
        <v>67</v>
      </c>
      <c r="C2363" s="1">
        <v>2.5998099327087401</v>
      </c>
      <c r="D2363" s="1">
        <v>-3.3115108013153001</v>
      </c>
      <c r="E2363" s="1">
        <v>0</v>
      </c>
      <c r="F2363" s="1">
        <v>-3.3115108013153001</v>
      </c>
    </row>
    <row r="2364" spans="1:6" x14ac:dyDescent="0.2">
      <c r="A2364" s="1" t="s">
        <v>14</v>
      </c>
      <c r="B2364" s="1">
        <v>67</v>
      </c>
      <c r="C2364" s="1">
        <v>2.6494050979614201</v>
      </c>
      <c r="D2364" s="1">
        <v>-3.4288403511047298</v>
      </c>
      <c r="E2364" s="1">
        <v>0</v>
      </c>
      <c r="F2364" s="1">
        <v>-3.4288403511047298</v>
      </c>
    </row>
    <row r="2365" spans="1:6" x14ac:dyDescent="0.2">
      <c r="A2365" s="1" t="s">
        <v>15</v>
      </c>
      <c r="B2365" s="1">
        <v>67</v>
      </c>
      <c r="C2365" s="1">
        <v>2.7617321968078601</v>
      </c>
      <c r="D2365" s="1">
        <v>-3.0742358446121201</v>
      </c>
      <c r="E2365" s="1">
        <v>0</v>
      </c>
      <c r="F2365" s="1">
        <v>-3.0742358446121201</v>
      </c>
    </row>
    <row r="2366" spans="1:6" x14ac:dyDescent="0.2">
      <c r="A2366" s="1" t="s">
        <v>13</v>
      </c>
      <c r="B2366" s="1">
        <v>68</v>
      </c>
      <c r="C2366" s="1">
        <v>2.5985640525817799</v>
      </c>
      <c r="D2366" s="1">
        <v>-3.31204009056091</v>
      </c>
      <c r="E2366" s="1">
        <v>0</v>
      </c>
      <c r="F2366" s="1">
        <v>-3.31204009056091</v>
      </c>
    </row>
    <row r="2367" spans="1:6" x14ac:dyDescent="0.2">
      <c r="A2367" s="1" t="s">
        <v>14</v>
      </c>
      <c r="B2367" s="1">
        <v>68</v>
      </c>
      <c r="C2367" s="1">
        <v>2.6497881889343202</v>
      </c>
      <c r="D2367" s="1">
        <v>-3.4294225692748999</v>
      </c>
      <c r="E2367" s="1">
        <v>0</v>
      </c>
      <c r="F2367" s="1">
        <v>-3.4294225692748999</v>
      </c>
    </row>
    <row r="2368" spans="1:6" x14ac:dyDescent="0.2">
      <c r="A2368" s="1" t="s">
        <v>15</v>
      </c>
      <c r="B2368" s="1">
        <v>68</v>
      </c>
      <c r="C2368" s="1">
        <v>2.76806616783142</v>
      </c>
      <c r="D2368" s="1">
        <v>-3.0708065986633302</v>
      </c>
      <c r="E2368" s="1">
        <v>0</v>
      </c>
      <c r="F2368" s="1">
        <v>-3.0708065986633302</v>
      </c>
    </row>
    <row r="2369" spans="1:6" x14ac:dyDescent="0.2">
      <c r="A2369" s="1" t="s">
        <v>13</v>
      </c>
      <c r="B2369" s="1">
        <v>69</v>
      </c>
      <c r="C2369" s="1">
        <v>2.6011275836399599</v>
      </c>
      <c r="D2369" s="1">
        <v>-3.30842804908752</v>
      </c>
      <c r="E2369" s="1">
        <v>0</v>
      </c>
      <c r="F2369" s="1">
        <v>-3.30842804908752</v>
      </c>
    </row>
    <row r="2370" spans="1:6" x14ac:dyDescent="0.2">
      <c r="A2370" s="1" t="s">
        <v>14</v>
      </c>
      <c r="B2370" s="1">
        <v>69</v>
      </c>
      <c r="C2370" s="1">
        <v>2.6873601913452099</v>
      </c>
      <c r="D2370" s="1">
        <v>-3.42510900497436</v>
      </c>
      <c r="E2370" s="1">
        <v>0</v>
      </c>
      <c r="F2370" s="1">
        <v>-3.42510900497436</v>
      </c>
    </row>
    <row r="2371" spans="1:6" x14ac:dyDescent="0.2">
      <c r="A2371" s="1" t="s">
        <v>15</v>
      </c>
      <c r="B2371" s="1">
        <v>69</v>
      </c>
      <c r="C2371" s="1">
        <v>2.7710410118103002</v>
      </c>
      <c r="D2371" s="1">
        <v>-3.0873991966247498</v>
      </c>
      <c r="E2371" s="1">
        <v>0</v>
      </c>
      <c r="F2371" s="1">
        <v>-3.0873991966247498</v>
      </c>
    </row>
    <row r="2372" spans="1:6" x14ac:dyDescent="0.2">
      <c r="A2372" s="1" t="s">
        <v>13</v>
      </c>
      <c r="B2372" s="1">
        <v>70</v>
      </c>
      <c r="C2372" s="1">
        <v>2.6004853248596098</v>
      </c>
      <c r="D2372" s="1">
        <v>-3.3046274185180602</v>
      </c>
      <c r="E2372" s="1">
        <v>0</v>
      </c>
      <c r="F2372" s="1">
        <v>-3.3046274185180602</v>
      </c>
    </row>
    <row r="2373" spans="1:6" x14ac:dyDescent="0.2">
      <c r="A2373" s="1" t="s">
        <v>14</v>
      </c>
      <c r="B2373" s="1">
        <v>70</v>
      </c>
      <c r="C2373" s="1">
        <v>2.6879748344421301</v>
      </c>
      <c r="D2373" s="1">
        <v>-3.4311035156249998</v>
      </c>
      <c r="E2373" s="1">
        <v>0</v>
      </c>
      <c r="F2373" s="1">
        <v>-3.4311035156249998</v>
      </c>
    </row>
    <row r="2374" spans="1:6" x14ac:dyDescent="0.2">
      <c r="A2374" s="1" t="s">
        <v>15</v>
      </c>
      <c r="B2374" s="1">
        <v>70</v>
      </c>
      <c r="C2374" s="1">
        <v>2.8448712348937901</v>
      </c>
      <c r="D2374" s="1">
        <v>-3.0524674892425501</v>
      </c>
      <c r="E2374" s="1">
        <v>0</v>
      </c>
      <c r="F2374" s="1">
        <v>-3.0524674892425501</v>
      </c>
    </row>
    <row r="2375" spans="1:6" x14ac:dyDescent="0.2">
      <c r="A2375" s="1" t="s">
        <v>13</v>
      </c>
      <c r="B2375" s="1">
        <v>71</v>
      </c>
      <c r="C2375" s="1">
        <v>2.6192271505083302</v>
      </c>
      <c r="D2375" s="1">
        <v>-3.3134083747863698</v>
      </c>
      <c r="E2375" s="1">
        <v>0</v>
      </c>
      <c r="F2375" s="1">
        <v>-3.3134083747863698</v>
      </c>
    </row>
    <row r="2376" spans="1:6" x14ac:dyDescent="0.2">
      <c r="A2376" s="1" t="s">
        <v>14</v>
      </c>
      <c r="B2376" s="1">
        <v>71</v>
      </c>
      <c r="C2376" s="1">
        <v>2.6507472038269002</v>
      </c>
      <c r="D2376" s="1">
        <v>-3.4377809047698902</v>
      </c>
      <c r="E2376" s="1">
        <v>0</v>
      </c>
      <c r="F2376" s="1">
        <v>-3.4377809047698902</v>
      </c>
    </row>
    <row r="2377" spans="1:6" x14ac:dyDescent="0.2">
      <c r="A2377" s="1" t="s">
        <v>15</v>
      </c>
      <c r="B2377" s="1">
        <v>71</v>
      </c>
      <c r="C2377" s="1">
        <v>2.7537815570831299</v>
      </c>
      <c r="D2377" s="1">
        <v>-3.0851486921310398</v>
      </c>
      <c r="E2377" s="1">
        <v>0</v>
      </c>
      <c r="F2377" s="1">
        <v>-3.0851486921310398</v>
      </c>
    </row>
    <row r="2378" spans="1:6" x14ac:dyDescent="0.2">
      <c r="A2378" s="1" t="s">
        <v>13</v>
      </c>
      <c r="B2378" s="1">
        <v>72</v>
      </c>
      <c r="C2378" s="1">
        <v>2.5950371197291702</v>
      </c>
      <c r="D2378" s="1">
        <v>-3.3184442520141602</v>
      </c>
      <c r="E2378" s="1">
        <v>0</v>
      </c>
      <c r="F2378" s="1">
        <v>-3.3184442520141602</v>
      </c>
    </row>
    <row r="2379" spans="1:6" x14ac:dyDescent="0.2">
      <c r="A2379" s="1" t="s">
        <v>14</v>
      </c>
      <c r="B2379" s="1">
        <v>72</v>
      </c>
      <c r="C2379" s="1">
        <v>2.66276235580444</v>
      </c>
      <c r="D2379" s="1">
        <v>-3.4360794067382798</v>
      </c>
      <c r="E2379" s="1">
        <v>0</v>
      </c>
      <c r="F2379" s="1">
        <v>-3.4360794067382798</v>
      </c>
    </row>
    <row r="2380" spans="1:6" x14ac:dyDescent="0.2">
      <c r="A2380" s="1" t="s">
        <v>15</v>
      </c>
      <c r="B2380" s="1">
        <v>72</v>
      </c>
      <c r="C2380" s="1">
        <v>2.75581197738647</v>
      </c>
      <c r="D2380" s="1">
        <v>-3.09113924503326</v>
      </c>
      <c r="E2380" s="1">
        <v>0</v>
      </c>
      <c r="F2380" s="1">
        <v>-3.09113924503326</v>
      </c>
    </row>
    <row r="2381" spans="1:6" x14ac:dyDescent="0.2">
      <c r="A2381" s="1" t="s">
        <v>13</v>
      </c>
      <c r="B2381" s="1">
        <v>73</v>
      </c>
      <c r="C2381" s="1">
        <v>2.6054360117230999</v>
      </c>
      <c r="D2381" s="1">
        <v>-3.3114759922027499</v>
      </c>
      <c r="E2381" s="1">
        <v>0</v>
      </c>
      <c r="F2381" s="1">
        <v>-3.3114759922027499</v>
      </c>
    </row>
    <row r="2382" spans="1:6" x14ac:dyDescent="0.2">
      <c r="A2382" s="1" t="s">
        <v>14</v>
      </c>
      <c r="B2382" s="1">
        <v>73</v>
      </c>
      <c r="C2382" s="1">
        <v>2.64669160842895</v>
      </c>
      <c r="D2382" s="1">
        <v>-3.4370628833770702</v>
      </c>
      <c r="E2382" s="1">
        <v>0</v>
      </c>
      <c r="F2382" s="1">
        <v>-3.4370628833770702</v>
      </c>
    </row>
    <row r="2383" spans="1:6" x14ac:dyDescent="0.2">
      <c r="A2383" s="1" t="s">
        <v>15</v>
      </c>
      <c r="B2383" s="1">
        <v>73</v>
      </c>
      <c r="C2383" s="1">
        <v>2.7562140941619799</v>
      </c>
      <c r="D2383" s="1">
        <v>-3.0812350749969402</v>
      </c>
      <c r="E2383" s="1">
        <v>0</v>
      </c>
      <c r="F2383" s="1">
        <v>-3.0812350749969402</v>
      </c>
    </row>
    <row r="2384" spans="1:6" x14ac:dyDescent="0.2">
      <c r="A2384" s="1" t="s">
        <v>13</v>
      </c>
      <c r="B2384" s="1">
        <v>74</v>
      </c>
      <c r="C2384" s="1">
        <v>2.5945723261151898</v>
      </c>
      <c r="D2384" s="1">
        <v>-3.3139724731445299</v>
      </c>
      <c r="E2384" s="1">
        <v>0</v>
      </c>
      <c r="F2384" s="1">
        <v>-3.3139724731445299</v>
      </c>
    </row>
    <row r="2385" spans="1:6" x14ac:dyDescent="0.2">
      <c r="A2385" s="1" t="s">
        <v>14</v>
      </c>
      <c r="B2385" s="1">
        <v>74</v>
      </c>
      <c r="C2385" s="1">
        <v>2.6614285469055101</v>
      </c>
      <c r="D2385" s="1">
        <v>-3.43268847465515</v>
      </c>
      <c r="E2385" s="1">
        <v>0</v>
      </c>
      <c r="F2385" s="1">
        <v>-3.43268847465515</v>
      </c>
    </row>
    <row r="2386" spans="1:6" x14ac:dyDescent="0.2">
      <c r="A2386" s="1" t="s">
        <v>15</v>
      </c>
      <c r="B2386" s="1">
        <v>74</v>
      </c>
      <c r="C2386" s="1">
        <v>2.81088995933532</v>
      </c>
      <c r="D2386" s="1">
        <v>-3.06133215427398</v>
      </c>
      <c r="E2386" s="1">
        <v>0</v>
      </c>
      <c r="F2386" s="1">
        <v>-3.06133215427398</v>
      </c>
    </row>
    <row r="2387" spans="1:6" x14ac:dyDescent="0.2">
      <c r="A2387" s="1" t="s">
        <v>13</v>
      </c>
      <c r="B2387" s="1">
        <v>75</v>
      </c>
      <c r="C2387" s="1">
        <v>2.5895500591823</v>
      </c>
      <c r="D2387" s="1">
        <v>-3.3101909160614</v>
      </c>
      <c r="E2387" s="1">
        <v>0</v>
      </c>
      <c r="F2387" s="1">
        <v>-3.3101909160614</v>
      </c>
    </row>
    <row r="2388" spans="1:6" x14ac:dyDescent="0.2">
      <c r="A2388" s="1" t="s">
        <v>14</v>
      </c>
      <c r="B2388" s="1">
        <v>75</v>
      </c>
      <c r="C2388" s="1">
        <v>2.6479721069335902</v>
      </c>
      <c r="D2388" s="1">
        <v>-3.42886724472045</v>
      </c>
      <c r="E2388" s="1">
        <v>0</v>
      </c>
      <c r="F2388" s="1">
        <v>-3.42886724472045</v>
      </c>
    </row>
    <row r="2389" spans="1:6" x14ac:dyDescent="0.2">
      <c r="A2389" s="1" t="s">
        <v>15</v>
      </c>
      <c r="B2389" s="1">
        <v>75</v>
      </c>
      <c r="C2389" s="1">
        <v>2.7844599723815899</v>
      </c>
      <c r="D2389" s="1">
        <v>-3.0633264780044498</v>
      </c>
      <c r="E2389" s="1">
        <v>0</v>
      </c>
      <c r="F2389" s="1">
        <v>-3.0633264780044498</v>
      </c>
    </row>
    <row r="2390" spans="1:6" x14ac:dyDescent="0.2">
      <c r="A2390" s="1" t="s">
        <v>13</v>
      </c>
      <c r="B2390" s="1">
        <v>76</v>
      </c>
      <c r="C2390" s="1">
        <v>2.5972271374293698</v>
      </c>
      <c r="D2390" s="1">
        <v>-3.3067035675048801</v>
      </c>
      <c r="E2390" s="1">
        <v>0</v>
      </c>
      <c r="F2390" s="1">
        <v>-3.3067035675048801</v>
      </c>
    </row>
    <row r="2391" spans="1:6" x14ac:dyDescent="0.2">
      <c r="A2391" s="1" t="s">
        <v>14</v>
      </c>
      <c r="B2391" s="1">
        <v>76</v>
      </c>
      <c r="C2391" s="1">
        <v>2.6414652824401799</v>
      </c>
      <c r="D2391" s="1">
        <v>-3.4306795120239202</v>
      </c>
      <c r="E2391" s="1">
        <v>0</v>
      </c>
      <c r="F2391" s="1">
        <v>-3.4306795120239202</v>
      </c>
    </row>
    <row r="2392" spans="1:6" x14ac:dyDescent="0.2">
      <c r="A2392" s="1" t="s">
        <v>15</v>
      </c>
      <c r="B2392" s="1">
        <v>76</v>
      </c>
      <c r="C2392" s="1">
        <v>2.77895455360412</v>
      </c>
      <c r="D2392" s="1">
        <v>-3.0650864839553802</v>
      </c>
      <c r="E2392" s="1">
        <v>0</v>
      </c>
      <c r="F2392" s="1">
        <v>-3.0650864839553802</v>
      </c>
    </row>
    <row r="2393" spans="1:6" x14ac:dyDescent="0.2">
      <c r="A2393" s="1" t="s">
        <v>13</v>
      </c>
      <c r="B2393" s="1">
        <v>77</v>
      </c>
      <c r="C2393" s="1">
        <v>2.6849467822483599</v>
      </c>
      <c r="D2393" s="1">
        <v>-3.3150775432586599</v>
      </c>
      <c r="E2393" s="1">
        <v>0</v>
      </c>
      <c r="F2393" s="1">
        <v>-3.3150775432586599</v>
      </c>
    </row>
    <row r="2394" spans="1:6" x14ac:dyDescent="0.2">
      <c r="A2394" s="1" t="s">
        <v>14</v>
      </c>
      <c r="B2394" s="1">
        <v>77</v>
      </c>
      <c r="C2394" s="1">
        <v>2.6462391853332501</v>
      </c>
      <c r="D2394" s="1">
        <v>-3.4294753074645898</v>
      </c>
      <c r="E2394" s="1">
        <v>0</v>
      </c>
      <c r="F2394" s="1">
        <v>-3.4294753074645898</v>
      </c>
    </row>
    <row r="2395" spans="1:6" x14ac:dyDescent="0.2">
      <c r="A2395" s="1" t="s">
        <v>15</v>
      </c>
      <c r="B2395" s="1">
        <v>77</v>
      </c>
      <c r="C2395" s="1">
        <v>2.7519141674041698</v>
      </c>
      <c r="D2395" s="1">
        <v>-3.08186116218566</v>
      </c>
      <c r="E2395" s="1">
        <v>0</v>
      </c>
      <c r="F2395" s="1">
        <v>-3.08186116218566</v>
      </c>
    </row>
    <row r="2396" spans="1:6" x14ac:dyDescent="0.2">
      <c r="A2396" s="1" t="s">
        <v>13</v>
      </c>
      <c r="B2396" s="1">
        <v>78</v>
      </c>
      <c r="C2396" s="1">
        <v>2.8207080432346801</v>
      </c>
      <c r="D2396" s="1">
        <v>-3.2624144554138099</v>
      </c>
      <c r="E2396" s="1">
        <v>0</v>
      </c>
      <c r="F2396" s="1">
        <v>-3.2624144554138099</v>
      </c>
    </row>
    <row r="2397" spans="1:6" x14ac:dyDescent="0.2">
      <c r="A2397" s="1" t="s">
        <v>14</v>
      </c>
      <c r="B2397" s="1">
        <v>78</v>
      </c>
      <c r="C2397" s="1">
        <v>2.6709563255309998</v>
      </c>
      <c r="D2397" s="1">
        <v>-3.4258447647094701</v>
      </c>
      <c r="E2397" s="1">
        <v>0</v>
      </c>
      <c r="F2397" s="1">
        <v>-3.4258447647094701</v>
      </c>
    </row>
    <row r="2398" spans="1:6" x14ac:dyDescent="0.2">
      <c r="A2398" s="1" t="s">
        <v>15</v>
      </c>
      <c r="B2398" s="1">
        <v>78</v>
      </c>
      <c r="C2398" s="1">
        <v>2.7627882003784099</v>
      </c>
      <c r="D2398" s="1">
        <v>-3.0868984222412101</v>
      </c>
      <c r="E2398" s="1">
        <v>0</v>
      </c>
      <c r="F2398" s="1">
        <v>-3.0868984222412101</v>
      </c>
    </row>
    <row r="2399" spans="1:6" x14ac:dyDescent="0.2">
      <c r="A2399" s="1" t="s">
        <v>13</v>
      </c>
      <c r="B2399" s="1">
        <v>79</v>
      </c>
      <c r="C2399" s="1">
        <v>2.6181059019906101</v>
      </c>
      <c r="D2399" s="1">
        <v>-3.3103585243225</v>
      </c>
      <c r="E2399" s="1">
        <v>0</v>
      </c>
      <c r="F2399" s="1">
        <v>-3.3103585243225</v>
      </c>
    </row>
    <row r="2400" spans="1:6" x14ac:dyDescent="0.2">
      <c r="A2400" s="1" t="s">
        <v>14</v>
      </c>
      <c r="B2400" s="1">
        <v>79</v>
      </c>
      <c r="C2400" s="1">
        <v>2.6626447677612299</v>
      </c>
      <c r="D2400" s="1">
        <v>-3.4277843952178899</v>
      </c>
      <c r="E2400" s="1">
        <v>0</v>
      </c>
      <c r="F2400" s="1">
        <v>-3.4277843952178899</v>
      </c>
    </row>
    <row r="2401" spans="1:6" x14ac:dyDescent="0.2">
      <c r="A2401" s="1" t="s">
        <v>15</v>
      </c>
      <c r="B2401" s="1">
        <v>79</v>
      </c>
      <c r="C2401" s="1">
        <v>2.7546091079711901</v>
      </c>
      <c r="D2401" s="1">
        <v>-3.0856802463531401</v>
      </c>
      <c r="E2401" s="1">
        <v>0</v>
      </c>
      <c r="F2401" s="1">
        <v>-3.0856802463531401</v>
      </c>
    </row>
    <row r="2402" spans="1:6" x14ac:dyDescent="0.2">
      <c r="A2402" s="1" t="s">
        <v>13</v>
      </c>
      <c r="B2402" s="1">
        <v>80</v>
      </c>
      <c r="C2402" s="1">
        <v>2.6147550719124899</v>
      </c>
      <c r="D2402" s="1">
        <v>-3.29033946990966</v>
      </c>
      <c r="E2402" s="1">
        <v>0</v>
      </c>
      <c r="F2402" s="1">
        <v>-3.29033946990966</v>
      </c>
    </row>
    <row r="2403" spans="1:6" x14ac:dyDescent="0.2">
      <c r="A2403" s="1" t="s">
        <v>14</v>
      </c>
      <c r="B2403" s="1">
        <v>80</v>
      </c>
      <c r="C2403" s="1">
        <v>2.65913143157958</v>
      </c>
      <c r="D2403" s="1">
        <v>-3.4281471729278499</v>
      </c>
      <c r="E2403" s="1">
        <v>0</v>
      </c>
      <c r="F2403" s="1">
        <v>-3.4281471729278499</v>
      </c>
    </row>
    <row r="2404" spans="1:6" x14ac:dyDescent="0.2">
      <c r="A2404" s="1" t="s">
        <v>15</v>
      </c>
      <c r="B2404" s="1">
        <v>80</v>
      </c>
      <c r="C2404" s="1">
        <v>2.8073993206024102</v>
      </c>
      <c r="D2404" s="1">
        <v>-3.0557220935821499</v>
      </c>
      <c r="E2404" s="1">
        <v>0</v>
      </c>
      <c r="F2404" s="1">
        <v>-3.0557220935821499</v>
      </c>
    </row>
    <row r="2405" spans="1:6" x14ac:dyDescent="0.2">
      <c r="A2405" s="1" t="s">
        <v>13</v>
      </c>
      <c r="B2405" s="1">
        <v>81</v>
      </c>
      <c r="C2405" s="1">
        <v>2.5816514560154502</v>
      </c>
      <c r="D2405" s="1">
        <v>-3.3052446842193599</v>
      </c>
      <c r="E2405" s="1">
        <v>0</v>
      </c>
      <c r="F2405" s="1">
        <v>-3.3052446842193599</v>
      </c>
    </row>
    <row r="2406" spans="1:6" x14ac:dyDescent="0.2">
      <c r="A2406" s="1" t="s">
        <v>14</v>
      </c>
      <c r="B2406" s="1">
        <v>81</v>
      </c>
      <c r="C2406" s="1">
        <v>2.6380987167358398</v>
      </c>
      <c r="D2406" s="1">
        <v>-3.4341432094573898</v>
      </c>
      <c r="E2406" s="1">
        <v>0</v>
      </c>
      <c r="F2406" s="1">
        <v>-3.4341432094573898</v>
      </c>
    </row>
    <row r="2407" spans="1:6" x14ac:dyDescent="0.2">
      <c r="A2407" s="1" t="s">
        <v>15</v>
      </c>
      <c r="B2407" s="1">
        <v>81</v>
      </c>
      <c r="C2407" s="1">
        <v>2.7530026912689198</v>
      </c>
      <c r="D2407" s="1">
        <v>-3.0777493476867601</v>
      </c>
      <c r="E2407" s="1">
        <v>0</v>
      </c>
      <c r="F2407" s="1">
        <v>-3.0777493476867601</v>
      </c>
    </row>
    <row r="2408" spans="1:6" x14ac:dyDescent="0.2">
      <c r="A2408" s="1" t="s">
        <v>13</v>
      </c>
      <c r="B2408" s="1">
        <v>82</v>
      </c>
      <c r="C2408" s="1">
        <v>2.6096641404288099</v>
      </c>
      <c r="D2408" s="1">
        <v>-3.30401611328125</v>
      </c>
      <c r="E2408" s="1">
        <v>0</v>
      </c>
      <c r="F2408" s="1">
        <v>-3.30401611328125</v>
      </c>
    </row>
    <row r="2409" spans="1:6" x14ac:dyDescent="0.2">
      <c r="A2409" s="1" t="s">
        <v>14</v>
      </c>
      <c r="B2409" s="1">
        <v>82</v>
      </c>
      <c r="C2409" s="1">
        <v>2.7162961959838801</v>
      </c>
      <c r="D2409" s="1">
        <v>-3.4215535640716501</v>
      </c>
      <c r="E2409" s="1">
        <v>0</v>
      </c>
      <c r="F2409" s="1">
        <v>-3.4215535640716501</v>
      </c>
    </row>
    <row r="2410" spans="1:6" x14ac:dyDescent="0.2">
      <c r="A2410" s="1" t="s">
        <v>15</v>
      </c>
      <c r="B2410" s="1">
        <v>82</v>
      </c>
      <c r="C2410" s="1">
        <v>2.91509532928466</v>
      </c>
      <c r="D2410" s="1">
        <v>-3.0354415178298901</v>
      </c>
      <c r="E2410" s="1">
        <v>0</v>
      </c>
      <c r="F2410" s="1">
        <v>-3.0354415178298901</v>
      </c>
    </row>
    <row r="2411" spans="1:6" x14ac:dyDescent="0.2">
      <c r="A2411" s="1" t="s">
        <v>13</v>
      </c>
      <c r="B2411" s="1">
        <v>83</v>
      </c>
      <c r="C2411" s="1">
        <v>2.6243206160409098</v>
      </c>
      <c r="D2411" s="1">
        <v>-3.3047521114349299</v>
      </c>
      <c r="E2411" s="1">
        <v>0</v>
      </c>
      <c r="F2411" s="1">
        <v>-3.3047521114349299</v>
      </c>
    </row>
    <row r="2412" spans="1:6" x14ac:dyDescent="0.2">
      <c r="A2412" s="1" t="s">
        <v>14</v>
      </c>
      <c r="B2412" s="1">
        <v>83</v>
      </c>
      <c r="C2412" s="1">
        <v>2.6383645057678198</v>
      </c>
      <c r="D2412" s="1">
        <v>-3.43342742919921</v>
      </c>
      <c r="E2412" s="1">
        <v>0</v>
      </c>
      <c r="F2412" s="1">
        <v>-3.43342742919921</v>
      </c>
    </row>
    <row r="2413" spans="1:6" x14ac:dyDescent="0.2">
      <c r="A2413" s="1" t="s">
        <v>15</v>
      </c>
      <c r="B2413" s="1">
        <v>83</v>
      </c>
      <c r="C2413" s="1">
        <v>2.7558528900146402</v>
      </c>
      <c r="D2413" s="1">
        <v>-3.0762858390808101</v>
      </c>
      <c r="E2413" s="1">
        <v>0</v>
      </c>
      <c r="F2413" s="1">
        <v>-3.0762858390808101</v>
      </c>
    </row>
    <row r="2414" spans="1:6" x14ac:dyDescent="0.2">
      <c r="A2414" s="1" t="s">
        <v>13</v>
      </c>
      <c r="B2414" s="1">
        <v>84</v>
      </c>
      <c r="C2414" s="1">
        <v>2.5803973742893702</v>
      </c>
      <c r="D2414" s="1">
        <v>-3.3073709011077801</v>
      </c>
      <c r="E2414" s="1">
        <v>0</v>
      </c>
      <c r="F2414" s="1">
        <v>-3.3073709011077801</v>
      </c>
    </row>
    <row r="2415" spans="1:6" x14ac:dyDescent="0.2">
      <c r="A2415" s="1" t="s">
        <v>14</v>
      </c>
      <c r="B2415" s="1">
        <v>84</v>
      </c>
      <c r="C2415" s="1">
        <v>2.65867691040039</v>
      </c>
      <c r="D2415" s="1">
        <v>-3.4305926799774098</v>
      </c>
      <c r="E2415" s="1">
        <v>0</v>
      </c>
      <c r="F2415" s="1">
        <v>-3.4305926799774098</v>
      </c>
    </row>
    <row r="2416" spans="1:6" x14ac:dyDescent="0.2">
      <c r="A2416" s="1" t="s">
        <v>15</v>
      </c>
      <c r="B2416" s="1">
        <v>84</v>
      </c>
      <c r="C2416" s="1">
        <v>2.8142844676971399</v>
      </c>
      <c r="D2416" s="1">
        <v>-3.0583268642425501</v>
      </c>
      <c r="E2416" s="1">
        <v>0</v>
      </c>
      <c r="F2416" s="1">
        <v>-3.0583268642425501</v>
      </c>
    </row>
    <row r="2417" spans="1:6" x14ac:dyDescent="0.2">
      <c r="A2417" s="1" t="s">
        <v>13</v>
      </c>
      <c r="B2417" s="1">
        <v>85</v>
      </c>
      <c r="C2417" s="1">
        <v>2.6031598091125399</v>
      </c>
      <c r="D2417" s="1">
        <v>-3.3041534423828098</v>
      </c>
      <c r="E2417" s="1">
        <v>0</v>
      </c>
      <c r="F2417" s="1">
        <v>-3.3041534423828098</v>
      </c>
    </row>
    <row r="2418" spans="1:6" x14ac:dyDescent="0.2">
      <c r="A2418" s="1" t="s">
        <v>14</v>
      </c>
      <c r="B2418" s="1">
        <v>85</v>
      </c>
      <c r="C2418" s="1">
        <v>2.6351324081420899</v>
      </c>
      <c r="D2418" s="1">
        <v>-3.43559694290161</v>
      </c>
      <c r="E2418" s="1">
        <v>0</v>
      </c>
      <c r="F2418" s="1">
        <v>-3.43559694290161</v>
      </c>
    </row>
    <row r="2419" spans="1:6" x14ac:dyDescent="0.2">
      <c r="A2419" s="1" t="s">
        <v>15</v>
      </c>
      <c r="B2419" s="1">
        <v>85</v>
      </c>
      <c r="C2419" s="1">
        <v>2.7513522148132301</v>
      </c>
      <c r="D2419" s="1">
        <v>-3.0804442644119199</v>
      </c>
      <c r="E2419" s="1">
        <v>0</v>
      </c>
      <c r="F2419" s="1">
        <v>-3.0804442644119199</v>
      </c>
    </row>
    <row r="2420" spans="1:6" x14ac:dyDescent="0.2">
      <c r="A2420" s="1" t="s">
        <v>13</v>
      </c>
      <c r="B2420" s="1">
        <v>86</v>
      </c>
      <c r="C2420" s="1">
        <v>2.6234187943594698</v>
      </c>
      <c r="D2420" s="1">
        <v>-3.3036088943481401</v>
      </c>
      <c r="E2420" s="1">
        <v>0</v>
      </c>
      <c r="F2420" s="1">
        <v>-3.3036088943481401</v>
      </c>
    </row>
    <row r="2421" spans="1:6" x14ac:dyDescent="0.2">
      <c r="A2421" s="1" t="s">
        <v>14</v>
      </c>
      <c r="B2421" s="1">
        <v>86</v>
      </c>
      <c r="C2421" s="1">
        <v>2.6696915626525799</v>
      </c>
      <c r="D2421" s="1">
        <v>-3.4284495353698698</v>
      </c>
      <c r="E2421" s="1">
        <v>0</v>
      </c>
      <c r="F2421" s="1">
        <v>-3.4284495353698698</v>
      </c>
    </row>
    <row r="2422" spans="1:6" x14ac:dyDescent="0.2">
      <c r="A2422" s="1" t="s">
        <v>15</v>
      </c>
      <c r="B2422" s="1">
        <v>86</v>
      </c>
      <c r="C2422" s="1">
        <v>2.75919437408447</v>
      </c>
      <c r="D2422" s="1">
        <v>-3.0955540418624801</v>
      </c>
      <c r="E2422" s="1">
        <v>0</v>
      </c>
      <c r="F2422" s="1">
        <v>-3.0955540418624801</v>
      </c>
    </row>
    <row r="2423" spans="1:6" x14ac:dyDescent="0.2">
      <c r="A2423" s="1" t="s">
        <v>13</v>
      </c>
      <c r="B2423" s="1">
        <v>87</v>
      </c>
      <c r="C2423" s="1">
        <v>2.6266336849757601</v>
      </c>
      <c r="D2423" s="1">
        <v>-3.2925863265991202</v>
      </c>
      <c r="E2423" s="1">
        <v>0</v>
      </c>
      <c r="F2423" s="1">
        <v>-3.2925863265991202</v>
      </c>
    </row>
    <row r="2424" spans="1:6" x14ac:dyDescent="0.2">
      <c r="A2424" s="1" t="s">
        <v>14</v>
      </c>
      <c r="B2424" s="1">
        <v>87</v>
      </c>
      <c r="C2424" s="1">
        <v>2.6609406471252401</v>
      </c>
      <c r="D2424" s="1">
        <v>-3.4316693305969199</v>
      </c>
      <c r="E2424" s="1">
        <v>0</v>
      </c>
      <c r="F2424" s="1">
        <v>-3.4316693305969199</v>
      </c>
    </row>
    <row r="2425" spans="1:6" x14ac:dyDescent="0.2">
      <c r="A2425" s="1" t="s">
        <v>15</v>
      </c>
      <c r="B2425" s="1">
        <v>87</v>
      </c>
      <c r="C2425" s="1">
        <v>2.8331445693969699</v>
      </c>
      <c r="D2425" s="1">
        <v>-3.0590909004211402</v>
      </c>
      <c r="E2425" s="1">
        <v>0</v>
      </c>
      <c r="F2425" s="1">
        <v>-3.0590909004211402</v>
      </c>
    </row>
    <row r="2426" spans="1:6" x14ac:dyDescent="0.2">
      <c r="A2426" s="1" t="s">
        <v>13</v>
      </c>
      <c r="B2426" s="1">
        <v>88</v>
      </c>
      <c r="C2426" s="1">
        <v>2.6061175073896101</v>
      </c>
      <c r="D2426" s="1">
        <v>-3.2985715866088801</v>
      </c>
      <c r="E2426" s="1">
        <v>0</v>
      </c>
      <c r="F2426" s="1">
        <v>-3.2985715866088801</v>
      </c>
    </row>
    <row r="2427" spans="1:6" x14ac:dyDescent="0.2">
      <c r="A2427" s="1" t="s">
        <v>14</v>
      </c>
      <c r="B2427" s="1">
        <v>88</v>
      </c>
      <c r="C2427" s="1">
        <v>2.63328275680542</v>
      </c>
      <c r="D2427" s="1">
        <v>-3.4343165397644002</v>
      </c>
      <c r="E2427" s="1">
        <v>0</v>
      </c>
      <c r="F2427" s="1">
        <v>-3.4343165397644002</v>
      </c>
    </row>
    <row r="2428" spans="1:6" x14ac:dyDescent="0.2">
      <c r="A2428" s="1" t="s">
        <v>15</v>
      </c>
      <c r="B2428" s="1">
        <v>88</v>
      </c>
      <c r="C2428" s="1">
        <v>2.7487004280090299</v>
      </c>
      <c r="D2428" s="1">
        <v>-3.08220658302307</v>
      </c>
      <c r="E2428" s="1">
        <v>0</v>
      </c>
      <c r="F2428" s="1">
        <v>-3.08220658302307</v>
      </c>
    </row>
    <row r="2429" spans="1:6" x14ac:dyDescent="0.2">
      <c r="A2429" s="1" t="s">
        <v>13</v>
      </c>
      <c r="B2429" s="1">
        <v>89</v>
      </c>
      <c r="C2429" s="1">
        <v>2.5764735766819502</v>
      </c>
      <c r="D2429" s="1">
        <v>-3.3040678501129102</v>
      </c>
      <c r="E2429" s="1">
        <v>0</v>
      </c>
      <c r="F2429" s="1">
        <v>-3.3040678501129102</v>
      </c>
    </row>
    <row r="2430" spans="1:6" x14ac:dyDescent="0.2">
      <c r="A2430" s="1" t="s">
        <v>14</v>
      </c>
      <c r="B2430" s="1">
        <v>89</v>
      </c>
      <c r="C2430" s="1">
        <v>2.6921295166015602</v>
      </c>
      <c r="D2430" s="1">
        <v>-3.42406387329101</v>
      </c>
      <c r="E2430" s="1">
        <v>0</v>
      </c>
      <c r="F2430" s="1">
        <v>-3.42406387329101</v>
      </c>
    </row>
    <row r="2431" spans="1:6" x14ac:dyDescent="0.2">
      <c r="A2431" s="1" t="s">
        <v>15</v>
      </c>
      <c r="B2431" s="1">
        <v>89</v>
      </c>
      <c r="C2431" s="1">
        <v>2.8705350875854401</v>
      </c>
      <c r="D2431" s="1">
        <v>-3.0456464290618799</v>
      </c>
      <c r="E2431" s="1">
        <v>0</v>
      </c>
      <c r="F2431" s="1">
        <v>-3.0456464290618799</v>
      </c>
    </row>
    <row r="2432" spans="1:6" x14ac:dyDescent="0.2">
      <c r="A2432" s="1" t="s">
        <v>13</v>
      </c>
      <c r="B2432" s="1">
        <v>90</v>
      </c>
      <c r="C2432" s="1">
        <v>2.6262703078133698</v>
      </c>
      <c r="D2432" s="1">
        <v>-3.3033194541931099</v>
      </c>
      <c r="E2432" s="1">
        <v>0</v>
      </c>
      <c r="F2432" s="1">
        <v>-3.3033194541931099</v>
      </c>
    </row>
    <row r="2433" spans="1:6" x14ac:dyDescent="0.2">
      <c r="A2433" s="1" t="s">
        <v>14</v>
      </c>
      <c r="B2433" s="1">
        <v>90</v>
      </c>
      <c r="C2433" s="1">
        <v>2.6558568954467701</v>
      </c>
      <c r="D2433" s="1">
        <v>-3.43320851325988</v>
      </c>
      <c r="E2433" s="1">
        <v>0</v>
      </c>
      <c r="F2433" s="1">
        <v>-3.43320851325988</v>
      </c>
    </row>
    <row r="2434" spans="1:6" x14ac:dyDescent="0.2">
      <c r="A2434" s="1" t="s">
        <v>15</v>
      </c>
      <c r="B2434" s="1">
        <v>90</v>
      </c>
      <c r="C2434" s="1">
        <v>2.7369831085205001</v>
      </c>
      <c r="D2434" s="1">
        <v>-3.0898533344268699</v>
      </c>
      <c r="E2434" s="1">
        <v>0</v>
      </c>
      <c r="F2434" s="1">
        <v>-3.0898533344268699</v>
      </c>
    </row>
    <row r="2435" spans="1:6" x14ac:dyDescent="0.2">
      <c r="A2435" s="1" t="s">
        <v>13</v>
      </c>
      <c r="B2435" s="1">
        <v>91</v>
      </c>
      <c r="C2435" s="1">
        <v>2.59067634854997</v>
      </c>
      <c r="D2435" s="1">
        <v>-3.3026194572448699</v>
      </c>
      <c r="E2435" s="1">
        <v>0</v>
      </c>
      <c r="F2435" s="1">
        <v>-3.3026194572448699</v>
      </c>
    </row>
    <row r="2436" spans="1:6" x14ac:dyDescent="0.2">
      <c r="A2436" s="1" t="s">
        <v>14</v>
      </c>
      <c r="B2436" s="1">
        <v>91</v>
      </c>
      <c r="C2436" s="1">
        <v>2.6593599319457999</v>
      </c>
      <c r="D2436" s="1">
        <v>-3.4297464847564698</v>
      </c>
      <c r="E2436" s="1">
        <v>0</v>
      </c>
      <c r="F2436" s="1">
        <v>-3.4297464847564698</v>
      </c>
    </row>
    <row r="2437" spans="1:6" x14ac:dyDescent="0.2">
      <c r="A2437" s="1" t="s">
        <v>15</v>
      </c>
      <c r="B2437" s="1">
        <v>91</v>
      </c>
      <c r="C2437" s="1">
        <v>2.8055099010467499</v>
      </c>
      <c r="D2437" s="1">
        <v>-3.0589754581451398</v>
      </c>
      <c r="E2437" s="1">
        <v>0</v>
      </c>
      <c r="F2437" s="1">
        <v>-3.0589754581451398</v>
      </c>
    </row>
    <row r="2438" spans="1:6" x14ac:dyDescent="0.2">
      <c r="A2438" s="1" t="s">
        <v>13</v>
      </c>
      <c r="B2438" s="1">
        <v>92</v>
      </c>
      <c r="C2438" s="1">
        <v>2.6037211963108602</v>
      </c>
      <c r="D2438" s="1">
        <v>-3.2897472381591699</v>
      </c>
      <c r="E2438" s="1">
        <v>0</v>
      </c>
      <c r="F2438" s="1">
        <v>-3.2897472381591699</v>
      </c>
    </row>
    <row r="2439" spans="1:6" x14ac:dyDescent="0.2">
      <c r="A2439" s="1" t="s">
        <v>14</v>
      </c>
      <c r="B2439" s="1">
        <v>92</v>
      </c>
      <c r="C2439" s="1">
        <v>2.6454263687133701</v>
      </c>
      <c r="D2439" s="1">
        <v>-3.4332576274871802</v>
      </c>
      <c r="E2439" s="1">
        <v>0</v>
      </c>
      <c r="F2439" s="1">
        <v>-3.4332576274871802</v>
      </c>
    </row>
    <row r="2440" spans="1:6" x14ac:dyDescent="0.2">
      <c r="A2440" s="1" t="s">
        <v>15</v>
      </c>
      <c r="B2440" s="1">
        <v>92</v>
      </c>
      <c r="C2440" s="1">
        <v>2.7330328464507998</v>
      </c>
      <c r="D2440" s="1">
        <v>-3.0854901313781702</v>
      </c>
      <c r="E2440" s="1">
        <v>0</v>
      </c>
      <c r="F2440" s="1">
        <v>-3.0854901313781702</v>
      </c>
    </row>
    <row r="2441" spans="1:6" x14ac:dyDescent="0.2">
      <c r="A2441" s="1" t="s">
        <v>13</v>
      </c>
      <c r="B2441" s="1">
        <v>93</v>
      </c>
      <c r="C2441" s="1">
        <v>2.59842517035348</v>
      </c>
      <c r="D2441" s="1">
        <v>-3.3065507411956698</v>
      </c>
      <c r="E2441" s="1">
        <v>0</v>
      </c>
      <c r="F2441" s="1">
        <v>-3.3065507411956698</v>
      </c>
    </row>
    <row r="2442" spans="1:6" x14ac:dyDescent="0.2">
      <c r="A2442" s="1" t="s">
        <v>14</v>
      </c>
      <c r="B2442" s="1">
        <v>93</v>
      </c>
      <c r="C2442" s="1">
        <v>2.6761107444763099</v>
      </c>
      <c r="D2442" s="1">
        <v>-3.42517733573913</v>
      </c>
      <c r="E2442" s="1">
        <v>0</v>
      </c>
      <c r="F2442" s="1">
        <v>-3.42517733573913</v>
      </c>
    </row>
    <row r="2443" spans="1:6" x14ac:dyDescent="0.2">
      <c r="A2443" s="1" t="s">
        <v>15</v>
      </c>
      <c r="B2443" s="1">
        <v>93</v>
      </c>
      <c r="C2443" s="1">
        <v>2.7561790466308498</v>
      </c>
      <c r="D2443" s="1">
        <v>-3.0895954132079999</v>
      </c>
      <c r="E2443" s="1">
        <v>0</v>
      </c>
      <c r="F2443" s="1">
        <v>-3.0895954132079999</v>
      </c>
    </row>
    <row r="2444" spans="1:6" x14ac:dyDescent="0.2">
      <c r="A2444" s="1" t="s">
        <v>13</v>
      </c>
      <c r="B2444" s="1">
        <v>94</v>
      </c>
      <c r="C2444" s="1">
        <v>2.66790778296334</v>
      </c>
      <c r="D2444" s="1">
        <v>-3.2839691638946502</v>
      </c>
      <c r="E2444" s="1">
        <v>0</v>
      </c>
      <c r="F2444" s="1">
        <v>-3.2839691638946502</v>
      </c>
    </row>
    <row r="2445" spans="1:6" x14ac:dyDescent="0.2">
      <c r="A2445" s="1" t="s">
        <v>14</v>
      </c>
      <c r="B2445" s="1">
        <v>94</v>
      </c>
      <c r="C2445" s="1">
        <v>2.6855797767639098</v>
      </c>
      <c r="D2445" s="1">
        <v>-3.42226791381835</v>
      </c>
      <c r="E2445" s="1">
        <v>0</v>
      </c>
      <c r="F2445" s="1">
        <v>-3.42226791381835</v>
      </c>
    </row>
    <row r="2446" spans="1:6" x14ac:dyDescent="0.2">
      <c r="A2446" s="1" t="s">
        <v>15</v>
      </c>
      <c r="B2446" s="1">
        <v>94</v>
      </c>
      <c r="C2446" s="1">
        <v>2.8715432167053199</v>
      </c>
      <c r="D2446" s="1">
        <v>-3.0430469274520799</v>
      </c>
      <c r="E2446" s="1">
        <v>0</v>
      </c>
      <c r="F2446" s="1">
        <v>-3.0430469274520799</v>
      </c>
    </row>
    <row r="2447" spans="1:6" x14ac:dyDescent="0.2">
      <c r="A2447" s="1" t="s">
        <v>13</v>
      </c>
      <c r="B2447" s="1">
        <v>95</v>
      </c>
      <c r="C2447" s="1">
        <v>2.6313860620771101</v>
      </c>
      <c r="D2447" s="1">
        <v>-3.3014848232269198</v>
      </c>
      <c r="E2447" s="1">
        <v>0</v>
      </c>
      <c r="F2447" s="1">
        <v>-3.3014848232269198</v>
      </c>
    </row>
    <row r="2448" spans="1:6" x14ac:dyDescent="0.2">
      <c r="A2448" s="1" t="s">
        <v>14</v>
      </c>
      <c r="B2448" s="1">
        <v>95</v>
      </c>
      <c r="C2448" s="1">
        <v>2.6475582122802699</v>
      </c>
      <c r="D2448" s="1">
        <v>-3.42932395935058</v>
      </c>
      <c r="E2448" s="1">
        <v>0</v>
      </c>
      <c r="F2448" s="1">
        <v>-3.42932395935058</v>
      </c>
    </row>
    <row r="2449" spans="1:6" x14ac:dyDescent="0.2">
      <c r="A2449" s="1" t="s">
        <v>15</v>
      </c>
      <c r="B2449" s="1">
        <v>95</v>
      </c>
      <c r="C2449" s="1">
        <v>2.7394363403320301</v>
      </c>
      <c r="D2449" s="1">
        <v>-3.08849210739135</v>
      </c>
      <c r="E2449" s="1">
        <v>0</v>
      </c>
      <c r="F2449" s="1">
        <v>-3.08849210739135</v>
      </c>
    </row>
    <row r="2450" spans="1:6" x14ac:dyDescent="0.2">
      <c r="A2450" s="1" t="s">
        <v>13</v>
      </c>
      <c r="B2450" s="1">
        <v>96</v>
      </c>
      <c r="C2450" s="1">
        <v>2.58595764977591</v>
      </c>
      <c r="D2450" s="1">
        <v>-3.2979168891906698</v>
      </c>
      <c r="E2450" s="1">
        <v>0</v>
      </c>
      <c r="F2450" s="1">
        <v>-3.2979168891906698</v>
      </c>
    </row>
    <row r="2451" spans="1:6" x14ac:dyDescent="0.2">
      <c r="A2451" s="1" t="s">
        <v>14</v>
      </c>
      <c r="B2451" s="1">
        <v>96</v>
      </c>
      <c r="C2451" s="1">
        <v>2.6450543403625399</v>
      </c>
      <c r="D2451" s="1">
        <v>-3.4328186035156198</v>
      </c>
      <c r="E2451" s="1">
        <v>0</v>
      </c>
      <c r="F2451" s="1">
        <v>-3.4328186035156198</v>
      </c>
    </row>
    <row r="2452" spans="1:6" x14ac:dyDescent="0.2">
      <c r="A2452" s="1" t="s">
        <v>15</v>
      </c>
      <c r="B2452" s="1">
        <v>96</v>
      </c>
      <c r="C2452" s="1">
        <v>2.7323746681213299</v>
      </c>
      <c r="D2452" s="1">
        <v>-3.08845343589782</v>
      </c>
      <c r="E2452" s="1">
        <v>0</v>
      </c>
      <c r="F2452" s="1">
        <v>-3.08845343589782</v>
      </c>
    </row>
    <row r="2453" spans="1:6" x14ac:dyDescent="0.2">
      <c r="A2453" s="1" t="s">
        <v>13</v>
      </c>
      <c r="B2453" s="1">
        <v>97</v>
      </c>
      <c r="C2453" s="1">
        <v>2.5728340012686499</v>
      </c>
      <c r="D2453" s="1">
        <v>-3.2997064590454102</v>
      </c>
      <c r="E2453" s="1">
        <v>0</v>
      </c>
      <c r="F2453" s="1">
        <v>-3.2997064590454102</v>
      </c>
    </row>
    <row r="2454" spans="1:6" x14ac:dyDescent="0.2">
      <c r="A2454" s="1" t="s">
        <v>14</v>
      </c>
      <c r="B2454" s="1">
        <v>97</v>
      </c>
      <c r="C2454" s="1">
        <v>2.6588255882263101</v>
      </c>
      <c r="D2454" s="1">
        <v>-3.4293187141418402</v>
      </c>
      <c r="E2454" s="1">
        <v>0</v>
      </c>
      <c r="F2454" s="1">
        <v>-3.4293187141418402</v>
      </c>
    </row>
    <row r="2455" spans="1:6" x14ac:dyDescent="0.2">
      <c r="A2455" s="1" t="s">
        <v>15</v>
      </c>
      <c r="B2455" s="1">
        <v>97</v>
      </c>
      <c r="C2455" s="1">
        <v>2.80866584777832</v>
      </c>
      <c r="D2455" s="1">
        <v>-3.06068978309631</v>
      </c>
      <c r="E2455" s="1">
        <v>0</v>
      </c>
      <c r="F2455" s="1">
        <v>-3.06068978309631</v>
      </c>
    </row>
    <row r="2456" spans="1:6" x14ac:dyDescent="0.2">
      <c r="A2456" s="1" t="s">
        <v>13</v>
      </c>
      <c r="B2456" s="1">
        <v>98</v>
      </c>
      <c r="C2456" s="1">
        <v>2.5962685312543599</v>
      </c>
      <c r="D2456" s="1">
        <v>-3.3025846481323198</v>
      </c>
      <c r="E2456" s="1">
        <v>0</v>
      </c>
      <c r="F2456" s="1">
        <v>-3.3025846481323198</v>
      </c>
    </row>
    <row r="2457" spans="1:6" x14ac:dyDescent="0.2">
      <c r="A2457" s="1" t="s">
        <v>14</v>
      </c>
      <c r="B2457" s="1">
        <v>98</v>
      </c>
      <c r="C2457" s="1">
        <v>2.6326161384582498</v>
      </c>
      <c r="D2457" s="1">
        <v>-3.4345348358154202</v>
      </c>
      <c r="E2457" s="1">
        <v>0</v>
      </c>
      <c r="F2457" s="1">
        <v>-3.4345348358154202</v>
      </c>
    </row>
    <row r="2458" spans="1:6" x14ac:dyDescent="0.2">
      <c r="A2458" s="1" t="s">
        <v>15</v>
      </c>
      <c r="B2458" s="1">
        <v>98</v>
      </c>
      <c r="C2458" s="1">
        <v>2.7389452934265099</v>
      </c>
      <c r="D2458" s="1">
        <v>-3.0800188541412301</v>
      </c>
      <c r="E2458" s="1">
        <v>0</v>
      </c>
      <c r="F2458" s="1">
        <v>-3.0800188541412301</v>
      </c>
    </row>
    <row r="2459" spans="1:6" x14ac:dyDescent="0.2">
      <c r="A2459" s="1" t="s">
        <v>13</v>
      </c>
      <c r="B2459" s="1">
        <v>99</v>
      </c>
      <c r="C2459" s="1">
        <v>2.5886394364493199</v>
      </c>
      <c r="D2459" s="1">
        <v>-3.29733109474182</v>
      </c>
      <c r="E2459" s="1">
        <v>0</v>
      </c>
      <c r="F2459" s="1">
        <v>-3.29733109474182</v>
      </c>
    </row>
    <row r="2460" spans="1:6" x14ac:dyDescent="0.2">
      <c r="A2460" s="1" t="s">
        <v>14</v>
      </c>
      <c r="B2460" s="1">
        <v>99</v>
      </c>
      <c r="C2460" s="1">
        <v>2.6284529685974101</v>
      </c>
      <c r="D2460" s="1">
        <v>-3.4326201438903801</v>
      </c>
      <c r="E2460" s="1">
        <v>0</v>
      </c>
      <c r="F2460" s="1">
        <v>-3.4326201438903801</v>
      </c>
    </row>
    <row r="2461" spans="1:6" x14ac:dyDescent="0.2">
      <c r="A2461" s="1" t="s">
        <v>15</v>
      </c>
      <c r="B2461" s="1">
        <v>99</v>
      </c>
      <c r="C2461" s="1">
        <v>2.7442740440368598</v>
      </c>
      <c r="D2461" s="1">
        <v>-3.0798398971557601</v>
      </c>
      <c r="E2461" s="1">
        <v>0</v>
      </c>
      <c r="F2461" s="1">
        <v>-3.0798398971557601</v>
      </c>
    </row>
    <row r="2462" spans="1:6" x14ac:dyDescent="0.2">
      <c r="A2462" s="1" t="s">
        <v>13</v>
      </c>
      <c r="B2462" s="1">
        <v>100</v>
      </c>
      <c r="C2462" s="1">
        <v>2.5856130191258</v>
      </c>
      <c r="D2462" s="1">
        <v>-3.3057978153228702</v>
      </c>
      <c r="E2462" s="1">
        <v>0</v>
      </c>
      <c r="F2462" s="1">
        <v>-3.3057978153228702</v>
      </c>
    </row>
    <row r="2463" spans="1:6" x14ac:dyDescent="0.2">
      <c r="A2463" s="1" t="s">
        <v>14</v>
      </c>
      <c r="B2463" s="1">
        <v>100</v>
      </c>
      <c r="C2463" s="1">
        <v>2.6435319900512599</v>
      </c>
      <c r="D2463" s="1">
        <v>-3.4303104400634701</v>
      </c>
      <c r="E2463" s="1">
        <v>0</v>
      </c>
      <c r="F2463" s="1">
        <v>-3.4303104400634701</v>
      </c>
    </row>
    <row r="2464" spans="1:6" x14ac:dyDescent="0.2">
      <c r="A2464" s="1" t="s">
        <v>15</v>
      </c>
      <c r="B2464" s="1">
        <v>100</v>
      </c>
      <c r="C2464" s="1">
        <v>2.7323835372924798</v>
      </c>
      <c r="D2464" s="1">
        <v>-3.08808386325836</v>
      </c>
      <c r="E2464" s="1">
        <v>0</v>
      </c>
      <c r="F2464" s="1">
        <v>-3.08808386325836</v>
      </c>
    </row>
    <row r="2465" spans="1:6" x14ac:dyDescent="0.2">
      <c r="A2465" s="1" t="s">
        <v>16</v>
      </c>
      <c r="B2465" s="1">
        <v>6</v>
      </c>
    </row>
    <row r="2466" spans="1:6" x14ac:dyDescent="0.2">
      <c r="A2466" s="1" t="s">
        <v>7</v>
      </c>
      <c r="B2466" s="1" t="s">
        <v>8</v>
      </c>
      <c r="C2466" s="1" t="s">
        <v>9</v>
      </c>
      <c r="D2466" s="1" t="s">
        <v>12</v>
      </c>
      <c r="E2466" s="1" t="s">
        <v>11</v>
      </c>
      <c r="F2466" s="1" t="s">
        <v>12</v>
      </c>
    </row>
    <row r="2467" spans="1:6" x14ac:dyDescent="0.2">
      <c r="A2467" s="1" t="s">
        <v>13</v>
      </c>
      <c r="B2467" s="1">
        <v>-1</v>
      </c>
      <c r="C2467" s="1">
        <v>0.80439570290701701</v>
      </c>
      <c r="D2467" s="1">
        <v>-3.0300655364990199</v>
      </c>
      <c r="E2467" s="1">
        <v>0</v>
      </c>
      <c r="F2467" s="1">
        <v>-3.0300655364990199</v>
      </c>
    </row>
    <row r="2468" spans="1:6" x14ac:dyDescent="0.2">
      <c r="A2468" s="1" t="s">
        <v>14</v>
      </c>
      <c r="B2468" s="1">
        <v>-1</v>
      </c>
      <c r="C2468" s="1">
        <v>0.81349487304687496</v>
      </c>
      <c r="D2468" s="1">
        <v>-2.9325452804565399</v>
      </c>
      <c r="E2468" s="1">
        <v>0</v>
      </c>
      <c r="F2468" s="1">
        <v>-2.9325452804565399</v>
      </c>
    </row>
    <row r="2469" spans="1:6" x14ac:dyDescent="0.2">
      <c r="A2469" s="1" t="s">
        <v>15</v>
      </c>
      <c r="B2469" s="1">
        <v>-1</v>
      </c>
      <c r="C2469" s="1">
        <v>0.79137248992919895</v>
      </c>
      <c r="D2469" s="1">
        <v>-3.1424908399581901</v>
      </c>
      <c r="E2469" s="1">
        <v>0</v>
      </c>
      <c r="F2469" s="1">
        <v>-3.1424908399581901</v>
      </c>
    </row>
    <row r="2470" spans="1:6" x14ac:dyDescent="0.2">
      <c r="A2470" s="1" t="s">
        <v>13</v>
      </c>
      <c r="B2470" s="1">
        <v>0</v>
      </c>
      <c r="C2470" s="1">
        <v>30.207757241385298</v>
      </c>
      <c r="D2470" s="1">
        <v>-3.7538542747497501</v>
      </c>
      <c r="E2470" s="1">
        <v>0</v>
      </c>
      <c r="F2470" s="1">
        <v>-3.7538542747497501</v>
      </c>
    </row>
    <row r="2471" spans="1:6" x14ac:dyDescent="0.2">
      <c r="A2471" s="1" t="s">
        <v>14</v>
      </c>
      <c r="B2471" s="1">
        <v>0</v>
      </c>
      <c r="C2471" s="1">
        <v>27.536464309692299</v>
      </c>
      <c r="D2471" s="1">
        <v>-3.6831392288207998</v>
      </c>
      <c r="E2471" s="1">
        <v>0</v>
      </c>
      <c r="F2471" s="1">
        <v>-3.6831392288207998</v>
      </c>
    </row>
    <row r="2472" spans="1:6" x14ac:dyDescent="0.2">
      <c r="A2472" s="1" t="s">
        <v>15</v>
      </c>
      <c r="B2472" s="1">
        <v>0</v>
      </c>
      <c r="C2472" s="1">
        <v>28.499472999572699</v>
      </c>
      <c r="D2472" s="1">
        <v>-4.03486778736114</v>
      </c>
      <c r="E2472" s="1">
        <v>0</v>
      </c>
      <c r="F2472" s="1">
        <v>-4.03486778736114</v>
      </c>
    </row>
    <row r="2473" spans="1:6" x14ac:dyDescent="0.2">
      <c r="A2473" s="1" t="s">
        <v>13</v>
      </c>
      <c r="B2473" s="1">
        <v>1</v>
      </c>
      <c r="C2473" s="1">
        <v>11.9135629790169</v>
      </c>
      <c r="D2473" s="1">
        <v>-3.6529121398925701</v>
      </c>
      <c r="E2473" s="1">
        <v>0</v>
      </c>
      <c r="F2473" s="1">
        <v>-3.6529121398925701</v>
      </c>
    </row>
    <row r="2474" spans="1:6" x14ac:dyDescent="0.2">
      <c r="A2474" s="1" t="s">
        <v>14</v>
      </c>
      <c r="B2474" s="1">
        <v>1</v>
      </c>
      <c r="C2474" s="1">
        <v>8.1992356300353997</v>
      </c>
      <c r="D2474" s="1">
        <v>-3.8167263984680102</v>
      </c>
      <c r="E2474" s="1">
        <v>0</v>
      </c>
      <c r="F2474" s="1">
        <v>-3.8167263984680102</v>
      </c>
    </row>
    <row r="2475" spans="1:6" x14ac:dyDescent="0.2">
      <c r="A2475" s="1" t="s">
        <v>15</v>
      </c>
      <c r="B2475" s="1">
        <v>1</v>
      </c>
      <c r="C2475" s="1">
        <v>9.3953892230987499</v>
      </c>
      <c r="D2475" s="1">
        <v>-3.82058427333831</v>
      </c>
      <c r="E2475" s="1">
        <v>0</v>
      </c>
      <c r="F2475" s="1">
        <v>-3.82058427333831</v>
      </c>
    </row>
    <row r="2476" spans="1:6" x14ac:dyDescent="0.2">
      <c r="A2476" s="1" t="s">
        <v>13</v>
      </c>
      <c r="B2476" s="1">
        <v>2</v>
      </c>
      <c r="C2476" s="1">
        <v>5.5668228421892403</v>
      </c>
      <c r="D2476" s="1">
        <v>-3.6357898712158199</v>
      </c>
      <c r="E2476" s="1">
        <v>0</v>
      </c>
      <c r="F2476" s="1">
        <v>-3.6357898712158199</v>
      </c>
    </row>
    <row r="2477" spans="1:6" x14ac:dyDescent="0.2">
      <c r="A2477" s="1" t="s">
        <v>14</v>
      </c>
      <c r="B2477" s="1">
        <v>2</v>
      </c>
      <c r="C2477" s="1">
        <v>4.0512992858886703</v>
      </c>
      <c r="D2477" s="1">
        <v>-3.4039761543273901</v>
      </c>
      <c r="E2477" s="1">
        <v>0</v>
      </c>
      <c r="F2477" s="1">
        <v>-3.4039761543273901</v>
      </c>
    </row>
    <row r="2478" spans="1:6" x14ac:dyDescent="0.2">
      <c r="A2478" s="1" t="s">
        <v>15</v>
      </c>
      <c r="B2478" s="1">
        <v>2</v>
      </c>
      <c r="C2478" s="1">
        <v>3.6404747486114499</v>
      </c>
      <c r="D2478" s="1">
        <v>-3.7652694225311198</v>
      </c>
      <c r="E2478" s="1">
        <v>0</v>
      </c>
      <c r="F2478" s="1">
        <v>-3.7652694225311198</v>
      </c>
    </row>
    <row r="2479" spans="1:6" x14ac:dyDescent="0.2">
      <c r="A2479" s="1" t="s">
        <v>13</v>
      </c>
      <c r="B2479" s="1">
        <v>3</v>
      </c>
      <c r="C2479" s="1">
        <v>3.50205591746739</v>
      </c>
      <c r="D2479" s="1">
        <v>-3.5377795696258501</v>
      </c>
      <c r="E2479" s="1">
        <v>0</v>
      </c>
      <c r="F2479" s="1">
        <v>-3.5377795696258501</v>
      </c>
    </row>
    <row r="2480" spans="1:6" x14ac:dyDescent="0.2">
      <c r="A2480" s="1" t="s">
        <v>14</v>
      </c>
      <c r="B2480" s="1">
        <v>3</v>
      </c>
      <c r="C2480" s="1">
        <v>2.86769733428955</v>
      </c>
      <c r="D2480" s="1">
        <v>-3.3655615806579502</v>
      </c>
      <c r="E2480" s="1">
        <v>0</v>
      </c>
      <c r="F2480" s="1">
        <v>-3.3655615806579502</v>
      </c>
    </row>
    <row r="2481" spans="1:6" x14ac:dyDescent="0.2">
      <c r="A2481" s="1" t="s">
        <v>15</v>
      </c>
      <c r="B2481" s="1">
        <v>3</v>
      </c>
      <c r="C2481" s="1">
        <v>2.8578281879424998</v>
      </c>
      <c r="D2481" s="1">
        <v>-3.5406108856201102</v>
      </c>
      <c r="E2481" s="1">
        <v>0</v>
      </c>
      <c r="F2481" s="1">
        <v>-3.5406108856201102</v>
      </c>
    </row>
    <row r="2482" spans="1:6" x14ac:dyDescent="0.2">
      <c r="A2482" s="1" t="s">
        <v>13</v>
      </c>
      <c r="B2482" s="1">
        <v>4</v>
      </c>
      <c r="C2482" s="1">
        <v>3.05454209191458</v>
      </c>
      <c r="D2482" s="1">
        <v>-3.5021770000457701</v>
      </c>
      <c r="E2482" s="1">
        <v>0</v>
      </c>
      <c r="F2482" s="1">
        <v>-3.5021770000457701</v>
      </c>
    </row>
    <row r="2483" spans="1:6" x14ac:dyDescent="0.2">
      <c r="A2483" s="1" t="s">
        <v>14</v>
      </c>
      <c r="B2483" s="1">
        <v>4</v>
      </c>
      <c r="C2483" s="1">
        <v>2.8310787200927701</v>
      </c>
      <c r="D2483" s="1">
        <v>-3.3316693782806301</v>
      </c>
      <c r="E2483" s="1">
        <v>0</v>
      </c>
      <c r="F2483" s="1">
        <v>-3.3316693782806301</v>
      </c>
    </row>
    <row r="2484" spans="1:6" x14ac:dyDescent="0.2">
      <c r="A2484" s="1" t="s">
        <v>15</v>
      </c>
      <c r="B2484" s="1">
        <v>4</v>
      </c>
      <c r="C2484" s="1">
        <v>2.7572473049163801</v>
      </c>
      <c r="D2484" s="1">
        <v>-3.52225906848907</v>
      </c>
      <c r="E2484" s="1">
        <v>0</v>
      </c>
      <c r="F2484" s="1">
        <v>-3.52225906848907</v>
      </c>
    </row>
    <row r="2485" spans="1:6" x14ac:dyDescent="0.2">
      <c r="A2485" s="1" t="s">
        <v>13</v>
      </c>
      <c r="B2485" s="1">
        <v>5</v>
      </c>
      <c r="C2485" s="1">
        <v>3.1718943323407802</v>
      </c>
      <c r="D2485" s="1">
        <v>-3.5102796554565399</v>
      </c>
      <c r="E2485" s="1">
        <v>0</v>
      </c>
      <c r="F2485" s="1">
        <v>-3.5102796554565399</v>
      </c>
    </row>
    <row r="2486" spans="1:6" x14ac:dyDescent="0.2">
      <c r="A2486" s="1" t="s">
        <v>14</v>
      </c>
      <c r="B2486" s="1">
        <v>5</v>
      </c>
      <c r="C2486" s="1">
        <v>2.86985816955566</v>
      </c>
      <c r="D2486" s="1">
        <v>-3.3821766376495299</v>
      </c>
      <c r="E2486" s="1">
        <v>0</v>
      </c>
      <c r="F2486" s="1">
        <v>-3.3821766376495299</v>
      </c>
    </row>
    <row r="2487" spans="1:6" x14ac:dyDescent="0.2">
      <c r="A2487" s="1" t="s">
        <v>15</v>
      </c>
      <c r="B2487" s="1">
        <v>5</v>
      </c>
      <c r="C2487" s="1">
        <v>2.87244248390197</v>
      </c>
      <c r="D2487" s="1">
        <v>-3.5442263603210402</v>
      </c>
      <c r="E2487" s="1">
        <v>0</v>
      </c>
      <c r="F2487" s="1">
        <v>-3.5442263603210402</v>
      </c>
    </row>
    <row r="2488" spans="1:6" x14ac:dyDescent="0.2">
      <c r="A2488" s="1" t="s">
        <v>13</v>
      </c>
      <c r="B2488" s="1">
        <v>6</v>
      </c>
      <c r="C2488" s="1">
        <v>3.1699305534362701</v>
      </c>
      <c r="D2488" s="1">
        <v>-3.5397708415985099</v>
      </c>
      <c r="E2488" s="1">
        <v>0</v>
      </c>
      <c r="F2488" s="1">
        <v>-3.5397708415985099</v>
      </c>
    </row>
    <row r="2489" spans="1:6" x14ac:dyDescent="0.2">
      <c r="A2489" s="1" t="s">
        <v>14</v>
      </c>
      <c r="B2489" s="1">
        <v>6</v>
      </c>
      <c r="C2489" s="1">
        <v>2.9871694564819302</v>
      </c>
      <c r="D2489" s="1">
        <v>-3.24641246795654</v>
      </c>
      <c r="E2489" s="1">
        <v>0</v>
      </c>
      <c r="F2489" s="1">
        <v>-3.24641246795654</v>
      </c>
    </row>
    <row r="2490" spans="1:6" x14ac:dyDescent="0.2">
      <c r="A2490" s="1" t="s">
        <v>15</v>
      </c>
      <c r="B2490" s="1">
        <v>6</v>
      </c>
      <c r="C2490" s="1">
        <v>2.7864503383636401</v>
      </c>
      <c r="D2490" s="1">
        <v>-3.5468506574630698</v>
      </c>
      <c r="E2490" s="1">
        <v>0</v>
      </c>
      <c r="F2490" s="1">
        <v>-3.5468506574630698</v>
      </c>
    </row>
    <row r="2491" spans="1:6" x14ac:dyDescent="0.2">
      <c r="A2491" s="1" t="s">
        <v>13</v>
      </c>
      <c r="B2491" s="1">
        <v>7</v>
      </c>
      <c r="C2491" s="1">
        <v>3.0029104913984002</v>
      </c>
      <c r="D2491" s="1">
        <v>-3.4769432544708199</v>
      </c>
      <c r="E2491" s="1">
        <v>0</v>
      </c>
      <c r="F2491" s="1">
        <v>-3.4769432544708199</v>
      </c>
    </row>
    <row r="2492" spans="1:6" x14ac:dyDescent="0.2">
      <c r="A2492" s="1" t="s">
        <v>14</v>
      </c>
      <c r="B2492" s="1">
        <v>7</v>
      </c>
      <c r="C2492" s="1">
        <v>3.13760395050048</v>
      </c>
      <c r="D2492" s="1">
        <v>-3.2396889686584398</v>
      </c>
      <c r="E2492" s="1">
        <v>0</v>
      </c>
      <c r="F2492" s="1">
        <v>-3.2396889686584398</v>
      </c>
    </row>
    <row r="2493" spans="1:6" x14ac:dyDescent="0.2">
      <c r="A2493" s="1" t="s">
        <v>15</v>
      </c>
      <c r="B2493" s="1">
        <v>7</v>
      </c>
      <c r="C2493" s="1">
        <v>2.9471335887908898</v>
      </c>
      <c r="D2493" s="1">
        <v>-3.6113193988800001</v>
      </c>
      <c r="E2493" s="1">
        <v>0</v>
      </c>
      <c r="F2493" s="1">
        <v>-3.6113193988800001</v>
      </c>
    </row>
    <row r="2494" spans="1:6" x14ac:dyDescent="0.2">
      <c r="A2494" s="1" t="s">
        <v>13</v>
      </c>
      <c r="B2494" s="1">
        <v>8</v>
      </c>
      <c r="C2494" s="1">
        <v>3.11644372940063</v>
      </c>
      <c r="D2494" s="1">
        <v>-3.5050842761993399</v>
      </c>
      <c r="E2494" s="1">
        <v>0</v>
      </c>
      <c r="F2494" s="1">
        <v>-3.5050842761993399</v>
      </c>
    </row>
    <row r="2495" spans="1:6" x14ac:dyDescent="0.2">
      <c r="A2495" s="1" t="s">
        <v>14</v>
      </c>
      <c r="B2495" s="1">
        <v>8</v>
      </c>
      <c r="C2495" s="1">
        <v>3.0784305572509698</v>
      </c>
      <c r="D2495" s="1">
        <v>-3.4721640586853</v>
      </c>
      <c r="E2495" s="1">
        <v>0</v>
      </c>
      <c r="F2495" s="1">
        <v>-3.4721640586853</v>
      </c>
    </row>
    <row r="2496" spans="1:6" x14ac:dyDescent="0.2">
      <c r="A2496" s="1" t="s">
        <v>15</v>
      </c>
      <c r="B2496" s="1">
        <v>8</v>
      </c>
      <c r="C2496" s="1">
        <v>3.1937512874603202</v>
      </c>
      <c r="D2496" s="1">
        <v>-3.6099380254745399</v>
      </c>
      <c r="E2496" s="1">
        <v>0</v>
      </c>
      <c r="F2496" s="1">
        <v>-3.6099380254745399</v>
      </c>
    </row>
    <row r="2497" spans="1:6" x14ac:dyDescent="0.2">
      <c r="A2497" s="1" t="s">
        <v>13</v>
      </c>
      <c r="B2497" s="1">
        <v>9</v>
      </c>
      <c r="C2497" s="1">
        <v>3.2889060020446701</v>
      </c>
      <c r="D2497" s="1">
        <v>-3.5291454792022701</v>
      </c>
      <c r="E2497" s="1">
        <v>0</v>
      </c>
      <c r="F2497" s="1">
        <v>-3.5291454792022701</v>
      </c>
    </row>
    <row r="2498" spans="1:6" x14ac:dyDescent="0.2">
      <c r="A2498" s="1" t="s">
        <v>14</v>
      </c>
      <c r="B2498" s="1">
        <v>9</v>
      </c>
      <c r="C2498" s="1">
        <v>3.22678031921386</v>
      </c>
      <c r="D2498" s="1">
        <v>-3.2237285137176501</v>
      </c>
      <c r="E2498" s="1">
        <v>0</v>
      </c>
      <c r="F2498" s="1">
        <v>-3.2237285137176501</v>
      </c>
    </row>
    <row r="2499" spans="1:6" x14ac:dyDescent="0.2">
      <c r="A2499" s="1" t="s">
        <v>15</v>
      </c>
      <c r="B2499" s="1">
        <v>9</v>
      </c>
      <c r="C2499" s="1">
        <v>3.0319406986236501</v>
      </c>
      <c r="D2499" s="1">
        <v>-3.64049172401428</v>
      </c>
      <c r="E2499" s="1">
        <v>0</v>
      </c>
      <c r="F2499" s="1">
        <v>-3.64049172401428</v>
      </c>
    </row>
    <row r="2500" spans="1:6" x14ac:dyDescent="0.2">
      <c r="A2500" s="1" t="s">
        <v>13</v>
      </c>
      <c r="B2500" s="1">
        <v>10</v>
      </c>
      <c r="C2500" s="1">
        <v>3.0584374427795402</v>
      </c>
      <c r="D2500" s="1">
        <v>-3.5038690567016602</v>
      </c>
      <c r="E2500" s="1">
        <v>0</v>
      </c>
      <c r="F2500" s="1">
        <v>-3.5038690567016602</v>
      </c>
    </row>
    <row r="2501" spans="1:6" x14ac:dyDescent="0.2">
      <c r="A2501" s="1" t="s">
        <v>14</v>
      </c>
      <c r="B2501" s="1">
        <v>10</v>
      </c>
      <c r="C2501" s="1">
        <v>2.7907012939453102</v>
      </c>
      <c r="D2501" s="1">
        <v>-3.2950397491454999</v>
      </c>
      <c r="E2501" s="1">
        <v>0</v>
      </c>
      <c r="F2501" s="1">
        <v>-3.2950397491454999</v>
      </c>
    </row>
    <row r="2502" spans="1:6" x14ac:dyDescent="0.2">
      <c r="A2502" s="1" t="s">
        <v>15</v>
      </c>
      <c r="B2502" s="1">
        <v>10</v>
      </c>
      <c r="C2502" s="1">
        <v>2.6819076061248701</v>
      </c>
      <c r="D2502" s="1">
        <v>-3.5101866006851101</v>
      </c>
      <c r="E2502" s="1">
        <v>0</v>
      </c>
      <c r="F2502" s="1">
        <v>-3.5101866006851101</v>
      </c>
    </row>
    <row r="2503" spans="1:6" x14ac:dyDescent="0.2">
      <c r="A2503" s="1" t="s">
        <v>13</v>
      </c>
      <c r="B2503" s="1">
        <v>11</v>
      </c>
      <c r="C2503" s="1">
        <v>2.91527054650442</v>
      </c>
      <c r="D2503" s="1">
        <v>-3.4593932628631499</v>
      </c>
      <c r="E2503" s="1">
        <v>0</v>
      </c>
      <c r="F2503" s="1">
        <v>-3.4593932628631499</v>
      </c>
    </row>
    <row r="2504" spans="1:6" x14ac:dyDescent="0.2">
      <c r="A2504" s="1" t="s">
        <v>14</v>
      </c>
      <c r="B2504" s="1">
        <v>11</v>
      </c>
      <c r="C2504" s="1">
        <v>2.7619024276733399</v>
      </c>
      <c r="D2504" s="1">
        <v>-3.3347228050231901</v>
      </c>
      <c r="E2504" s="1">
        <v>0</v>
      </c>
      <c r="F2504" s="1">
        <v>-3.3347228050231901</v>
      </c>
    </row>
    <row r="2505" spans="1:6" x14ac:dyDescent="0.2">
      <c r="A2505" s="1" t="s">
        <v>15</v>
      </c>
      <c r="B2505" s="1">
        <v>11</v>
      </c>
      <c r="C2505" s="1">
        <v>2.6962811946868799</v>
      </c>
      <c r="D2505" s="1">
        <v>-3.51275124549865</v>
      </c>
      <c r="E2505" s="1">
        <v>0</v>
      </c>
      <c r="F2505" s="1">
        <v>-3.51275124549865</v>
      </c>
    </row>
    <row r="2506" spans="1:6" x14ac:dyDescent="0.2">
      <c r="A2506" s="1" t="s">
        <v>13</v>
      </c>
      <c r="B2506" s="1">
        <v>12</v>
      </c>
      <c r="C2506" s="1">
        <v>2.9555028779165999</v>
      </c>
      <c r="D2506" s="1">
        <v>-3.4540672302246</v>
      </c>
      <c r="E2506" s="1">
        <v>0</v>
      </c>
      <c r="F2506" s="1">
        <v>-3.4540672302246</v>
      </c>
    </row>
    <row r="2507" spans="1:6" x14ac:dyDescent="0.2">
      <c r="A2507" s="1" t="s">
        <v>14</v>
      </c>
      <c r="B2507" s="1">
        <v>12</v>
      </c>
      <c r="C2507" s="1">
        <v>2.7764957427978501</v>
      </c>
      <c r="D2507" s="1">
        <v>-3.3715857028961098</v>
      </c>
      <c r="E2507" s="1">
        <v>0</v>
      </c>
      <c r="F2507" s="1">
        <v>-3.3715857028961098</v>
      </c>
    </row>
    <row r="2508" spans="1:6" x14ac:dyDescent="0.2">
      <c r="A2508" s="1" t="s">
        <v>15</v>
      </c>
      <c r="B2508" s="1">
        <v>12</v>
      </c>
      <c r="C2508" s="1">
        <v>2.7436163425445499</v>
      </c>
      <c r="D2508" s="1">
        <v>-3.5245567560195901</v>
      </c>
      <c r="E2508" s="1">
        <v>0</v>
      </c>
      <c r="F2508" s="1">
        <v>-3.5245567560195901</v>
      </c>
    </row>
    <row r="2509" spans="1:6" x14ac:dyDescent="0.2">
      <c r="A2509" s="1" t="s">
        <v>13</v>
      </c>
      <c r="B2509" s="1">
        <v>13</v>
      </c>
      <c r="C2509" s="1">
        <v>2.8895283426557201</v>
      </c>
      <c r="D2509" s="1">
        <v>-3.44973444938659</v>
      </c>
      <c r="E2509" s="1">
        <v>0</v>
      </c>
      <c r="F2509" s="1">
        <v>-3.44973444938659</v>
      </c>
    </row>
    <row r="2510" spans="1:6" x14ac:dyDescent="0.2">
      <c r="A2510" s="1" t="s">
        <v>14</v>
      </c>
      <c r="B2510" s="1">
        <v>13</v>
      </c>
      <c r="C2510" s="1">
        <v>2.7834335327148398</v>
      </c>
      <c r="D2510" s="1">
        <v>-3.4118812084197998</v>
      </c>
      <c r="E2510" s="1">
        <v>0</v>
      </c>
      <c r="F2510" s="1">
        <v>-3.4118812084197998</v>
      </c>
    </row>
    <row r="2511" spans="1:6" x14ac:dyDescent="0.2">
      <c r="A2511" s="1" t="s">
        <v>15</v>
      </c>
      <c r="B2511" s="1">
        <v>13</v>
      </c>
      <c r="C2511" s="1">
        <v>2.77372393608093</v>
      </c>
      <c r="D2511" s="1">
        <v>-3.54238262176513</v>
      </c>
      <c r="E2511" s="1">
        <v>0</v>
      </c>
      <c r="F2511" s="1">
        <v>-3.54238262176513</v>
      </c>
    </row>
    <row r="2512" spans="1:6" x14ac:dyDescent="0.2">
      <c r="A2512" s="1" t="s">
        <v>13</v>
      </c>
      <c r="B2512" s="1">
        <v>14</v>
      </c>
      <c r="C2512" s="1">
        <v>2.90658456257411</v>
      </c>
      <c r="D2512" s="1">
        <v>-3.4748437404632502</v>
      </c>
      <c r="E2512" s="1">
        <v>0</v>
      </c>
      <c r="F2512" s="1">
        <v>-3.4748437404632502</v>
      </c>
    </row>
    <row r="2513" spans="1:6" x14ac:dyDescent="0.2">
      <c r="A2513" s="1" t="s">
        <v>14</v>
      </c>
      <c r="B2513" s="1">
        <v>14</v>
      </c>
      <c r="C2513" s="1">
        <v>2.7849897384643501</v>
      </c>
      <c r="D2513" s="1">
        <v>-3.39900364875793</v>
      </c>
      <c r="E2513" s="1">
        <v>0</v>
      </c>
      <c r="F2513" s="1">
        <v>-3.39900364875793</v>
      </c>
    </row>
    <row r="2514" spans="1:6" x14ac:dyDescent="0.2">
      <c r="A2514" s="1" t="s">
        <v>15</v>
      </c>
      <c r="B2514" s="1">
        <v>14</v>
      </c>
      <c r="C2514" s="1">
        <v>2.7782749652862502</v>
      </c>
      <c r="D2514" s="1">
        <v>-3.5340879917144701</v>
      </c>
      <c r="E2514" s="1">
        <v>0</v>
      </c>
      <c r="F2514" s="1">
        <v>-3.5340879917144701</v>
      </c>
    </row>
    <row r="2515" spans="1:6" x14ac:dyDescent="0.2">
      <c r="A2515" s="1" t="s">
        <v>13</v>
      </c>
      <c r="B2515" s="1">
        <v>15</v>
      </c>
      <c r="C2515" s="1">
        <v>2.9319073404584599</v>
      </c>
      <c r="D2515" s="1">
        <v>-3.4443929195403999</v>
      </c>
      <c r="E2515" s="1">
        <v>0</v>
      </c>
      <c r="F2515" s="1">
        <v>-3.4443929195403999</v>
      </c>
    </row>
    <row r="2516" spans="1:6" x14ac:dyDescent="0.2">
      <c r="A2516" s="1" t="s">
        <v>14</v>
      </c>
      <c r="B2516" s="1">
        <v>15</v>
      </c>
      <c r="C2516" s="1">
        <v>2.8191144943237298</v>
      </c>
      <c r="D2516" s="1">
        <v>-3.4241964817047101</v>
      </c>
      <c r="E2516" s="1">
        <v>0</v>
      </c>
      <c r="F2516" s="1">
        <v>-3.4241964817047101</v>
      </c>
    </row>
    <row r="2517" spans="1:6" x14ac:dyDescent="0.2">
      <c r="A2517" s="1" t="s">
        <v>15</v>
      </c>
      <c r="B2517" s="1">
        <v>15</v>
      </c>
      <c r="C2517" s="1">
        <v>2.8326916217803899</v>
      </c>
      <c r="D2517" s="1">
        <v>-3.5469847440719602</v>
      </c>
      <c r="E2517" s="1">
        <v>0</v>
      </c>
      <c r="F2517" s="1">
        <v>-3.5469847440719602</v>
      </c>
    </row>
    <row r="2518" spans="1:6" x14ac:dyDescent="0.2">
      <c r="A2518" s="1" t="s">
        <v>13</v>
      </c>
      <c r="B2518" s="1">
        <v>16</v>
      </c>
      <c r="C2518" s="1">
        <v>3.02765910284859</v>
      </c>
      <c r="D2518" s="1">
        <v>-3.5255000591278001</v>
      </c>
      <c r="E2518" s="1">
        <v>0</v>
      </c>
      <c r="F2518" s="1">
        <v>-3.5255000591278001</v>
      </c>
    </row>
    <row r="2519" spans="1:6" x14ac:dyDescent="0.2">
      <c r="A2519" s="1" t="s">
        <v>14</v>
      </c>
      <c r="B2519" s="1">
        <v>16</v>
      </c>
      <c r="C2519" s="1">
        <v>2.8544845581054599</v>
      </c>
      <c r="D2519" s="1">
        <v>-3.2731121540069501</v>
      </c>
      <c r="E2519" s="1">
        <v>0</v>
      </c>
      <c r="F2519" s="1">
        <v>-3.2731121540069501</v>
      </c>
    </row>
    <row r="2520" spans="1:6" x14ac:dyDescent="0.2">
      <c r="A2520" s="1" t="s">
        <v>15</v>
      </c>
      <c r="B2520" s="1">
        <v>16</v>
      </c>
      <c r="C2520" s="1">
        <v>2.7478220462799001</v>
      </c>
      <c r="D2520" s="1">
        <v>-3.5417412519454898</v>
      </c>
      <c r="E2520" s="1">
        <v>0</v>
      </c>
      <c r="F2520" s="1">
        <v>-3.5417412519454898</v>
      </c>
    </row>
    <row r="2521" spans="1:6" x14ac:dyDescent="0.2">
      <c r="A2521" s="1" t="s">
        <v>13</v>
      </c>
      <c r="B2521" s="1">
        <v>17</v>
      </c>
      <c r="C2521" s="1">
        <v>2.8773595401218901</v>
      </c>
      <c r="D2521" s="1">
        <v>-3.4497473239898602</v>
      </c>
      <c r="E2521" s="1">
        <v>0</v>
      </c>
      <c r="F2521" s="1">
        <v>-3.4497473239898602</v>
      </c>
    </row>
    <row r="2522" spans="1:6" x14ac:dyDescent="0.2">
      <c r="A2522" s="1" t="s">
        <v>14</v>
      </c>
      <c r="B2522" s="1">
        <v>17</v>
      </c>
      <c r="C2522" s="1">
        <v>2.7204200744628899</v>
      </c>
      <c r="D2522" s="1">
        <v>-3.3362804889678901</v>
      </c>
      <c r="E2522" s="1">
        <v>0</v>
      </c>
      <c r="F2522" s="1">
        <v>-3.3362804889678901</v>
      </c>
    </row>
    <row r="2523" spans="1:6" x14ac:dyDescent="0.2">
      <c r="A2523" s="1" t="s">
        <v>15</v>
      </c>
      <c r="B2523" s="1">
        <v>17</v>
      </c>
      <c r="C2523" s="1">
        <v>2.65780692100524</v>
      </c>
      <c r="D2523" s="1">
        <v>-3.5145490407943698</v>
      </c>
      <c r="E2523" s="1">
        <v>0</v>
      </c>
      <c r="F2523" s="1">
        <v>-3.5145490407943698</v>
      </c>
    </row>
    <row r="2524" spans="1:6" x14ac:dyDescent="0.2">
      <c r="A2524" s="1" t="s">
        <v>13</v>
      </c>
      <c r="B2524" s="1">
        <v>18</v>
      </c>
      <c r="C2524" s="1">
        <v>2.83331646238054</v>
      </c>
      <c r="D2524" s="1">
        <v>-3.4373404979705802</v>
      </c>
      <c r="E2524" s="1">
        <v>0</v>
      </c>
      <c r="F2524" s="1">
        <v>-3.4373404979705802</v>
      </c>
    </row>
    <row r="2525" spans="1:6" x14ac:dyDescent="0.2">
      <c r="A2525" s="1" t="s">
        <v>14</v>
      </c>
      <c r="B2525" s="1">
        <v>18</v>
      </c>
      <c r="C2525" s="1">
        <v>2.8909160614013598</v>
      </c>
      <c r="D2525" s="1">
        <v>-3.2399947166442802</v>
      </c>
      <c r="E2525" s="1">
        <v>0</v>
      </c>
      <c r="F2525" s="1">
        <v>-3.2399947166442802</v>
      </c>
    </row>
    <row r="2526" spans="1:6" x14ac:dyDescent="0.2">
      <c r="A2526" s="1" t="s">
        <v>15</v>
      </c>
      <c r="B2526" s="1">
        <v>18</v>
      </c>
      <c r="C2526" s="1">
        <v>2.7858283519744802</v>
      </c>
      <c r="D2526" s="1">
        <v>-3.5679905176162698</v>
      </c>
      <c r="E2526" s="1">
        <v>0</v>
      </c>
      <c r="F2526" s="1">
        <v>-3.5679905176162698</v>
      </c>
    </row>
    <row r="2527" spans="1:6" x14ac:dyDescent="0.2">
      <c r="A2527" s="1" t="s">
        <v>13</v>
      </c>
      <c r="B2527" s="1">
        <v>19</v>
      </c>
      <c r="C2527" s="1">
        <v>2.9218823705400698</v>
      </c>
      <c r="D2527" s="1">
        <v>-3.4674160480499201</v>
      </c>
      <c r="E2527" s="1">
        <v>0</v>
      </c>
      <c r="F2527" s="1">
        <v>-3.4674160480499201</v>
      </c>
    </row>
    <row r="2528" spans="1:6" x14ac:dyDescent="0.2">
      <c r="A2528" s="1" t="s">
        <v>14</v>
      </c>
      <c r="B2528" s="1">
        <v>19</v>
      </c>
      <c r="C2528" s="1">
        <v>2.6939022064208902</v>
      </c>
      <c r="D2528" s="1">
        <v>-3.3153301715850798</v>
      </c>
      <c r="E2528" s="1">
        <v>0</v>
      </c>
      <c r="F2528" s="1">
        <v>-3.3153301715850798</v>
      </c>
    </row>
    <row r="2529" spans="1:6" x14ac:dyDescent="0.2">
      <c r="A2529" s="1" t="s">
        <v>15</v>
      </c>
      <c r="B2529" s="1">
        <v>19</v>
      </c>
      <c r="C2529" s="1">
        <v>2.6399062633514401</v>
      </c>
      <c r="D2529" s="1">
        <v>-3.5187941074371301</v>
      </c>
      <c r="E2529" s="1">
        <v>0</v>
      </c>
      <c r="F2529" s="1">
        <v>-3.5187941074371301</v>
      </c>
    </row>
    <row r="2530" spans="1:6" x14ac:dyDescent="0.2">
      <c r="A2530" s="1" t="s">
        <v>13</v>
      </c>
      <c r="B2530" s="1">
        <v>20</v>
      </c>
      <c r="C2530" s="1">
        <v>2.82405505861554</v>
      </c>
      <c r="D2530" s="1">
        <v>-3.44169020652771</v>
      </c>
      <c r="E2530" s="1">
        <v>0</v>
      </c>
      <c r="F2530" s="1">
        <v>-3.44169020652771</v>
      </c>
    </row>
    <row r="2531" spans="1:6" x14ac:dyDescent="0.2">
      <c r="A2531" s="1" t="s">
        <v>14</v>
      </c>
      <c r="B2531" s="1">
        <v>20</v>
      </c>
      <c r="C2531" s="1">
        <v>2.7151077270507802</v>
      </c>
      <c r="D2531" s="1">
        <v>-3.3033713817596402</v>
      </c>
      <c r="E2531" s="1">
        <v>0</v>
      </c>
      <c r="F2531" s="1">
        <v>-3.3033713817596402</v>
      </c>
    </row>
    <row r="2532" spans="1:6" x14ac:dyDescent="0.2">
      <c r="A2532" s="1" t="s">
        <v>15</v>
      </c>
      <c r="B2532" s="1">
        <v>20</v>
      </c>
      <c r="C2532" s="1">
        <v>2.6505189418792701</v>
      </c>
      <c r="D2532" s="1">
        <v>-3.5234143018722501</v>
      </c>
      <c r="E2532" s="1">
        <v>0</v>
      </c>
      <c r="F2532" s="1">
        <v>-3.5234143018722501</v>
      </c>
    </row>
    <row r="2533" spans="1:6" x14ac:dyDescent="0.2">
      <c r="A2533" s="1" t="s">
        <v>13</v>
      </c>
      <c r="B2533" s="1">
        <v>21</v>
      </c>
      <c r="C2533" s="1">
        <v>2.8364562307085301</v>
      </c>
      <c r="D2533" s="1">
        <v>-3.4598870277404701</v>
      </c>
      <c r="E2533" s="1">
        <v>0</v>
      </c>
      <c r="F2533" s="1">
        <v>-3.4598870277404701</v>
      </c>
    </row>
    <row r="2534" spans="1:6" x14ac:dyDescent="0.2">
      <c r="A2534" s="1" t="s">
        <v>14</v>
      </c>
      <c r="B2534" s="1">
        <v>21</v>
      </c>
      <c r="C2534" s="1">
        <v>2.6721841812133702</v>
      </c>
      <c r="D2534" s="1">
        <v>-3.3643002510070801</v>
      </c>
      <c r="E2534" s="1">
        <v>0</v>
      </c>
      <c r="F2534" s="1">
        <v>-3.3643002510070801</v>
      </c>
    </row>
    <row r="2535" spans="1:6" x14ac:dyDescent="0.2">
      <c r="A2535" s="1" t="s">
        <v>15</v>
      </c>
      <c r="B2535" s="1">
        <v>21</v>
      </c>
      <c r="C2535" s="1">
        <v>2.6403710842132502</v>
      </c>
      <c r="D2535" s="1">
        <v>-3.5232626199722201</v>
      </c>
      <c r="E2535" s="1">
        <v>0</v>
      </c>
      <c r="F2535" s="1">
        <v>-3.5232626199722201</v>
      </c>
    </row>
    <row r="2536" spans="1:6" x14ac:dyDescent="0.2">
      <c r="A2536" s="1" t="s">
        <v>13</v>
      </c>
      <c r="B2536" s="1">
        <v>22</v>
      </c>
      <c r="C2536" s="1">
        <v>2.8073332786559999</v>
      </c>
      <c r="D2536" s="1">
        <v>-3.4331250190734801</v>
      </c>
      <c r="E2536" s="1">
        <v>0</v>
      </c>
      <c r="F2536" s="1">
        <v>-3.4331250190734801</v>
      </c>
    </row>
    <row r="2537" spans="1:6" x14ac:dyDescent="0.2">
      <c r="A2537" s="1" t="s">
        <v>14</v>
      </c>
      <c r="B2537" s="1">
        <v>22</v>
      </c>
      <c r="C2537" s="1">
        <v>2.6940994262695299</v>
      </c>
      <c r="D2537" s="1">
        <v>-3.4139784812927201</v>
      </c>
      <c r="E2537" s="1">
        <v>0</v>
      </c>
      <c r="F2537" s="1">
        <v>-3.4139784812927201</v>
      </c>
    </row>
    <row r="2538" spans="1:6" x14ac:dyDescent="0.2">
      <c r="A2538" s="1" t="s">
        <v>15</v>
      </c>
      <c r="B2538" s="1">
        <v>22</v>
      </c>
      <c r="C2538" s="1">
        <v>2.6810745716094901</v>
      </c>
      <c r="D2538" s="1">
        <v>-3.5376854181289601</v>
      </c>
      <c r="E2538" s="1">
        <v>0</v>
      </c>
      <c r="F2538" s="1">
        <v>-3.5376854181289601</v>
      </c>
    </row>
    <row r="2539" spans="1:6" x14ac:dyDescent="0.2">
      <c r="A2539" s="1" t="s">
        <v>13</v>
      </c>
      <c r="B2539" s="1">
        <v>23</v>
      </c>
      <c r="C2539" s="1">
        <v>2.8225842203412701</v>
      </c>
      <c r="D2539" s="1">
        <v>-3.4395334720611501</v>
      </c>
      <c r="E2539" s="1">
        <v>0</v>
      </c>
      <c r="F2539" s="1">
        <v>-3.4395334720611501</v>
      </c>
    </row>
    <row r="2540" spans="1:6" x14ac:dyDescent="0.2">
      <c r="A2540" s="1" t="s">
        <v>14</v>
      </c>
      <c r="B2540" s="1">
        <v>23</v>
      </c>
      <c r="C2540" s="1">
        <v>2.6831636428832999</v>
      </c>
      <c r="D2540" s="1">
        <v>-3.3358112335204999</v>
      </c>
      <c r="E2540" s="1">
        <v>0</v>
      </c>
      <c r="F2540" s="1">
        <v>-3.3358112335204999</v>
      </c>
    </row>
    <row r="2541" spans="1:6" x14ac:dyDescent="0.2">
      <c r="A2541" s="1" t="s">
        <v>15</v>
      </c>
      <c r="B2541" s="1">
        <v>23</v>
      </c>
      <c r="C2541" s="1">
        <v>2.6354115962982099</v>
      </c>
      <c r="D2541" s="1">
        <v>-3.5313146591186499</v>
      </c>
      <c r="E2541" s="1">
        <v>0</v>
      </c>
      <c r="F2541" s="1">
        <v>-3.5313146591186499</v>
      </c>
    </row>
    <row r="2542" spans="1:6" x14ac:dyDescent="0.2">
      <c r="A2542" s="1" t="s">
        <v>13</v>
      </c>
      <c r="B2542" s="1">
        <v>24</v>
      </c>
      <c r="C2542" s="1">
        <v>2.7847669192722799</v>
      </c>
      <c r="D2542" s="1">
        <v>-3.4348483085632302</v>
      </c>
      <c r="E2542" s="1">
        <v>0</v>
      </c>
      <c r="F2542" s="1">
        <v>-3.4348483085632302</v>
      </c>
    </row>
    <row r="2543" spans="1:6" x14ac:dyDescent="0.2">
      <c r="A2543" s="1" t="s">
        <v>14</v>
      </c>
      <c r="B2543" s="1">
        <v>24</v>
      </c>
      <c r="C2543" s="1">
        <v>2.7517869949340801</v>
      </c>
      <c r="D2543" s="1">
        <v>-3.2916803359985298</v>
      </c>
      <c r="E2543" s="1">
        <v>0</v>
      </c>
      <c r="F2543" s="1">
        <v>-3.2916803359985298</v>
      </c>
    </row>
    <row r="2544" spans="1:6" x14ac:dyDescent="0.2">
      <c r="A2544" s="1" t="s">
        <v>15</v>
      </c>
      <c r="B2544" s="1">
        <v>24</v>
      </c>
      <c r="C2544" s="1">
        <v>2.6608521938323899</v>
      </c>
      <c r="D2544" s="1">
        <v>-3.5414230108261102</v>
      </c>
      <c r="E2544" s="1">
        <v>0</v>
      </c>
      <c r="F2544" s="1">
        <v>-3.5414230108261102</v>
      </c>
    </row>
    <row r="2545" spans="1:6" x14ac:dyDescent="0.2">
      <c r="A2545" s="1" t="s">
        <v>13</v>
      </c>
      <c r="B2545" s="1">
        <v>25</v>
      </c>
      <c r="C2545" s="1">
        <v>2.8156035150800398</v>
      </c>
      <c r="D2545" s="1">
        <v>-3.4429631233215301</v>
      </c>
      <c r="E2545" s="1">
        <v>0</v>
      </c>
      <c r="F2545" s="1">
        <v>-3.4429631233215301</v>
      </c>
    </row>
    <row r="2546" spans="1:6" x14ac:dyDescent="0.2">
      <c r="A2546" s="1" t="s">
        <v>14</v>
      </c>
      <c r="B2546" s="1">
        <v>25</v>
      </c>
      <c r="C2546" s="1">
        <v>2.6558708190917901</v>
      </c>
      <c r="D2546" s="1">
        <v>-3.3382586479187002</v>
      </c>
      <c r="E2546" s="1">
        <v>0</v>
      </c>
      <c r="F2546" s="1">
        <v>-3.3382586479187002</v>
      </c>
    </row>
    <row r="2547" spans="1:6" x14ac:dyDescent="0.2">
      <c r="A2547" s="1" t="s">
        <v>15</v>
      </c>
      <c r="B2547" s="1">
        <v>25</v>
      </c>
      <c r="C2547" s="1">
        <v>2.57826495170593</v>
      </c>
      <c r="D2547" s="1">
        <v>-3.51445801258087</v>
      </c>
      <c r="E2547" s="1">
        <v>0</v>
      </c>
      <c r="F2547" s="1">
        <v>-3.51445801258087</v>
      </c>
    </row>
    <row r="2548" spans="1:6" x14ac:dyDescent="0.2">
      <c r="A2548" s="1" t="s">
        <v>13</v>
      </c>
      <c r="B2548" s="1">
        <v>26</v>
      </c>
      <c r="C2548" s="1">
        <v>2.8647189140319802</v>
      </c>
      <c r="D2548" s="1">
        <v>-3.4651284217834402</v>
      </c>
      <c r="E2548" s="1">
        <v>0</v>
      </c>
      <c r="F2548" s="1">
        <v>-3.4651284217834402</v>
      </c>
    </row>
    <row r="2549" spans="1:6" x14ac:dyDescent="0.2">
      <c r="A2549" s="1" t="s">
        <v>14</v>
      </c>
      <c r="B2549" s="1">
        <v>26</v>
      </c>
      <c r="C2549" s="1">
        <v>2.64256973266601</v>
      </c>
      <c r="D2549" s="1">
        <v>-3.44394779205322</v>
      </c>
      <c r="E2549" s="1">
        <v>0</v>
      </c>
      <c r="F2549" s="1">
        <v>-3.44394779205322</v>
      </c>
    </row>
    <row r="2550" spans="1:6" x14ac:dyDescent="0.2">
      <c r="A2550" s="1" t="s">
        <v>15</v>
      </c>
      <c r="B2550" s="1">
        <v>26</v>
      </c>
      <c r="C2550" s="1">
        <v>2.70522017478942</v>
      </c>
      <c r="D2550" s="1">
        <v>-3.56177036762237</v>
      </c>
      <c r="E2550" s="1">
        <v>0</v>
      </c>
      <c r="F2550" s="1">
        <v>-3.56177036762237</v>
      </c>
    </row>
    <row r="2551" spans="1:6" x14ac:dyDescent="0.2">
      <c r="A2551" s="1" t="s">
        <v>13</v>
      </c>
      <c r="B2551" s="1">
        <v>27</v>
      </c>
      <c r="C2551" s="1">
        <v>3.1785053253173801</v>
      </c>
      <c r="D2551" s="1">
        <v>-3.5380504131317099</v>
      </c>
      <c r="E2551" s="1">
        <v>0</v>
      </c>
      <c r="F2551" s="1">
        <v>-3.5380504131317099</v>
      </c>
    </row>
    <row r="2552" spans="1:6" x14ac:dyDescent="0.2">
      <c r="A2552" s="1" t="s">
        <v>14</v>
      </c>
      <c r="B2552" s="1">
        <v>27</v>
      </c>
      <c r="C2552" s="1">
        <v>2.9786827087402301</v>
      </c>
      <c r="D2552" s="1">
        <v>-3.2767154216766299</v>
      </c>
      <c r="E2552" s="1">
        <v>0</v>
      </c>
      <c r="F2552" s="1">
        <v>-3.2767154216766299</v>
      </c>
    </row>
    <row r="2553" spans="1:6" x14ac:dyDescent="0.2">
      <c r="A2553" s="1" t="s">
        <v>15</v>
      </c>
      <c r="B2553" s="1">
        <v>27</v>
      </c>
      <c r="C2553" s="1">
        <v>2.8568800449371299</v>
      </c>
      <c r="D2553" s="1">
        <v>-3.6342462539672802</v>
      </c>
      <c r="E2553" s="1">
        <v>0</v>
      </c>
      <c r="F2553" s="1">
        <v>-3.6342462539672802</v>
      </c>
    </row>
    <row r="2554" spans="1:6" x14ac:dyDescent="0.2">
      <c r="A2554" s="1" t="s">
        <v>13</v>
      </c>
      <c r="B2554" s="1">
        <v>28</v>
      </c>
      <c r="C2554" s="1">
        <v>3.2337147985185801</v>
      </c>
      <c r="D2554" s="1">
        <v>-3.58942246437072</v>
      </c>
      <c r="E2554" s="1">
        <v>0</v>
      </c>
      <c r="F2554" s="1">
        <v>-3.58942246437072</v>
      </c>
    </row>
    <row r="2555" spans="1:6" x14ac:dyDescent="0.2">
      <c r="A2555" s="1" t="s">
        <v>14</v>
      </c>
      <c r="B2555" s="1">
        <v>28</v>
      </c>
      <c r="C2555" s="1">
        <v>2.5562318801879802</v>
      </c>
      <c r="D2555" s="1">
        <v>-3.3576274871826102</v>
      </c>
      <c r="E2555" s="1">
        <v>0</v>
      </c>
      <c r="F2555" s="1">
        <v>-3.3576274871826102</v>
      </c>
    </row>
    <row r="2556" spans="1:6" x14ac:dyDescent="0.2">
      <c r="A2556" s="1" t="s">
        <v>15</v>
      </c>
      <c r="B2556" s="1">
        <v>28</v>
      </c>
      <c r="C2556" s="1">
        <v>2.5338909626007</v>
      </c>
      <c r="D2556" s="1">
        <v>-3.53848016262054</v>
      </c>
      <c r="E2556" s="1">
        <v>0</v>
      </c>
      <c r="F2556" s="1">
        <v>-3.53848016262054</v>
      </c>
    </row>
    <row r="2557" spans="1:6" x14ac:dyDescent="0.2">
      <c r="A2557" s="1" t="s">
        <v>13</v>
      </c>
      <c r="B2557" s="1">
        <v>29</v>
      </c>
      <c r="C2557" s="1">
        <v>2.8104343141828201</v>
      </c>
      <c r="D2557" s="1">
        <v>-3.4668786525726301</v>
      </c>
      <c r="E2557" s="1">
        <v>0</v>
      </c>
      <c r="F2557" s="1">
        <v>-3.4668786525726301</v>
      </c>
    </row>
    <row r="2558" spans="1:6" x14ac:dyDescent="0.2">
      <c r="A2558" s="1" t="s">
        <v>14</v>
      </c>
      <c r="B2558" s="1">
        <v>29</v>
      </c>
      <c r="C2558" s="1">
        <v>2.5318431854247998</v>
      </c>
      <c r="D2558" s="1">
        <v>-3.3815064430236799</v>
      </c>
      <c r="E2558" s="1">
        <v>0</v>
      </c>
      <c r="F2558" s="1">
        <v>-3.3815064430236799</v>
      </c>
    </row>
    <row r="2559" spans="1:6" x14ac:dyDescent="0.2">
      <c r="A2559" s="1" t="s">
        <v>15</v>
      </c>
      <c r="B2559" s="1">
        <v>29</v>
      </c>
      <c r="C2559" s="1">
        <v>2.5272031307220399</v>
      </c>
      <c r="D2559" s="1">
        <v>-3.5383125305175702</v>
      </c>
      <c r="E2559" s="1">
        <v>0</v>
      </c>
      <c r="F2559" s="1">
        <v>-3.5383125305175702</v>
      </c>
    </row>
    <row r="2560" spans="1:6" x14ac:dyDescent="0.2">
      <c r="A2560" s="1" t="s">
        <v>13</v>
      </c>
      <c r="B2560" s="1">
        <v>30</v>
      </c>
      <c r="C2560" s="1">
        <v>2.7953382628304602</v>
      </c>
      <c r="D2560" s="1">
        <v>-3.4664554595947199</v>
      </c>
      <c r="E2560" s="1">
        <v>0</v>
      </c>
      <c r="F2560" s="1">
        <v>-3.4664554595947199</v>
      </c>
    </row>
    <row r="2561" spans="1:6" x14ac:dyDescent="0.2">
      <c r="A2561" s="1" t="s">
        <v>14</v>
      </c>
      <c r="B2561" s="1">
        <v>30</v>
      </c>
      <c r="C2561" s="1">
        <v>2.7317598342895502</v>
      </c>
      <c r="D2561" s="1">
        <v>-3.3099066257476801</v>
      </c>
      <c r="E2561" s="1">
        <v>0</v>
      </c>
      <c r="F2561" s="1">
        <v>-3.3099066257476801</v>
      </c>
    </row>
    <row r="2562" spans="1:6" x14ac:dyDescent="0.2">
      <c r="A2562" s="1" t="s">
        <v>15</v>
      </c>
      <c r="B2562" s="1">
        <v>30</v>
      </c>
      <c r="C2562" s="1">
        <v>2.6654940128326401</v>
      </c>
      <c r="D2562" s="1">
        <v>-3.5770490646362298</v>
      </c>
      <c r="E2562" s="1">
        <v>0</v>
      </c>
      <c r="F2562" s="1">
        <v>-3.5770490646362298</v>
      </c>
    </row>
    <row r="2563" spans="1:6" x14ac:dyDescent="0.2">
      <c r="A2563" s="1" t="s">
        <v>13</v>
      </c>
      <c r="B2563" s="1">
        <v>31</v>
      </c>
      <c r="C2563" s="1">
        <v>2.7866971833365302</v>
      </c>
      <c r="D2563" s="1">
        <v>-3.4878973960876398</v>
      </c>
      <c r="E2563" s="1">
        <v>0</v>
      </c>
      <c r="F2563" s="1">
        <v>-3.4878973960876398</v>
      </c>
    </row>
    <row r="2564" spans="1:6" x14ac:dyDescent="0.2">
      <c r="A2564" s="1" t="s">
        <v>14</v>
      </c>
      <c r="B2564" s="1">
        <v>31</v>
      </c>
      <c r="C2564" s="1">
        <v>2.6645162582397401</v>
      </c>
      <c r="D2564" s="1">
        <v>-3.3403793811798002</v>
      </c>
      <c r="E2564" s="1">
        <v>0</v>
      </c>
      <c r="F2564" s="1">
        <v>-3.3403793811798002</v>
      </c>
    </row>
    <row r="2565" spans="1:6" x14ac:dyDescent="0.2">
      <c r="A2565" s="1" t="s">
        <v>15</v>
      </c>
      <c r="B2565" s="1">
        <v>31</v>
      </c>
      <c r="C2565" s="1">
        <v>2.6085669994354199</v>
      </c>
      <c r="D2565" s="1">
        <v>-3.55556304454803</v>
      </c>
      <c r="E2565" s="1">
        <v>0</v>
      </c>
      <c r="F2565" s="1">
        <v>-3.55556304454803</v>
      </c>
    </row>
    <row r="2566" spans="1:6" x14ac:dyDescent="0.2">
      <c r="A2566" s="1" t="s">
        <v>13</v>
      </c>
      <c r="B2566" s="1">
        <v>32</v>
      </c>
      <c r="C2566" s="1">
        <v>2.9078833035060301</v>
      </c>
      <c r="D2566" s="1">
        <v>-3.4892132282257</v>
      </c>
      <c r="E2566" s="1">
        <v>0</v>
      </c>
      <c r="F2566" s="1">
        <v>-3.4892132282257</v>
      </c>
    </row>
    <row r="2567" spans="1:6" x14ac:dyDescent="0.2">
      <c r="A2567" s="1" t="s">
        <v>14</v>
      </c>
      <c r="B2567" s="1">
        <v>32</v>
      </c>
      <c r="C2567" s="1">
        <v>2.6935663223266602</v>
      </c>
      <c r="D2567" s="1">
        <v>-3.5269546031951902</v>
      </c>
      <c r="E2567" s="1">
        <v>0</v>
      </c>
      <c r="F2567" s="1">
        <v>-3.5269546031951902</v>
      </c>
    </row>
    <row r="2568" spans="1:6" x14ac:dyDescent="0.2">
      <c r="A2568" s="1" t="s">
        <v>15</v>
      </c>
      <c r="B2568" s="1">
        <v>32</v>
      </c>
      <c r="C2568" s="1">
        <v>2.7474052906036301</v>
      </c>
      <c r="D2568" s="1">
        <v>-3.5879462480545001</v>
      </c>
      <c r="E2568" s="1">
        <v>0</v>
      </c>
      <c r="F2568" s="1">
        <v>-3.5879462480545001</v>
      </c>
    </row>
    <row r="2569" spans="1:6" x14ac:dyDescent="0.2">
      <c r="A2569" s="1" t="s">
        <v>13</v>
      </c>
      <c r="B2569" s="1">
        <v>33</v>
      </c>
      <c r="C2569" s="1">
        <v>3.2224208968026198</v>
      </c>
      <c r="D2569" s="1">
        <v>-3.4309105873107901</v>
      </c>
      <c r="E2569" s="1">
        <v>0</v>
      </c>
      <c r="F2569" s="1">
        <v>-3.4309105873107901</v>
      </c>
    </row>
    <row r="2570" spans="1:6" x14ac:dyDescent="0.2">
      <c r="A2570" s="1" t="s">
        <v>14</v>
      </c>
      <c r="B2570" s="1">
        <v>33</v>
      </c>
      <c r="C2570" s="1">
        <v>2.5656332015991201</v>
      </c>
      <c r="D2570" s="1">
        <v>-3.4323594570159899</v>
      </c>
      <c r="E2570" s="1">
        <v>0</v>
      </c>
      <c r="F2570" s="1">
        <v>-3.4323594570159899</v>
      </c>
    </row>
    <row r="2571" spans="1:6" x14ac:dyDescent="0.2">
      <c r="A2571" s="1" t="s">
        <v>15</v>
      </c>
      <c r="B2571" s="1">
        <v>33</v>
      </c>
      <c r="C2571" s="1">
        <v>2.5592646121978699</v>
      </c>
      <c r="D2571" s="1">
        <v>-3.54856522083282</v>
      </c>
      <c r="E2571" s="1">
        <v>0</v>
      </c>
      <c r="F2571" s="1">
        <v>-3.54856522083282</v>
      </c>
    </row>
    <row r="2572" spans="1:6" x14ac:dyDescent="0.2">
      <c r="A2572" s="1" t="s">
        <v>13</v>
      </c>
      <c r="B2572" s="1">
        <v>34</v>
      </c>
      <c r="C2572" s="1">
        <v>2.7310835838317802</v>
      </c>
      <c r="D2572" s="1">
        <v>-3.4524276256561199</v>
      </c>
      <c r="E2572" s="1">
        <v>0</v>
      </c>
      <c r="F2572" s="1">
        <v>-3.4524276256561199</v>
      </c>
    </row>
    <row r="2573" spans="1:6" x14ac:dyDescent="0.2">
      <c r="A2573" s="1" t="s">
        <v>14</v>
      </c>
      <c r="B2573" s="1">
        <v>34</v>
      </c>
      <c r="C2573" s="1">
        <v>2.57650203704834</v>
      </c>
      <c r="D2573" s="1">
        <v>-3.39293665885925</v>
      </c>
      <c r="E2573" s="1">
        <v>0</v>
      </c>
      <c r="F2573" s="1">
        <v>-3.39293665885925</v>
      </c>
    </row>
    <row r="2574" spans="1:6" x14ac:dyDescent="0.2">
      <c r="A2574" s="1" t="s">
        <v>15</v>
      </c>
      <c r="B2574" s="1">
        <v>34</v>
      </c>
      <c r="C2574" s="1">
        <v>2.53533568382263</v>
      </c>
      <c r="D2574" s="1">
        <v>-3.5343193531036299</v>
      </c>
      <c r="E2574" s="1">
        <v>0</v>
      </c>
      <c r="F2574" s="1">
        <v>-3.5343193531036299</v>
      </c>
    </row>
    <row r="2575" spans="1:6" x14ac:dyDescent="0.2">
      <c r="A2575" s="1" t="s">
        <v>13</v>
      </c>
      <c r="B2575" s="1">
        <v>35</v>
      </c>
      <c r="C2575" s="1">
        <v>2.70465833118983</v>
      </c>
      <c r="D2575" s="1">
        <v>-3.42684721946716</v>
      </c>
      <c r="E2575" s="1">
        <v>0</v>
      </c>
      <c r="F2575" s="1">
        <v>-3.42684721946716</v>
      </c>
    </row>
    <row r="2576" spans="1:6" x14ac:dyDescent="0.2">
      <c r="A2576" s="1" t="s">
        <v>14</v>
      </c>
      <c r="B2576" s="1">
        <v>35</v>
      </c>
      <c r="C2576" s="1">
        <v>2.55591793060302</v>
      </c>
      <c r="D2576" s="1">
        <v>-3.4023802280425999</v>
      </c>
      <c r="E2576" s="1">
        <v>0</v>
      </c>
      <c r="F2576" s="1">
        <v>-3.4023802280425999</v>
      </c>
    </row>
    <row r="2577" spans="1:6" x14ac:dyDescent="0.2">
      <c r="A2577" s="1" t="s">
        <v>15</v>
      </c>
      <c r="B2577" s="1">
        <v>35</v>
      </c>
      <c r="C2577" s="1">
        <v>2.48327918052673</v>
      </c>
      <c r="D2577" s="1">
        <v>-3.5368516206741298</v>
      </c>
      <c r="E2577" s="1">
        <v>0</v>
      </c>
      <c r="F2577" s="1">
        <v>-3.5368516206741298</v>
      </c>
    </row>
    <row r="2578" spans="1:6" x14ac:dyDescent="0.2">
      <c r="A2578" s="1" t="s">
        <v>13</v>
      </c>
      <c r="B2578" s="1">
        <v>36</v>
      </c>
      <c r="C2578" s="1">
        <v>2.7568968636648901</v>
      </c>
      <c r="D2578" s="1">
        <v>-3.4331207275390598</v>
      </c>
      <c r="E2578" s="1">
        <v>0</v>
      </c>
      <c r="F2578" s="1">
        <v>-3.4331207275390598</v>
      </c>
    </row>
    <row r="2579" spans="1:6" x14ac:dyDescent="0.2">
      <c r="A2579" s="1" t="s">
        <v>14</v>
      </c>
      <c r="B2579" s="1">
        <v>36</v>
      </c>
      <c r="C2579" s="1">
        <v>2.5589765548706001</v>
      </c>
      <c r="D2579" s="1">
        <v>-3.39321980476379</v>
      </c>
      <c r="E2579" s="1">
        <v>0</v>
      </c>
      <c r="F2579" s="1">
        <v>-3.39321980476379</v>
      </c>
    </row>
    <row r="2580" spans="1:6" x14ac:dyDescent="0.2">
      <c r="A2580" s="1" t="s">
        <v>15</v>
      </c>
      <c r="B2580" s="1">
        <v>36</v>
      </c>
      <c r="C2580" s="1">
        <v>2.4301658153533898</v>
      </c>
      <c r="D2580" s="1">
        <v>-3.5290230512619001</v>
      </c>
      <c r="E2580" s="1">
        <v>0</v>
      </c>
      <c r="F2580" s="1">
        <v>-3.5290230512619001</v>
      </c>
    </row>
    <row r="2581" spans="1:6" x14ac:dyDescent="0.2">
      <c r="A2581" s="1" t="s">
        <v>13</v>
      </c>
      <c r="B2581" s="1">
        <v>37</v>
      </c>
      <c r="C2581" s="1">
        <v>2.6758785656520199</v>
      </c>
      <c r="D2581" s="1">
        <v>-3.4595282077789302</v>
      </c>
      <c r="E2581" s="1">
        <v>0</v>
      </c>
      <c r="F2581" s="1">
        <v>-3.4595282077789302</v>
      </c>
    </row>
    <row r="2582" spans="1:6" x14ac:dyDescent="0.2">
      <c r="A2582" s="1" t="s">
        <v>14</v>
      </c>
      <c r="B2582" s="1">
        <v>37</v>
      </c>
      <c r="C2582" s="1">
        <v>2.5634666442871001</v>
      </c>
      <c r="D2582" s="1">
        <v>-3.37697310447692</v>
      </c>
      <c r="E2582" s="1">
        <v>0</v>
      </c>
      <c r="F2582" s="1">
        <v>-3.37697310447692</v>
      </c>
    </row>
    <row r="2583" spans="1:6" x14ac:dyDescent="0.2">
      <c r="A2583" s="1" t="s">
        <v>15</v>
      </c>
      <c r="B2583" s="1">
        <v>37</v>
      </c>
      <c r="C2583" s="1">
        <v>2.41201958656311</v>
      </c>
      <c r="D2583" s="1">
        <v>-3.5282490015029899</v>
      </c>
      <c r="E2583" s="1">
        <v>0</v>
      </c>
      <c r="F2583" s="1">
        <v>-3.5282490015029899</v>
      </c>
    </row>
    <row r="2584" spans="1:6" x14ac:dyDescent="0.2">
      <c r="A2584" s="1" t="s">
        <v>13</v>
      </c>
      <c r="B2584" s="1">
        <v>38</v>
      </c>
      <c r="C2584" s="1">
        <v>2.6814204488481699</v>
      </c>
      <c r="D2584" s="1">
        <v>-3.4369857311248699</v>
      </c>
      <c r="E2584" s="1">
        <v>0</v>
      </c>
      <c r="F2584" s="1">
        <v>-3.4369857311248699</v>
      </c>
    </row>
    <row r="2585" spans="1:6" x14ac:dyDescent="0.2">
      <c r="A2585" s="1" t="s">
        <v>14</v>
      </c>
      <c r="B2585" s="1">
        <v>38</v>
      </c>
      <c r="C2585" s="1">
        <v>2.5575740814208898</v>
      </c>
      <c r="D2585" s="1">
        <v>-3.4425450325012199</v>
      </c>
      <c r="E2585" s="1">
        <v>0</v>
      </c>
      <c r="F2585" s="1">
        <v>-3.4425450325012199</v>
      </c>
    </row>
    <row r="2586" spans="1:6" x14ac:dyDescent="0.2">
      <c r="A2586" s="1" t="s">
        <v>15</v>
      </c>
      <c r="B2586" s="1">
        <v>38</v>
      </c>
      <c r="C2586" s="1">
        <v>2.4336189746856598</v>
      </c>
      <c r="D2586" s="1">
        <v>-3.5418589830398499</v>
      </c>
      <c r="E2586" s="1">
        <v>0</v>
      </c>
      <c r="F2586" s="1">
        <v>-3.5418589830398499</v>
      </c>
    </row>
    <row r="2587" spans="1:6" x14ac:dyDescent="0.2">
      <c r="A2587" s="1" t="s">
        <v>13</v>
      </c>
      <c r="B2587" s="1">
        <v>39</v>
      </c>
      <c r="C2587" s="1">
        <v>2.7853484153747501</v>
      </c>
      <c r="D2587" s="1">
        <v>-3.5076341629028298</v>
      </c>
      <c r="E2587" s="1">
        <v>0</v>
      </c>
      <c r="F2587" s="1">
        <v>-3.5076341629028298</v>
      </c>
    </row>
    <row r="2588" spans="1:6" x14ac:dyDescent="0.2">
      <c r="A2588" s="1" t="s">
        <v>14</v>
      </c>
      <c r="B2588" s="1">
        <v>39</v>
      </c>
      <c r="C2588" s="1">
        <v>2.6665662765502902</v>
      </c>
      <c r="D2588" s="1">
        <v>-3.3732881546020499</v>
      </c>
      <c r="E2588" s="1">
        <v>0</v>
      </c>
      <c r="F2588" s="1">
        <v>-3.3732881546020499</v>
      </c>
    </row>
    <row r="2589" spans="1:6" x14ac:dyDescent="0.2">
      <c r="A2589" s="1" t="s">
        <v>15</v>
      </c>
      <c r="B2589" s="1">
        <v>39</v>
      </c>
      <c r="C2589" s="1">
        <v>2.5113466739654502</v>
      </c>
      <c r="D2589" s="1">
        <v>-3.5615535974502501</v>
      </c>
      <c r="E2589" s="1">
        <v>0</v>
      </c>
      <c r="F2589" s="1">
        <v>-3.5615535974502501</v>
      </c>
    </row>
    <row r="2590" spans="1:6" x14ac:dyDescent="0.2">
      <c r="A2590" s="1" t="s">
        <v>13</v>
      </c>
      <c r="B2590" s="1">
        <v>40</v>
      </c>
      <c r="C2590" s="1">
        <v>2.7733916010175399</v>
      </c>
      <c r="D2590" s="1">
        <v>-3.5515067577361998</v>
      </c>
      <c r="E2590" s="1">
        <v>0</v>
      </c>
      <c r="F2590" s="1">
        <v>-3.5515067577361998</v>
      </c>
    </row>
    <row r="2591" spans="1:6" x14ac:dyDescent="0.2">
      <c r="A2591" s="1" t="s">
        <v>14</v>
      </c>
      <c r="B2591" s="1">
        <v>40</v>
      </c>
      <c r="C2591" s="1">
        <v>2.8586551666259701</v>
      </c>
      <c r="D2591" s="1">
        <v>-3.3635507583618098</v>
      </c>
      <c r="E2591" s="1">
        <v>0</v>
      </c>
      <c r="F2591" s="1">
        <v>-3.3635507583618098</v>
      </c>
    </row>
    <row r="2592" spans="1:6" x14ac:dyDescent="0.2">
      <c r="A2592" s="1" t="s">
        <v>15</v>
      </c>
      <c r="B2592" s="1">
        <v>40</v>
      </c>
      <c r="C2592" s="1">
        <v>2.66499896049499</v>
      </c>
      <c r="D2592" s="1">
        <v>-3.6028925418853701</v>
      </c>
      <c r="E2592" s="1">
        <v>0</v>
      </c>
      <c r="F2592" s="1">
        <v>-3.6028925418853701</v>
      </c>
    </row>
    <row r="2593" spans="1:6" x14ac:dyDescent="0.2">
      <c r="A2593" s="1" t="s">
        <v>13</v>
      </c>
      <c r="B2593" s="1">
        <v>41</v>
      </c>
      <c r="C2593" s="1">
        <v>2.8418014798845501</v>
      </c>
      <c r="D2593" s="1">
        <v>-3.4430842399597101</v>
      </c>
      <c r="E2593" s="1">
        <v>0</v>
      </c>
      <c r="F2593" s="1">
        <v>-3.4430842399597101</v>
      </c>
    </row>
    <row r="2594" spans="1:6" x14ac:dyDescent="0.2">
      <c r="A2594" s="1" t="s">
        <v>14</v>
      </c>
      <c r="B2594" s="1">
        <v>41</v>
      </c>
      <c r="C2594" s="1">
        <v>2.5199636459350501</v>
      </c>
      <c r="D2594" s="1">
        <v>-3.4534977436065599</v>
      </c>
      <c r="E2594" s="1">
        <v>0</v>
      </c>
      <c r="F2594" s="1">
        <v>-3.4534977436065599</v>
      </c>
    </row>
    <row r="2595" spans="1:6" x14ac:dyDescent="0.2">
      <c r="A2595" s="1" t="s">
        <v>15</v>
      </c>
      <c r="B2595" s="1">
        <v>41</v>
      </c>
      <c r="C2595" s="1">
        <v>2.3867749691009501</v>
      </c>
      <c r="D2595" s="1">
        <v>-3.5425858736038198</v>
      </c>
      <c r="E2595" s="1">
        <v>0</v>
      </c>
      <c r="F2595" s="1">
        <v>-3.5425858736038198</v>
      </c>
    </row>
    <row r="2596" spans="1:6" x14ac:dyDescent="0.2">
      <c r="A2596" s="1" t="s">
        <v>13</v>
      </c>
      <c r="B2596" s="1">
        <v>42</v>
      </c>
      <c r="C2596" s="1">
        <v>2.6415693691798601</v>
      </c>
      <c r="D2596" s="1">
        <v>-3.5195381641387899</v>
      </c>
      <c r="E2596" s="1">
        <v>0</v>
      </c>
      <c r="F2596" s="1">
        <v>-3.5195381641387899</v>
      </c>
    </row>
    <row r="2597" spans="1:6" x14ac:dyDescent="0.2">
      <c r="A2597" s="1" t="s">
        <v>14</v>
      </c>
      <c r="B2597" s="1">
        <v>42</v>
      </c>
      <c r="C2597" s="1">
        <v>2.5748594284057602</v>
      </c>
      <c r="D2597" s="1">
        <v>-3.5780086040496801</v>
      </c>
      <c r="E2597" s="1">
        <v>0</v>
      </c>
      <c r="F2597" s="1">
        <v>-3.5780086040496801</v>
      </c>
    </row>
    <row r="2598" spans="1:6" x14ac:dyDescent="0.2">
      <c r="A2598" s="1" t="s">
        <v>15</v>
      </c>
      <c r="B2598" s="1">
        <v>42</v>
      </c>
      <c r="C2598" s="1">
        <v>2.5470745563507</v>
      </c>
      <c r="D2598" s="1">
        <v>-3.6038273334503099</v>
      </c>
      <c r="E2598" s="1">
        <v>0</v>
      </c>
      <c r="F2598" s="1">
        <v>-3.6038273334503099</v>
      </c>
    </row>
    <row r="2599" spans="1:6" x14ac:dyDescent="0.2">
      <c r="A2599" s="1" t="s">
        <v>13</v>
      </c>
      <c r="B2599" s="1">
        <v>43</v>
      </c>
      <c r="C2599" s="1">
        <v>2.6387242044721302</v>
      </c>
      <c r="D2599" s="1">
        <v>-3.50283575057983</v>
      </c>
      <c r="E2599" s="1">
        <v>0</v>
      </c>
      <c r="F2599" s="1">
        <v>-3.50283575057983</v>
      </c>
    </row>
    <row r="2600" spans="1:6" x14ac:dyDescent="0.2">
      <c r="A2600" s="1" t="s">
        <v>14</v>
      </c>
      <c r="B2600" s="1">
        <v>43</v>
      </c>
      <c r="C2600" s="1">
        <v>2.5236701965332</v>
      </c>
      <c r="D2600" s="1">
        <v>-3.4374719619750902</v>
      </c>
      <c r="E2600" s="1">
        <v>0</v>
      </c>
      <c r="F2600" s="1">
        <v>-3.4374719619750902</v>
      </c>
    </row>
    <row r="2601" spans="1:6" x14ac:dyDescent="0.2">
      <c r="A2601" s="1" t="s">
        <v>15</v>
      </c>
      <c r="B2601" s="1">
        <v>43</v>
      </c>
      <c r="C2601" s="1">
        <v>2.3903708934783898</v>
      </c>
      <c r="D2601" s="1">
        <v>-3.5434809446334801</v>
      </c>
      <c r="E2601" s="1">
        <v>0</v>
      </c>
      <c r="F2601" s="1">
        <v>-3.5434809446334801</v>
      </c>
    </row>
    <row r="2602" spans="1:6" x14ac:dyDescent="0.2">
      <c r="A2602" s="1" t="s">
        <v>13</v>
      </c>
      <c r="B2602" s="1">
        <v>44</v>
      </c>
      <c r="C2602" s="1">
        <v>2.5887068748474098</v>
      </c>
      <c r="D2602" s="1">
        <v>-3.4686748981475799</v>
      </c>
      <c r="E2602" s="1">
        <v>0</v>
      </c>
      <c r="F2602" s="1">
        <v>-3.4686748981475799</v>
      </c>
    </row>
    <row r="2603" spans="1:6" x14ac:dyDescent="0.2">
      <c r="A2603" s="1" t="s">
        <v>14</v>
      </c>
      <c r="B2603" s="1">
        <v>44</v>
      </c>
      <c r="C2603" s="1">
        <v>2.5088525772094701</v>
      </c>
      <c r="D2603" s="1">
        <v>-3.52109222412109</v>
      </c>
      <c r="E2603" s="1">
        <v>0</v>
      </c>
      <c r="F2603" s="1">
        <v>-3.52109222412109</v>
      </c>
    </row>
    <row r="2604" spans="1:6" x14ac:dyDescent="0.2">
      <c r="A2604" s="1" t="s">
        <v>15</v>
      </c>
      <c r="B2604" s="1">
        <v>44</v>
      </c>
      <c r="C2604" s="1">
        <v>2.4314988613128601</v>
      </c>
      <c r="D2604" s="1">
        <v>-3.5699731349945001</v>
      </c>
      <c r="E2604" s="1">
        <v>0</v>
      </c>
      <c r="F2604" s="1">
        <v>-3.5699731349945001</v>
      </c>
    </row>
    <row r="2605" spans="1:6" x14ac:dyDescent="0.2">
      <c r="A2605" s="1" t="s">
        <v>13</v>
      </c>
      <c r="B2605" s="1">
        <v>45</v>
      </c>
      <c r="C2605" s="1">
        <v>2.58892646517072</v>
      </c>
      <c r="D2605" s="1">
        <v>-3.5011293888092001</v>
      </c>
      <c r="E2605" s="1">
        <v>0</v>
      </c>
      <c r="F2605" s="1">
        <v>-3.5011293888092001</v>
      </c>
    </row>
    <row r="2606" spans="1:6" x14ac:dyDescent="0.2">
      <c r="A2606" s="1" t="s">
        <v>14</v>
      </c>
      <c r="B2606" s="1">
        <v>45</v>
      </c>
      <c r="C2606" s="1">
        <v>2.4990459442138602</v>
      </c>
      <c r="D2606" s="1">
        <v>-3.4663749217987001</v>
      </c>
      <c r="E2606" s="1">
        <v>0</v>
      </c>
      <c r="F2606" s="1">
        <v>-3.4663749217987001</v>
      </c>
    </row>
    <row r="2607" spans="1:6" x14ac:dyDescent="0.2">
      <c r="A2607" s="1" t="s">
        <v>15</v>
      </c>
      <c r="B2607" s="1">
        <v>45</v>
      </c>
      <c r="C2607" s="1">
        <v>2.3832529544830301</v>
      </c>
      <c r="D2607" s="1">
        <v>-3.5479625940322799</v>
      </c>
      <c r="E2607" s="1">
        <v>0</v>
      </c>
      <c r="F2607" s="1">
        <v>-3.5479625940322799</v>
      </c>
    </row>
    <row r="2608" spans="1:6" x14ac:dyDescent="0.2">
      <c r="A2608" s="1" t="s">
        <v>13</v>
      </c>
      <c r="B2608" s="1">
        <v>46</v>
      </c>
      <c r="C2608" s="1">
        <v>2.5905371529715402</v>
      </c>
      <c r="D2608" s="1">
        <v>-3.4590668678283598</v>
      </c>
      <c r="E2608" s="1">
        <v>0</v>
      </c>
      <c r="F2608" s="1">
        <v>-3.4590668678283598</v>
      </c>
    </row>
    <row r="2609" spans="1:6" x14ac:dyDescent="0.2">
      <c r="A2609" s="1" t="s">
        <v>14</v>
      </c>
      <c r="B2609" s="1">
        <v>46</v>
      </c>
      <c r="C2609" s="1">
        <v>2.4912618637084898</v>
      </c>
      <c r="D2609" s="1">
        <v>-3.4867844581603999</v>
      </c>
      <c r="E2609" s="1">
        <v>0</v>
      </c>
      <c r="F2609" s="1">
        <v>-3.4867844581603999</v>
      </c>
    </row>
    <row r="2610" spans="1:6" x14ac:dyDescent="0.2">
      <c r="A2610" s="1" t="s">
        <v>15</v>
      </c>
      <c r="B2610" s="1">
        <v>46</v>
      </c>
      <c r="C2610" s="1">
        <v>2.3833456516265801</v>
      </c>
      <c r="D2610" s="1">
        <v>-3.5481850624084399</v>
      </c>
      <c r="E2610" s="1">
        <v>0</v>
      </c>
      <c r="F2610" s="1">
        <v>-3.5481850624084399</v>
      </c>
    </row>
    <row r="2611" spans="1:6" x14ac:dyDescent="0.2">
      <c r="A2611" s="1" t="s">
        <v>13</v>
      </c>
      <c r="B2611" s="1">
        <v>47</v>
      </c>
      <c r="C2611" s="1">
        <v>2.5767955916268401</v>
      </c>
      <c r="D2611" s="1">
        <v>-3.4836075305938698</v>
      </c>
      <c r="E2611" s="1">
        <v>0</v>
      </c>
      <c r="F2611" s="1">
        <v>-3.4836075305938698</v>
      </c>
    </row>
    <row r="2612" spans="1:6" x14ac:dyDescent="0.2">
      <c r="A2612" s="1" t="s">
        <v>14</v>
      </c>
      <c r="B2612" s="1">
        <v>47</v>
      </c>
      <c r="C2612" s="1">
        <v>2.49542236328125</v>
      </c>
      <c r="D2612" s="1">
        <v>-3.4818470478057799</v>
      </c>
      <c r="E2612" s="1">
        <v>0</v>
      </c>
      <c r="F2612" s="1">
        <v>-3.4818470478057799</v>
      </c>
    </row>
    <row r="2613" spans="1:6" x14ac:dyDescent="0.2">
      <c r="A2613" s="1" t="s">
        <v>15</v>
      </c>
      <c r="B2613" s="1">
        <v>47</v>
      </c>
      <c r="C2613" s="1">
        <v>2.3877703189849799</v>
      </c>
      <c r="D2613" s="1">
        <v>-3.5528627157211301</v>
      </c>
      <c r="E2613" s="1">
        <v>0</v>
      </c>
      <c r="F2613" s="1">
        <v>-3.5528627157211301</v>
      </c>
    </row>
    <row r="2614" spans="1:6" x14ac:dyDescent="0.2">
      <c r="A2614" s="1" t="s">
        <v>13</v>
      </c>
      <c r="B2614" s="1">
        <v>48</v>
      </c>
      <c r="C2614" s="1">
        <v>2.5797015326363701</v>
      </c>
      <c r="D2614" s="1">
        <v>-3.4711136817932098</v>
      </c>
      <c r="E2614" s="1">
        <v>0</v>
      </c>
      <c r="F2614" s="1">
        <v>-3.4711136817932098</v>
      </c>
    </row>
    <row r="2615" spans="1:6" x14ac:dyDescent="0.2">
      <c r="A2615" s="1" t="s">
        <v>14</v>
      </c>
      <c r="B2615" s="1">
        <v>48</v>
      </c>
      <c r="C2615" s="1">
        <v>2.4976922988891599</v>
      </c>
      <c r="D2615" s="1">
        <v>-3.4699967384338302</v>
      </c>
      <c r="E2615" s="1">
        <v>0</v>
      </c>
      <c r="F2615" s="1">
        <v>-3.4699967384338302</v>
      </c>
    </row>
    <row r="2616" spans="1:6" x14ac:dyDescent="0.2">
      <c r="A2616" s="1" t="s">
        <v>15</v>
      </c>
      <c r="B2616" s="1">
        <v>48</v>
      </c>
      <c r="C2616" s="1">
        <v>2.3947796344757002</v>
      </c>
      <c r="D2616" s="1">
        <v>-3.54744489192962</v>
      </c>
      <c r="E2616" s="1">
        <v>0</v>
      </c>
      <c r="F2616" s="1">
        <v>-3.54744489192962</v>
      </c>
    </row>
    <row r="2617" spans="1:6" x14ac:dyDescent="0.2">
      <c r="A2617" s="1" t="s">
        <v>13</v>
      </c>
      <c r="B2617" s="1">
        <v>49</v>
      </c>
      <c r="C2617" s="1">
        <v>2.57586451939174</v>
      </c>
      <c r="D2617" s="1">
        <v>-3.4658291339874201</v>
      </c>
      <c r="E2617" s="1">
        <v>0</v>
      </c>
      <c r="F2617" s="1">
        <v>-3.4658291339874201</v>
      </c>
    </row>
    <row r="2618" spans="1:6" x14ac:dyDescent="0.2">
      <c r="A2618" s="1" t="s">
        <v>14</v>
      </c>
      <c r="B2618" s="1">
        <v>49</v>
      </c>
      <c r="C2618" s="1">
        <v>2.5119247436523402</v>
      </c>
      <c r="D2618" s="1">
        <v>-3.4404665946960402</v>
      </c>
      <c r="E2618" s="1">
        <v>0</v>
      </c>
      <c r="F2618" s="1">
        <v>-3.4404665946960402</v>
      </c>
    </row>
    <row r="2619" spans="1:6" x14ac:dyDescent="0.2">
      <c r="A2619" s="1" t="s">
        <v>15</v>
      </c>
      <c r="B2619" s="1">
        <v>49</v>
      </c>
      <c r="C2619" s="1">
        <v>2.3923912525177</v>
      </c>
      <c r="D2619" s="1">
        <v>-3.5339643001556298</v>
      </c>
      <c r="E2619" s="1">
        <v>0</v>
      </c>
      <c r="F2619" s="1">
        <v>-3.5339643001556298</v>
      </c>
    </row>
    <row r="2620" spans="1:6" x14ac:dyDescent="0.2">
      <c r="A2620" s="1" t="s">
        <v>13</v>
      </c>
      <c r="B2620" s="1">
        <v>50</v>
      </c>
      <c r="C2620" s="1">
        <v>2.5892824854169501</v>
      </c>
      <c r="D2620" s="1">
        <v>-3.4625902175903298</v>
      </c>
      <c r="E2620" s="1">
        <v>0</v>
      </c>
      <c r="F2620" s="1">
        <v>-3.4625902175903298</v>
      </c>
    </row>
    <row r="2621" spans="1:6" x14ac:dyDescent="0.2">
      <c r="A2621" s="1" t="s">
        <v>14</v>
      </c>
      <c r="B2621" s="1">
        <v>50</v>
      </c>
      <c r="C2621" s="1">
        <v>2.4910272598266601</v>
      </c>
      <c r="D2621" s="1">
        <v>-3.4779308795928898</v>
      </c>
      <c r="E2621" s="1">
        <v>0</v>
      </c>
      <c r="F2621" s="1">
        <v>-3.4779308795928898</v>
      </c>
    </row>
    <row r="2622" spans="1:6" x14ac:dyDescent="0.2">
      <c r="A2622" s="1" t="s">
        <v>15</v>
      </c>
      <c r="B2622" s="1">
        <v>50</v>
      </c>
      <c r="C2622" s="1">
        <v>2.39542851448059</v>
      </c>
      <c r="D2622" s="1">
        <v>-3.5433829307556102</v>
      </c>
      <c r="E2622" s="1">
        <v>0</v>
      </c>
      <c r="F2622" s="1">
        <v>-3.5433829307556102</v>
      </c>
    </row>
    <row r="2623" spans="1:6" x14ac:dyDescent="0.2">
      <c r="A2623" s="1" t="s">
        <v>13</v>
      </c>
      <c r="B2623" s="1">
        <v>51</v>
      </c>
      <c r="C2623" s="1">
        <v>2.5734570503234799</v>
      </c>
      <c r="D2623" s="1">
        <v>-3.4687511920928902</v>
      </c>
      <c r="E2623" s="1">
        <v>0</v>
      </c>
      <c r="F2623" s="1">
        <v>-3.4687511920928902</v>
      </c>
    </row>
    <row r="2624" spans="1:6" x14ac:dyDescent="0.2">
      <c r="A2624" s="1" t="s">
        <v>14</v>
      </c>
      <c r="B2624" s="1">
        <v>51</v>
      </c>
      <c r="C2624" s="1">
        <v>2.4849102020263598</v>
      </c>
      <c r="D2624" s="1">
        <v>-3.4859933853149401</v>
      </c>
      <c r="E2624" s="1">
        <v>0</v>
      </c>
      <c r="F2624" s="1">
        <v>-3.4859933853149401</v>
      </c>
    </row>
    <row r="2625" spans="1:6" x14ac:dyDescent="0.2">
      <c r="A2625" s="1" t="s">
        <v>15</v>
      </c>
      <c r="B2625" s="1">
        <v>51</v>
      </c>
      <c r="C2625" s="1">
        <v>2.3952313899993798</v>
      </c>
      <c r="D2625" s="1">
        <v>-3.54526116847991</v>
      </c>
      <c r="E2625" s="1">
        <v>0</v>
      </c>
      <c r="F2625" s="1">
        <v>-3.54526116847991</v>
      </c>
    </row>
    <row r="2626" spans="1:6" x14ac:dyDescent="0.2">
      <c r="A2626" s="1" t="s">
        <v>13</v>
      </c>
      <c r="B2626" s="1">
        <v>52</v>
      </c>
      <c r="C2626" s="1">
        <v>2.5694059644426601</v>
      </c>
      <c r="D2626" s="1">
        <v>-3.4731211662292401</v>
      </c>
      <c r="E2626" s="1">
        <v>0</v>
      </c>
      <c r="F2626" s="1">
        <v>-3.4731211662292401</v>
      </c>
    </row>
    <row r="2627" spans="1:6" x14ac:dyDescent="0.2">
      <c r="A2627" s="1" t="s">
        <v>14</v>
      </c>
      <c r="B2627" s="1">
        <v>52</v>
      </c>
      <c r="C2627" s="1">
        <v>2.4778097152709901</v>
      </c>
      <c r="D2627" s="1">
        <v>-3.4440654277801501</v>
      </c>
      <c r="E2627" s="1">
        <v>0</v>
      </c>
      <c r="F2627" s="1">
        <v>-3.4440654277801501</v>
      </c>
    </row>
    <row r="2628" spans="1:6" x14ac:dyDescent="0.2">
      <c r="A2628" s="1" t="s">
        <v>15</v>
      </c>
      <c r="B2628" s="1">
        <v>52</v>
      </c>
      <c r="C2628" s="1">
        <v>2.3659549236297601</v>
      </c>
      <c r="D2628" s="1">
        <v>-3.5309338808059598</v>
      </c>
      <c r="E2628" s="1">
        <v>0</v>
      </c>
      <c r="F2628" s="1">
        <v>-3.5309338808059598</v>
      </c>
    </row>
    <row r="2629" spans="1:6" x14ac:dyDescent="0.2">
      <c r="A2629" s="1" t="s">
        <v>13</v>
      </c>
      <c r="B2629" s="1">
        <v>53</v>
      </c>
      <c r="C2629" s="1">
        <v>2.5643993377685499</v>
      </c>
      <c r="D2629" s="1">
        <v>-3.4608528614044101</v>
      </c>
      <c r="E2629" s="1">
        <v>0</v>
      </c>
      <c r="F2629" s="1">
        <v>-3.4608528614044101</v>
      </c>
    </row>
    <row r="2630" spans="1:6" x14ac:dyDescent="0.2">
      <c r="A2630" s="1" t="s">
        <v>14</v>
      </c>
      <c r="B2630" s="1">
        <v>53</v>
      </c>
      <c r="C2630" s="1">
        <v>2.4647905349731398</v>
      </c>
      <c r="D2630" s="1">
        <v>-3.4716695308685299</v>
      </c>
      <c r="E2630" s="1">
        <v>0</v>
      </c>
      <c r="F2630" s="1">
        <v>-3.4716695308685299</v>
      </c>
    </row>
    <row r="2631" spans="1:6" x14ac:dyDescent="0.2">
      <c r="A2631" s="1" t="s">
        <v>15</v>
      </c>
      <c r="B2631" s="1">
        <v>53</v>
      </c>
      <c r="C2631" s="1">
        <v>2.3723859310150099</v>
      </c>
      <c r="D2631" s="1">
        <v>-3.5465752601623501</v>
      </c>
      <c r="E2631" s="1">
        <v>0</v>
      </c>
      <c r="F2631" s="1">
        <v>-3.5465752601623501</v>
      </c>
    </row>
    <row r="2632" spans="1:6" x14ac:dyDescent="0.2">
      <c r="A2632" s="1" t="s">
        <v>13</v>
      </c>
      <c r="B2632" s="1">
        <v>54</v>
      </c>
      <c r="C2632" s="1">
        <v>2.5655037062508699</v>
      </c>
      <c r="D2632" s="1">
        <v>-3.4801876544952299</v>
      </c>
      <c r="E2632" s="1">
        <v>0</v>
      </c>
      <c r="F2632" s="1">
        <v>-3.4801876544952299</v>
      </c>
    </row>
    <row r="2633" spans="1:6" x14ac:dyDescent="0.2">
      <c r="A2633" s="1" t="s">
        <v>14</v>
      </c>
      <c r="B2633" s="1">
        <v>54</v>
      </c>
      <c r="C2633" s="1">
        <v>2.4620580673217698</v>
      </c>
      <c r="D2633" s="1">
        <v>-3.4550446510314901</v>
      </c>
      <c r="E2633" s="1">
        <v>0</v>
      </c>
      <c r="F2633" s="1">
        <v>-3.4550446510314901</v>
      </c>
    </row>
    <row r="2634" spans="1:6" x14ac:dyDescent="0.2">
      <c r="A2634" s="1" t="s">
        <v>15</v>
      </c>
      <c r="B2634" s="1">
        <v>54</v>
      </c>
      <c r="C2634" s="1">
        <v>2.3600181102752602</v>
      </c>
      <c r="D2634" s="1">
        <v>-3.5351591110229399</v>
      </c>
      <c r="E2634" s="1">
        <v>0</v>
      </c>
      <c r="F2634" s="1">
        <v>-3.5351591110229399</v>
      </c>
    </row>
    <row r="2635" spans="1:6" x14ac:dyDescent="0.2">
      <c r="A2635" s="1" t="s">
        <v>13</v>
      </c>
      <c r="B2635" s="1">
        <v>55</v>
      </c>
      <c r="C2635" s="1">
        <v>2.5567932946341299</v>
      </c>
      <c r="D2635" s="1">
        <v>-3.4642314910888601</v>
      </c>
      <c r="E2635" s="1">
        <v>0</v>
      </c>
      <c r="F2635" s="1">
        <v>-3.4642314910888601</v>
      </c>
    </row>
    <row r="2636" spans="1:6" x14ac:dyDescent="0.2">
      <c r="A2636" s="1" t="s">
        <v>14</v>
      </c>
      <c r="B2636" s="1">
        <v>55</v>
      </c>
      <c r="C2636" s="1">
        <v>2.4558279037475499</v>
      </c>
      <c r="D2636" s="1">
        <v>-3.4731117248535099</v>
      </c>
      <c r="E2636" s="1">
        <v>0</v>
      </c>
      <c r="F2636" s="1">
        <v>-3.4731117248535099</v>
      </c>
    </row>
    <row r="2637" spans="1:6" x14ac:dyDescent="0.2">
      <c r="A2637" s="1" t="s">
        <v>15</v>
      </c>
      <c r="B2637" s="1">
        <v>55</v>
      </c>
      <c r="C2637" s="1">
        <v>2.3624177455902098</v>
      </c>
      <c r="D2637" s="1">
        <v>-3.5393363237380902</v>
      </c>
      <c r="E2637" s="1">
        <v>0</v>
      </c>
      <c r="F2637" s="1">
        <v>-3.5393363237380902</v>
      </c>
    </row>
    <row r="2638" spans="1:6" x14ac:dyDescent="0.2">
      <c r="A2638" s="1" t="s">
        <v>13</v>
      </c>
      <c r="B2638" s="1">
        <v>56</v>
      </c>
      <c r="C2638" s="1">
        <v>2.5505057062421499</v>
      </c>
      <c r="D2638" s="1">
        <v>-3.4647269248962398</v>
      </c>
      <c r="E2638" s="1">
        <v>0</v>
      </c>
      <c r="F2638" s="1">
        <v>-3.4647269248962398</v>
      </c>
    </row>
    <row r="2639" spans="1:6" x14ac:dyDescent="0.2">
      <c r="A2639" s="1" t="s">
        <v>14</v>
      </c>
      <c r="B2639" s="1">
        <v>56</v>
      </c>
      <c r="C2639" s="1">
        <v>2.4699266433715801</v>
      </c>
      <c r="D2639" s="1">
        <v>-3.4278181552886902</v>
      </c>
      <c r="E2639" s="1">
        <v>0</v>
      </c>
      <c r="F2639" s="1">
        <v>-3.4278181552886902</v>
      </c>
    </row>
    <row r="2640" spans="1:6" x14ac:dyDescent="0.2">
      <c r="A2640" s="1" t="s">
        <v>15</v>
      </c>
      <c r="B2640" s="1">
        <v>56</v>
      </c>
      <c r="C2640" s="1">
        <v>2.3556774616241398</v>
      </c>
      <c r="D2640" s="1">
        <v>-3.5270052433013901</v>
      </c>
      <c r="E2640" s="1">
        <v>0</v>
      </c>
      <c r="F2640" s="1">
        <v>-3.5270052433013901</v>
      </c>
    </row>
    <row r="2641" spans="1:6" x14ac:dyDescent="0.2">
      <c r="A2641" s="1" t="s">
        <v>13</v>
      </c>
      <c r="B2641" s="1">
        <v>57</v>
      </c>
      <c r="C2641" s="1">
        <v>2.5528930119105699</v>
      </c>
      <c r="D2641" s="1">
        <v>-3.4554917812347399</v>
      </c>
      <c r="E2641" s="1">
        <v>0</v>
      </c>
      <c r="F2641" s="1">
        <v>-3.4554917812347399</v>
      </c>
    </row>
    <row r="2642" spans="1:6" x14ac:dyDescent="0.2">
      <c r="A2642" s="1" t="s">
        <v>14</v>
      </c>
      <c r="B2642" s="1">
        <v>57</v>
      </c>
      <c r="C2642" s="1">
        <v>2.46863842010498</v>
      </c>
      <c r="D2642" s="1">
        <v>-3.51610169410705</v>
      </c>
      <c r="E2642" s="1">
        <v>0</v>
      </c>
      <c r="F2642" s="1">
        <v>-3.51610169410705</v>
      </c>
    </row>
    <row r="2643" spans="1:6" x14ac:dyDescent="0.2">
      <c r="A2643" s="1" t="s">
        <v>15</v>
      </c>
      <c r="B2643" s="1">
        <v>57</v>
      </c>
      <c r="C2643" s="1">
        <v>2.4028906345367398</v>
      </c>
      <c r="D2643" s="1">
        <v>-3.5592477321624698</v>
      </c>
      <c r="E2643" s="1">
        <v>0</v>
      </c>
      <c r="F2643" s="1">
        <v>-3.5592477321624698</v>
      </c>
    </row>
    <row r="2644" spans="1:6" x14ac:dyDescent="0.2">
      <c r="A2644" s="1" t="s">
        <v>13</v>
      </c>
      <c r="B2644" s="1">
        <v>58</v>
      </c>
      <c r="C2644" s="1">
        <v>2.5737320491245801</v>
      </c>
      <c r="D2644" s="1">
        <v>-3.4920914173126198</v>
      </c>
      <c r="E2644" s="1">
        <v>0</v>
      </c>
      <c r="F2644" s="1">
        <v>-3.4920914173126198</v>
      </c>
    </row>
    <row r="2645" spans="1:6" x14ac:dyDescent="0.2">
      <c r="A2645" s="1" t="s">
        <v>14</v>
      </c>
      <c r="B2645" s="1">
        <v>58</v>
      </c>
      <c r="C2645" s="1">
        <v>2.4429193496704098</v>
      </c>
      <c r="D2645" s="1">
        <v>-3.45664930343627</v>
      </c>
      <c r="E2645" s="1">
        <v>0</v>
      </c>
      <c r="F2645" s="1">
        <v>-3.45664930343627</v>
      </c>
    </row>
    <row r="2646" spans="1:6" x14ac:dyDescent="0.2">
      <c r="A2646" s="1" t="s">
        <v>15</v>
      </c>
      <c r="B2646" s="1">
        <v>58</v>
      </c>
      <c r="C2646" s="1">
        <v>2.34543375968933</v>
      </c>
      <c r="D2646" s="1">
        <v>-3.53535017967224</v>
      </c>
      <c r="E2646" s="1">
        <v>0</v>
      </c>
      <c r="F2646" s="1">
        <v>-3.53535017967224</v>
      </c>
    </row>
    <row r="2647" spans="1:6" x14ac:dyDescent="0.2">
      <c r="A2647" s="1" t="s">
        <v>13</v>
      </c>
      <c r="B2647" s="1">
        <v>59</v>
      </c>
      <c r="C2647" s="1">
        <v>2.5783728190830701</v>
      </c>
      <c r="D2647" s="1">
        <v>-3.4513611793518</v>
      </c>
      <c r="E2647" s="1">
        <v>0</v>
      </c>
      <c r="F2647" s="1">
        <v>-3.4513611793518</v>
      </c>
    </row>
    <row r="2648" spans="1:6" x14ac:dyDescent="0.2">
      <c r="A2648" s="1" t="s">
        <v>14</v>
      </c>
      <c r="B2648" s="1">
        <v>59</v>
      </c>
      <c r="C2648" s="1">
        <v>2.4526290893554599</v>
      </c>
      <c r="D2648" s="1">
        <v>-3.4367534160613999</v>
      </c>
      <c r="E2648" s="1">
        <v>0</v>
      </c>
      <c r="F2648" s="1">
        <v>-3.4367534160613999</v>
      </c>
    </row>
    <row r="2649" spans="1:6" x14ac:dyDescent="0.2">
      <c r="A2649" s="1" t="s">
        <v>15</v>
      </c>
      <c r="B2649" s="1">
        <v>59</v>
      </c>
      <c r="C2649" s="1">
        <v>2.34154553413391</v>
      </c>
      <c r="D2649" s="1">
        <v>-3.5278439283370902</v>
      </c>
      <c r="E2649" s="1">
        <v>0</v>
      </c>
      <c r="F2649" s="1">
        <v>-3.5278439283370902</v>
      </c>
    </row>
    <row r="2650" spans="1:6" x14ac:dyDescent="0.2">
      <c r="A2650" s="1" t="s">
        <v>13</v>
      </c>
      <c r="B2650" s="1">
        <v>60</v>
      </c>
      <c r="C2650" s="1">
        <v>2.5710877009800499</v>
      </c>
      <c r="D2650" s="1">
        <v>-3.4926109313964799</v>
      </c>
      <c r="E2650" s="1">
        <v>0</v>
      </c>
      <c r="F2650" s="1">
        <v>-3.4926109313964799</v>
      </c>
    </row>
    <row r="2651" spans="1:6" x14ac:dyDescent="0.2">
      <c r="A2651" s="1" t="s">
        <v>14</v>
      </c>
      <c r="B2651" s="1">
        <v>60</v>
      </c>
      <c r="C2651" s="1">
        <v>2.48511753082275</v>
      </c>
      <c r="D2651" s="1">
        <v>-3.53780169486999</v>
      </c>
      <c r="E2651" s="1">
        <v>0</v>
      </c>
      <c r="F2651" s="1">
        <v>-3.53780169486999</v>
      </c>
    </row>
    <row r="2652" spans="1:6" x14ac:dyDescent="0.2">
      <c r="A2652" s="1" t="s">
        <v>15</v>
      </c>
      <c r="B2652" s="1">
        <v>60</v>
      </c>
      <c r="C2652" s="1">
        <v>2.4319105625152502</v>
      </c>
      <c r="D2652" s="1">
        <v>-3.57236223220825</v>
      </c>
      <c r="E2652" s="1">
        <v>0</v>
      </c>
      <c r="F2652" s="1">
        <v>-3.57236223220825</v>
      </c>
    </row>
    <row r="2653" spans="1:6" x14ac:dyDescent="0.2">
      <c r="A2653" s="1" t="s">
        <v>13</v>
      </c>
      <c r="B2653" s="1">
        <v>61</v>
      </c>
      <c r="C2653" s="1">
        <v>2.5716073172432998</v>
      </c>
      <c r="D2653" s="1">
        <v>-3.4822824001312198</v>
      </c>
      <c r="E2653" s="1">
        <v>0</v>
      </c>
      <c r="F2653" s="1">
        <v>-3.4822824001312198</v>
      </c>
    </row>
    <row r="2654" spans="1:6" x14ac:dyDescent="0.2">
      <c r="A2654" s="1" t="s">
        <v>14</v>
      </c>
      <c r="B2654" s="1">
        <v>61</v>
      </c>
      <c r="C2654" s="1">
        <v>2.4514860153198201</v>
      </c>
      <c r="D2654" s="1">
        <v>-3.42704348564147</v>
      </c>
      <c r="E2654" s="1">
        <v>0</v>
      </c>
      <c r="F2654" s="1">
        <v>-3.42704348564147</v>
      </c>
    </row>
    <row r="2655" spans="1:6" x14ac:dyDescent="0.2">
      <c r="A2655" s="1" t="s">
        <v>15</v>
      </c>
      <c r="B2655" s="1">
        <v>61</v>
      </c>
      <c r="C2655" s="1">
        <v>2.3374433040618898</v>
      </c>
      <c r="D2655" s="1">
        <v>-3.5313348770141602</v>
      </c>
      <c r="E2655" s="1">
        <v>0</v>
      </c>
      <c r="F2655" s="1">
        <v>-3.5313348770141602</v>
      </c>
    </row>
    <row r="2656" spans="1:6" x14ac:dyDescent="0.2">
      <c r="A2656" s="1" t="s">
        <v>13</v>
      </c>
      <c r="B2656" s="1">
        <v>62</v>
      </c>
      <c r="C2656" s="1">
        <v>2.5480819974626798</v>
      </c>
      <c r="D2656" s="1">
        <v>-3.46367263793945</v>
      </c>
      <c r="E2656" s="1">
        <v>0</v>
      </c>
      <c r="F2656" s="1">
        <v>-3.46367263793945</v>
      </c>
    </row>
    <row r="2657" spans="1:6" x14ac:dyDescent="0.2">
      <c r="A2657" s="1" t="s">
        <v>14</v>
      </c>
      <c r="B2657" s="1">
        <v>62</v>
      </c>
      <c r="C2657" s="1">
        <v>2.4405927658081001</v>
      </c>
      <c r="D2657" s="1">
        <v>-3.4868426799774102</v>
      </c>
      <c r="E2657" s="1">
        <v>0</v>
      </c>
      <c r="F2657" s="1">
        <v>-3.4868426799774102</v>
      </c>
    </row>
    <row r="2658" spans="1:6" x14ac:dyDescent="0.2">
      <c r="A2658" s="1" t="s">
        <v>15</v>
      </c>
      <c r="B2658" s="1">
        <v>62</v>
      </c>
      <c r="C2658" s="1">
        <v>2.35766539573669</v>
      </c>
      <c r="D2658" s="1">
        <v>-3.5476337432861298</v>
      </c>
      <c r="E2658" s="1">
        <v>0</v>
      </c>
      <c r="F2658" s="1">
        <v>-3.5476337432861298</v>
      </c>
    </row>
    <row r="2659" spans="1:6" x14ac:dyDescent="0.2">
      <c r="A2659" s="1" t="s">
        <v>13</v>
      </c>
      <c r="B2659" s="1">
        <v>63</v>
      </c>
      <c r="C2659" s="1">
        <v>2.54426682335989</v>
      </c>
      <c r="D2659" s="1">
        <v>-3.46949243545532</v>
      </c>
      <c r="E2659" s="1">
        <v>0</v>
      </c>
      <c r="F2659" s="1">
        <v>-3.46949243545532</v>
      </c>
    </row>
    <row r="2660" spans="1:6" x14ac:dyDescent="0.2">
      <c r="A2660" s="1" t="s">
        <v>14</v>
      </c>
      <c r="B2660" s="1">
        <v>63</v>
      </c>
      <c r="C2660" s="1">
        <v>2.43537693023681</v>
      </c>
      <c r="D2660" s="1">
        <v>-3.4500717163085901</v>
      </c>
      <c r="E2660" s="1">
        <v>0</v>
      </c>
      <c r="F2660" s="1">
        <v>-3.4500717163085901</v>
      </c>
    </row>
    <row r="2661" spans="1:6" x14ac:dyDescent="0.2">
      <c r="A2661" s="1" t="s">
        <v>15</v>
      </c>
      <c r="B2661" s="1">
        <v>63</v>
      </c>
      <c r="C2661" s="1">
        <v>2.3313788890838598</v>
      </c>
      <c r="D2661" s="1">
        <v>-3.53749277591705</v>
      </c>
      <c r="E2661" s="1">
        <v>0</v>
      </c>
      <c r="F2661" s="1">
        <v>-3.53749277591705</v>
      </c>
    </row>
    <row r="2662" spans="1:6" x14ac:dyDescent="0.2">
      <c r="A2662" s="1" t="s">
        <v>13</v>
      </c>
      <c r="B2662" s="1">
        <v>64</v>
      </c>
      <c r="C2662" s="1">
        <v>2.5448969568524999</v>
      </c>
      <c r="D2662" s="1">
        <v>-3.4771249294281001</v>
      </c>
      <c r="E2662" s="1">
        <v>0</v>
      </c>
      <c r="F2662" s="1">
        <v>-3.4771249294281001</v>
      </c>
    </row>
    <row r="2663" spans="1:6" x14ac:dyDescent="0.2">
      <c r="A2663" s="1" t="s">
        <v>14</v>
      </c>
      <c r="B2663" s="1">
        <v>64</v>
      </c>
      <c r="C2663" s="1">
        <v>2.4302541732787999</v>
      </c>
      <c r="D2663" s="1">
        <v>-3.4794283866882298</v>
      </c>
      <c r="E2663" s="1">
        <v>0</v>
      </c>
      <c r="F2663" s="1">
        <v>-3.4794283866882298</v>
      </c>
    </row>
    <row r="2664" spans="1:6" x14ac:dyDescent="0.2">
      <c r="A2664" s="1" t="s">
        <v>15</v>
      </c>
      <c r="B2664" s="1">
        <v>64</v>
      </c>
      <c r="C2664" s="1">
        <v>2.3461387157440101</v>
      </c>
      <c r="D2664" s="1">
        <v>-3.5422387123107901</v>
      </c>
      <c r="E2664" s="1">
        <v>0</v>
      </c>
      <c r="F2664" s="1">
        <v>-3.5422387123107901</v>
      </c>
    </row>
    <row r="2665" spans="1:6" x14ac:dyDescent="0.2">
      <c r="A2665" s="1" t="s">
        <v>13</v>
      </c>
      <c r="B2665" s="1">
        <v>65</v>
      </c>
      <c r="C2665" s="1">
        <v>2.5438473701477</v>
      </c>
      <c r="D2665" s="1">
        <v>-3.4653103351593</v>
      </c>
      <c r="E2665" s="1">
        <v>0</v>
      </c>
      <c r="F2665" s="1">
        <v>-3.4653103351593</v>
      </c>
    </row>
    <row r="2666" spans="1:6" x14ac:dyDescent="0.2">
      <c r="A2666" s="1" t="s">
        <v>14</v>
      </c>
      <c r="B2666" s="1">
        <v>65</v>
      </c>
      <c r="C2666" s="1">
        <v>2.4317342758178699</v>
      </c>
      <c r="D2666" s="1">
        <v>-3.4672051429748501</v>
      </c>
      <c r="E2666" s="1">
        <v>0</v>
      </c>
      <c r="F2666" s="1">
        <v>-3.4672051429748501</v>
      </c>
    </row>
    <row r="2667" spans="1:6" x14ac:dyDescent="0.2">
      <c r="A2667" s="1" t="s">
        <v>15</v>
      </c>
      <c r="B2667" s="1">
        <v>65</v>
      </c>
      <c r="C2667" s="1">
        <v>2.33404860496521</v>
      </c>
      <c r="D2667" s="1">
        <v>-3.5300291061401299</v>
      </c>
      <c r="E2667" s="1">
        <v>0</v>
      </c>
      <c r="F2667" s="1">
        <v>-3.5300291061401299</v>
      </c>
    </row>
    <row r="2668" spans="1:6" x14ac:dyDescent="0.2">
      <c r="A2668" s="1" t="s">
        <v>13</v>
      </c>
      <c r="B2668" s="1">
        <v>66</v>
      </c>
      <c r="C2668" s="1">
        <v>2.5397241319928798</v>
      </c>
      <c r="D2668" s="1">
        <v>-3.4655063152313201</v>
      </c>
      <c r="E2668" s="1">
        <v>0</v>
      </c>
      <c r="F2668" s="1">
        <v>-3.4655063152313201</v>
      </c>
    </row>
    <row r="2669" spans="1:6" x14ac:dyDescent="0.2">
      <c r="A2669" s="1" t="s">
        <v>14</v>
      </c>
      <c r="B2669" s="1">
        <v>66</v>
      </c>
      <c r="C2669" s="1">
        <v>2.43181972503662</v>
      </c>
      <c r="D2669" s="1">
        <v>-3.4754043102264398</v>
      </c>
      <c r="E2669" s="1">
        <v>0</v>
      </c>
      <c r="F2669" s="1">
        <v>-3.4754043102264398</v>
      </c>
    </row>
    <row r="2670" spans="1:6" x14ac:dyDescent="0.2">
      <c r="A2670" s="1" t="s">
        <v>15</v>
      </c>
      <c r="B2670" s="1">
        <v>66</v>
      </c>
      <c r="C2670" s="1">
        <v>2.3360137462615902</v>
      </c>
      <c r="D2670" s="1">
        <v>-3.5322273969650202</v>
      </c>
      <c r="E2670" s="1">
        <v>0</v>
      </c>
      <c r="F2670" s="1">
        <v>-3.5322273969650202</v>
      </c>
    </row>
    <row r="2671" spans="1:6" x14ac:dyDescent="0.2">
      <c r="A2671" s="1" t="s">
        <v>13</v>
      </c>
      <c r="B2671" s="1">
        <v>67</v>
      </c>
      <c r="C2671" s="1">
        <v>2.5425699370247901</v>
      </c>
      <c r="D2671" s="1">
        <v>-3.48500633239746</v>
      </c>
      <c r="E2671" s="1">
        <v>0</v>
      </c>
      <c r="F2671" s="1">
        <v>-3.48500633239746</v>
      </c>
    </row>
    <row r="2672" spans="1:6" x14ac:dyDescent="0.2">
      <c r="A2672" s="1" t="s">
        <v>14</v>
      </c>
      <c r="B2672" s="1">
        <v>67</v>
      </c>
      <c r="C2672" s="1">
        <v>2.4285566329955999</v>
      </c>
      <c r="D2672" s="1">
        <v>-3.4644665241241399</v>
      </c>
      <c r="E2672" s="1">
        <v>0</v>
      </c>
      <c r="F2672" s="1">
        <v>-3.4644665241241399</v>
      </c>
    </row>
    <row r="2673" spans="1:6" x14ac:dyDescent="0.2">
      <c r="A2673" s="1" t="s">
        <v>15</v>
      </c>
      <c r="B2673" s="1">
        <v>67</v>
      </c>
      <c r="C2673" s="1">
        <v>2.3317573070526101</v>
      </c>
      <c r="D2673" s="1">
        <v>-3.5360091447830202</v>
      </c>
      <c r="E2673" s="1">
        <v>0</v>
      </c>
      <c r="F2673" s="1">
        <v>-3.5360091447830202</v>
      </c>
    </row>
    <row r="2674" spans="1:6" x14ac:dyDescent="0.2">
      <c r="A2674" s="1" t="s">
        <v>13</v>
      </c>
      <c r="B2674" s="1">
        <v>68</v>
      </c>
      <c r="C2674" s="1">
        <v>2.54995441436767</v>
      </c>
      <c r="D2674" s="1">
        <v>-3.4561882019042902</v>
      </c>
      <c r="E2674" s="1">
        <v>0</v>
      </c>
      <c r="F2674" s="1">
        <v>-3.4561882019042902</v>
      </c>
    </row>
    <row r="2675" spans="1:6" x14ac:dyDescent="0.2">
      <c r="A2675" s="1" t="s">
        <v>14</v>
      </c>
      <c r="B2675" s="1">
        <v>68</v>
      </c>
      <c r="C2675" s="1">
        <v>2.4501876831054599</v>
      </c>
      <c r="D2675" s="1">
        <v>-3.4364017486572198</v>
      </c>
      <c r="E2675" s="1">
        <v>0</v>
      </c>
      <c r="F2675" s="1">
        <v>-3.4364017486572198</v>
      </c>
    </row>
    <row r="2676" spans="1:6" x14ac:dyDescent="0.2">
      <c r="A2676" s="1" t="s">
        <v>15</v>
      </c>
      <c r="B2676" s="1">
        <v>68</v>
      </c>
      <c r="C2676" s="1">
        <v>2.3324635028839098</v>
      </c>
      <c r="D2676" s="1">
        <v>-3.53909780979156</v>
      </c>
      <c r="E2676" s="1">
        <v>0</v>
      </c>
      <c r="F2676" s="1">
        <v>-3.53909780979156</v>
      </c>
    </row>
    <row r="2677" spans="1:6" x14ac:dyDescent="0.2">
      <c r="A2677" s="1" t="s">
        <v>13</v>
      </c>
      <c r="B2677" s="1">
        <v>69</v>
      </c>
      <c r="C2677" s="1">
        <v>2.5540439605712799</v>
      </c>
      <c r="D2677" s="1">
        <v>-3.4808664321899401</v>
      </c>
      <c r="E2677" s="1">
        <v>0</v>
      </c>
      <c r="F2677" s="1">
        <v>-3.4808664321899401</v>
      </c>
    </row>
    <row r="2678" spans="1:6" x14ac:dyDescent="0.2">
      <c r="A2678" s="1" t="s">
        <v>14</v>
      </c>
      <c r="B2678" s="1">
        <v>69</v>
      </c>
      <c r="C2678" s="1">
        <v>2.4533828735351499</v>
      </c>
      <c r="D2678" s="1">
        <v>-3.51406149864196</v>
      </c>
      <c r="E2678" s="1">
        <v>0</v>
      </c>
      <c r="F2678" s="1">
        <v>-3.51406149864196</v>
      </c>
    </row>
    <row r="2679" spans="1:6" x14ac:dyDescent="0.2">
      <c r="A2679" s="1" t="s">
        <v>15</v>
      </c>
      <c r="B2679" s="1">
        <v>69</v>
      </c>
      <c r="C2679" s="1">
        <v>2.3740170955657902</v>
      </c>
      <c r="D2679" s="1">
        <v>-3.5644162654876701</v>
      </c>
      <c r="E2679" s="1">
        <v>0</v>
      </c>
      <c r="F2679" s="1">
        <v>-3.5644162654876701</v>
      </c>
    </row>
    <row r="2680" spans="1:6" x14ac:dyDescent="0.2">
      <c r="A2680" s="1" t="s">
        <v>13</v>
      </c>
      <c r="B2680" s="1">
        <v>70</v>
      </c>
      <c r="C2680" s="1">
        <v>2.536890234266</v>
      </c>
      <c r="D2680" s="1">
        <v>-3.4711141586303702</v>
      </c>
      <c r="E2680" s="1">
        <v>0</v>
      </c>
      <c r="F2680" s="1">
        <v>-3.4711141586303702</v>
      </c>
    </row>
    <row r="2681" spans="1:6" x14ac:dyDescent="0.2">
      <c r="A2681" s="1" t="s">
        <v>14</v>
      </c>
      <c r="B2681" s="1">
        <v>70</v>
      </c>
      <c r="C2681" s="1">
        <v>2.4600019454956001</v>
      </c>
      <c r="D2681" s="1">
        <v>-3.42541041374206</v>
      </c>
      <c r="E2681" s="1">
        <v>0</v>
      </c>
      <c r="F2681" s="1">
        <v>-3.42541041374206</v>
      </c>
    </row>
    <row r="2682" spans="1:6" x14ac:dyDescent="0.2">
      <c r="A2682" s="1" t="s">
        <v>15</v>
      </c>
      <c r="B2682" s="1">
        <v>70</v>
      </c>
      <c r="C2682" s="1">
        <v>2.3341959476470899</v>
      </c>
      <c r="D2682" s="1">
        <v>-3.5351635932922298</v>
      </c>
      <c r="E2682" s="1">
        <v>0</v>
      </c>
      <c r="F2682" s="1">
        <v>-3.5351635932922298</v>
      </c>
    </row>
    <row r="2683" spans="1:6" x14ac:dyDescent="0.2">
      <c r="A2683" s="1" t="s">
        <v>13</v>
      </c>
      <c r="B2683" s="1">
        <v>71</v>
      </c>
      <c r="C2683" s="1">
        <v>2.5383307865687699</v>
      </c>
      <c r="D2683" s="1">
        <v>-3.4578883647918701</v>
      </c>
      <c r="E2683" s="1">
        <v>0</v>
      </c>
      <c r="F2683" s="1">
        <v>-3.4578883647918701</v>
      </c>
    </row>
    <row r="2684" spans="1:6" x14ac:dyDescent="0.2">
      <c r="A2684" s="1" t="s">
        <v>14</v>
      </c>
      <c r="B2684" s="1">
        <v>71</v>
      </c>
      <c r="C2684" s="1">
        <v>2.4366399765014601</v>
      </c>
      <c r="D2684" s="1">
        <v>-3.4916242599487299</v>
      </c>
      <c r="E2684" s="1">
        <v>0</v>
      </c>
      <c r="F2684" s="1">
        <v>-3.4916242599487299</v>
      </c>
    </row>
    <row r="2685" spans="1:6" x14ac:dyDescent="0.2">
      <c r="A2685" s="1" t="s">
        <v>15</v>
      </c>
      <c r="B2685" s="1">
        <v>71</v>
      </c>
      <c r="C2685" s="1">
        <v>2.3440788745880101</v>
      </c>
      <c r="D2685" s="1">
        <v>-3.5545337438583302</v>
      </c>
      <c r="E2685" s="1">
        <v>0</v>
      </c>
      <c r="F2685" s="1">
        <v>-3.5545337438583302</v>
      </c>
    </row>
    <row r="2686" spans="1:6" x14ac:dyDescent="0.2">
      <c r="A2686" s="1" t="s">
        <v>13</v>
      </c>
      <c r="B2686" s="1">
        <v>72</v>
      </c>
      <c r="C2686" s="1">
        <v>2.53292525155203</v>
      </c>
      <c r="D2686" s="1">
        <v>-3.4716529846191402</v>
      </c>
      <c r="E2686" s="1">
        <v>0</v>
      </c>
      <c r="F2686" s="1">
        <v>-3.4716529846191402</v>
      </c>
    </row>
    <row r="2687" spans="1:6" x14ac:dyDescent="0.2">
      <c r="A2687" s="1" t="s">
        <v>14</v>
      </c>
      <c r="B2687" s="1">
        <v>72</v>
      </c>
      <c r="C2687" s="1">
        <v>2.4330631256103499</v>
      </c>
      <c r="D2687" s="1">
        <v>-3.46397085189819</v>
      </c>
      <c r="E2687" s="1">
        <v>0</v>
      </c>
      <c r="F2687" s="1">
        <v>-3.46397085189819</v>
      </c>
    </row>
    <row r="2688" spans="1:6" x14ac:dyDescent="0.2">
      <c r="A2688" s="1" t="s">
        <v>15</v>
      </c>
      <c r="B2688" s="1">
        <v>72</v>
      </c>
      <c r="C2688" s="1">
        <v>2.3277818202972398</v>
      </c>
      <c r="D2688" s="1">
        <v>-3.54652278423309</v>
      </c>
      <c r="E2688" s="1">
        <v>0</v>
      </c>
      <c r="F2688" s="1">
        <v>-3.54652278423309</v>
      </c>
    </row>
    <row r="2689" spans="1:6" x14ac:dyDescent="0.2">
      <c r="A2689" s="1" t="s">
        <v>13</v>
      </c>
      <c r="B2689" s="1">
        <v>73</v>
      </c>
      <c r="C2689" s="1">
        <v>2.5332177298409499</v>
      </c>
      <c r="D2689" s="1">
        <v>-3.4686601161956698</v>
      </c>
      <c r="E2689" s="1">
        <v>0</v>
      </c>
      <c r="F2689" s="1">
        <v>-3.4686601161956698</v>
      </c>
    </row>
    <row r="2690" spans="1:6" x14ac:dyDescent="0.2">
      <c r="A2690" s="1" t="s">
        <v>14</v>
      </c>
      <c r="B2690" s="1">
        <v>73</v>
      </c>
      <c r="C2690" s="1">
        <v>2.43838176727294</v>
      </c>
      <c r="D2690" s="1">
        <v>-3.4815920352935699</v>
      </c>
      <c r="E2690" s="1">
        <v>0</v>
      </c>
      <c r="F2690" s="1">
        <v>-3.4815920352935699</v>
      </c>
    </row>
    <row r="2691" spans="1:6" x14ac:dyDescent="0.2">
      <c r="A2691" s="1" t="s">
        <v>15</v>
      </c>
      <c r="B2691" s="1">
        <v>73</v>
      </c>
      <c r="C2691" s="1">
        <v>2.3415259838104201</v>
      </c>
      <c r="D2691" s="1">
        <v>-3.5561895608901901</v>
      </c>
      <c r="E2691" s="1">
        <v>0</v>
      </c>
      <c r="F2691" s="1">
        <v>-3.5561895608901901</v>
      </c>
    </row>
    <row r="2692" spans="1:6" x14ac:dyDescent="0.2">
      <c r="A2692" s="1" t="s">
        <v>13</v>
      </c>
      <c r="B2692" s="1">
        <v>74</v>
      </c>
      <c r="C2692" s="1">
        <v>2.5331342560904302</v>
      </c>
      <c r="D2692" s="1">
        <v>-3.4814460277557302</v>
      </c>
      <c r="E2692" s="1">
        <v>0</v>
      </c>
      <c r="F2692" s="1">
        <v>-3.4814460277557302</v>
      </c>
    </row>
    <row r="2693" spans="1:6" x14ac:dyDescent="0.2">
      <c r="A2693" s="1" t="s">
        <v>14</v>
      </c>
      <c r="B2693" s="1">
        <v>74</v>
      </c>
      <c r="C2693" s="1">
        <v>2.4324684143066402</v>
      </c>
      <c r="D2693" s="1">
        <v>-3.48057131767272</v>
      </c>
      <c r="E2693" s="1">
        <v>0</v>
      </c>
      <c r="F2693" s="1">
        <v>-3.48057131767272</v>
      </c>
    </row>
    <row r="2694" spans="1:6" x14ac:dyDescent="0.2">
      <c r="A2694" s="1" t="s">
        <v>15</v>
      </c>
      <c r="B2694" s="1">
        <v>74</v>
      </c>
      <c r="C2694" s="1">
        <v>2.3363243579864501</v>
      </c>
      <c r="D2694" s="1">
        <v>-3.5525510787963799</v>
      </c>
      <c r="E2694" s="1">
        <v>0</v>
      </c>
      <c r="F2694" s="1">
        <v>-3.5525510787963799</v>
      </c>
    </row>
    <row r="2695" spans="1:6" x14ac:dyDescent="0.2">
      <c r="A2695" s="1" t="s">
        <v>13</v>
      </c>
      <c r="B2695" s="1">
        <v>75</v>
      </c>
      <c r="C2695" s="1">
        <v>2.5258790152413502</v>
      </c>
      <c r="D2695" s="1">
        <v>-3.4719171524047798</v>
      </c>
      <c r="E2695" s="1">
        <v>0</v>
      </c>
      <c r="F2695" s="1">
        <v>-3.4719171524047798</v>
      </c>
    </row>
    <row r="2696" spans="1:6" x14ac:dyDescent="0.2">
      <c r="A2696" s="1" t="s">
        <v>14</v>
      </c>
      <c r="B2696" s="1">
        <v>75</v>
      </c>
      <c r="C2696" s="1">
        <v>2.4340116500854401</v>
      </c>
      <c r="D2696" s="1">
        <v>-3.4842392921447698</v>
      </c>
      <c r="E2696" s="1">
        <v>0</v>
      </c>
      <c r="F2696" s="1">
        <v>-3.4842392921447698</v>
      </c>
    </row>
    <row r="2697" spans="1:6" x14ac:dyDescent="0.2">
      <c r="A2697" s="1" t="s">
        <v>15</v>
      </c>
      <c r="B2697" s="1">
        <v>75</v>
      </c>
      <c r="C2697" s="1">
        <v>2.3381635189056298</v>
      </c>
      <c r="D2697" s="1">
        <v>-3.5547494888305602</v>
      </c>
      <c r="E2697" s="1">
        <v>0</v>
      </c>
      <c r="F2697" s="1">
        <v>-3.5547494888305602</v>
      </c>
    </row>
    <row r="2698" spans="1:6" x14ac:dyDescent="0.2">
      <c r="A2698" s="1" t="s">
        <v>13</v>
      </c>
      <c r="B2698" s="1">
        <v>76</v>
      </c>
      <c r="C2698" s="1">
        <v>2.5290749413626501</v>
      </c>
      <c r="D2698" s="1">
        <v>-3.4865164756774898</v>
      </c>
      <c r="E2698" s="1">
        <v>0</v>
      </c>
      <c r="F2698" s="1">
        <v>-3.4865164756774898</v>
      </c>
    </row>
    <row r="2699" spans="1:6" x14ac:dyDescent="0.2">
      <c r="A2699" s="1" t="s">
        <v>14</v>
      </c>
      <c r="B2699" s="1">
        <v>76</v>
      </c>
      <c r="C2699" s="1">
        <v>2.4374988555908201</v>
      </c>
      <c r="D2699" s="1">
        <v>-3.4718559265136699</v>
      </c>
      <c r="E2699" s="1">
        <v>0</v>
      </c>
      <c r="F2699" s="1">
        <v>-3.4718559265136699</v>
      </c>
    </row>
    <row r="2700" spans="1:6" x14ac:dyDescent="0.2">
      <c r="A2700" s="1" t="s">
        <v>15</v>
      </c>
      <c r="B2700" s="1">
        <v>76</v>
      </c>
      <c r="C2700" s="1">
        <v>2.3312267780303899</v>
      </c>
      <c r="D2700" s="1">
        <v>-3.5524951219558698</v>
      </c>
      <c r="E2700" s="1">
        <v>0</v>
      </c>
      <c r="F2700" s="1">
        <v>-3.5524951219558698</v>
      </c>
    </row>
    <row r="2701" spans="1:6" x14ac:dyDescent="0.2">
      <c r="A2701" s="1" t="s">
        <v>13</v>
      </c>
      <c r="B2701" s="1">
        <v>77</v>
      </c>
      <c r="C2701" s="1">
        <v>2.5325568880353599</v>
      </c>
      <c r="D2701" s="1">
        <v>-3.46308374404907</v>
      </c>
      <c r="E2701" s="1">
        <v>0</v>
      </c>
      <c r="F2701" s="1">
        <v>-3.46308374404907</v>
      </c>
    </row>
    <row r="2702" spans="1:6" x14ac:dyDescent="0.2">
      <c r="A2702" s="1" t="s">
        <v>14</v>
      </c>
      <c r="B2702" s="1">
        <v>77</v>
      </c>
      <c r="C2702" s="1">
        <v>2.4436265945434501</v>
      </c>
      <c r="D2702" s="1">
        <v>-3.5000763416290201</v>
      </c>
      <c r="E2702" s="1">
        <v>0</v>
      </c>
      <c r="F2702" s="1">
        <v>-3.5000763416290201</v>
      </c>
    </row>
    <row r="2703" spans="1:6" x14ac:dyDescent="0.2">
      <c r="A2703" s="1" t="s">
        <v>15</v>
      </c>
      <c r="B2703" s="1">
        <v>77</v>
      </c>
      <c r="C2703" s="1">
        <v>2.34930653572082</v>
      </c>
      <c r="D2703" s="1">
        <v>-3.56372656822204</v>
      </c>
      <c r="E2703" s="1">
        <v>0</v>
      </c>
      <c r="F2703" s="1">
        <v>-3.56372656822204</v>
      </c>
    </row>
    <row r="2704" spans="1:6" x14ac:dyDescent="0.2">
      <c r="A2704" s="1" t="s">
        <v>13</v>
      </c>
      <c r="B2704" s="1">
        <v>78</v>
      </c>
      <c r="C2704" s="1">
        <v>2.5246674673897802</v>
      </c>
      <c r="D2704" s="1">
        <v>-3.48155188560485</v>
      </c>
      <c r="E2704" s="1">
        <v>0</v>
      </c>
      <c r="F2704" s="1">
        <v>-3.48155188560485</v>
      </c>
    </row>
    <row r="2705" spans="1:6" x14ac:dyDescent="0.2">
      <c r="A2705" s="1" t="s">
        <v>14</v>
      </c>
      <c r="B2705" s="1">
        <v>78</v>
      </c>
      <c r="C2705" s="1">
        <v>2.4417345046997001</v>
      </c>
      <c r="D2705" s="1">
        <v>-3.4738383293151802</v>
      </c>
      <c r="E2705" s="1">
        <v>0</v>
      </c>
      <c r="F2705" s="1">
        <v>-3.4738383293151802</v>
      </c>
    </row>
    <row r="2706" spans="1:6" x14ac:dyDescent="0.2">
      <c r="A2706" s="1" t="s">
        <v>15</v>
      </c>
      <c r="B2706" s="1">
        <v>78</v>
      </c>
      <c r="C2706" s="1">
        <v>2.3333713054656902</v>
      </c>
      <c r="D2706" s="1">
        <v>-3.5535058736801099</v>
      </c>
      <c r="E2706" s="1">
        <v>0</v>
      </c>
      <c r="F2706" s="1">
        <v>-3.5535058736801099</v>
      </c>
    </row>
    <row r="2707" spans="1:6" x14ac:dyDescent="0.2">
      <c r="A2707" s="1" t="s">
        <v>13</v>
      </c>
      <c r="B2707" s="1">
        <v>79</v>
      </c>
      <c r="C2707" s="1">
        <v>2.5208723885672399</v>
      </c>
      <c r="D2707" s="1">
        <v>-3.46278572082519</v>
      </c>
      <c r="E2707" s="1">
        <v>0</v>
      </c>
      <c r="F2707" s="1">
        <v>-3.46278572082519</v>
      </c>
    </row>
    <row r="2708" spans="1:6" x14ac:dyDescent="0.2">
      <c r="A2708" s="1" t="s">
        <v>14</v>
      </c>
      <c r="B2708" s="1">
        <v>79</v>
      </c>
      <c r="C2708" s="1">
        <v>2.4429693222045898</v>
      </c>
      <c r="D2708" s="1">
        <v>-3.4709138393402101</v>
      </c>
      <c r="E2708" s="1">
        <v>0</v>
      </c>
      <c r="F2708" s="1">
        <v>-3.4709138393402101</v>
      </c>
    </row>
    <row r="2709" spans="1:6" x14ac:dyDescent="0.2">
      <c r="A2709" s="1" t="s">
        <v>15</v>
      </c>
      <c r="B2709" s="1">
        <v>79</v>
      </c>
      <c r="C2709" s="1">
        <v>2.3324265003204299</v>
      </c>
      <c r="D2709" s="1">
        <v>-3.5525202989578202</v>
      </c>
      <c r="E2709" s="1">
        <v>0</v>
      </c>
      <c r="F2709" s="1">
        <v>-3.5525202989578202</v>
      </c>
    </row>
    <row r="2710" spans="1:6" x14ac:dyDescent="0.2">
      <c r="A2710" s="1" t="s">
        <v>13</v>
      </c>
      <c r="B2710" s="1">
        <v>80</v>
      </c>
      <c r="C2710" s="1">
        <v>2.5198286601475299</v>
      </c>
      <c r="D2710" s="1">
        <v>-3.4657914638519198</v>
      </c>
      <c r="E2710" s="1">
        <v>0</v>
      </c>
      <c r="F2710" s="1">
        <v>-3.4657914638519198</v>
      </c>
    </row>
    <row r="2711" spans="1:6" x14ac:dyDescent="0.2">
      <c r="A2711" s="1" t="s">
        <v>14</v>
      </c>
      <c r="B2711" s="1">
        <v>80</v>
      </c>
      <c r="C2711" s="1">
        <v>2.4405242919921801</v>
      </c>
      <c r="D2711" s="1">
        <v>-3.4820217132568301</v>
      </c>
      <c r="E2711" s="1">
        <v>0</v>
      </c>
      <c r="F2711" s="1">
        <v>-3.4820217132568301</v>
      </c>
    </row>
    <row r="2712" spans="1:6" x14ac:dyDescent="0.2">
      <c r="A2712" s="1" t="s">
        <v>15</v>
      </c>
      <c r="B2712" s="1">
        <v>80</v>
      </c>
      <c r="C2712" s="1">
        <v>2.3355932712554899</v>
      </c>
      <c r="D2712" s="1">
        <v>-3.5561353683471602</v>
      </c>
      <c r="E2712" s="1">
        <v>0</v>
      </c>
      <c r="F2712" s="1">
        <v>-3.5561353683471602</v>
      </c>
    </row>
    <row r="2713" spans="1:6" x14ac:dyDescent="0.2">
      <c r="A2713" s="1" t="s">
        <v>13</v>
      </c>
      <c r="B2713" s="1">
        <v>81</v>
      </c>
      <c r="C2713" s="1">
        <v>2.5175657953534798</v>
      </c>
      <c r="D2713" s="1">
        <v>-3.46975326538085</v>
      </c>
      <c r="E2713" s="1">
        <v>0</v>
      </c>
      <c r="F2713" s="1">
        <v>-3.46975326538085</v>
      </c>
    </row>
    <row r="2714" spans="1:6" x14ac:dyDescent="0.2">
      <c r="A2714" s="1" t="s">
        <v>14</v>
      </c>
      <c r="B2714" s="1">
        <v>81</v>
      </c>
      <c r="C2714" s="1">
        <v>2.43882827758789</v>
      </c>
      <c r="D2714" s="1">
        <v>-3.4829246520995998</v>
      </c>
      <c r="E2714" s="1">
        <v>0</v>
      </c>
      <c r="F2714" s="1">
        <v>-3.4829246520995998</v>
      </c>
    </row>
    <row r="2715" spans="1:6" x14ac:dyDescent="0.2">
      <c r="A2715" s="1" t="s">
        <v>15</v>
      </c>
      <c r="B2715" s="1">
        <v>81</v>
      </c>
      <c r="C2715" s="1">
        <v>2.3357684612274099</v>
      </c>
      <c r="D2715" s="1">
        <v>-3.5562955617904599</v>
      </c>
      <c r="E2715" s="1">
        <v>0</v>
      </c>
      <c r="F2715" s="1">
        <v>-3.5562955617904599</v>
      </c>
    </row>
    <row r="2716" spans="1:6" x14ac:dyDescent="0.2">
      <c r="A2716" s="1" t="s">
        <v>13</v>
      </c>
      <c r="B2716" s="1">
        <v>82</v>
      </c>
      <c r="C2716" s="1">
        <v>2.5174970081874299</v>
      </c>
      <c r="D2716" s="1">
        <v>-3.4716718196868799</v>
      </c>
      <c r="E2716" s="1">
        <v>0</v>
      </c>
      <c r="F2716" s="1">
        <v>-3.4716718196868799</v>
      </c>
    </row>
    <row r="2717" spans="1:6" x14ac:dyDescent="0.2">
      <c r="A2717" s="1" t="s">
        <v>14</v>
      </c>
      <c r="B2717" s="1">
        <v>82</v>
      </c>
      <c r="C2717" s="1">
        <v>2.4384351730346601</v>
      </c>
      <c r="D2717" s="1">
        <v>-3.4878817081451401</v>
      </c>
      <c r="E2717" s="1">
        <v>0</v>
      </c>
      <c r="F2717" s="1">
        <v>-3.4878817081451401</v>
      </c>
    </row>
    <row r="2718" spans="1:6" x14ac:dyDescent="0.2">
      <c r="A2718" s="1" t="s">
        <v>15</v>
      </c>
      <c r="B2718" s="1">
        <v>82</v>
      </c>
      <c r="C2718" s="1">
        <v>2.3383541584014802</v>
      </c>
      <c r="D2718" s="1">
        <v>-3.5576784610748202</v>
      </c>
      <c r="E2718" s="1">
        <v>0</v>
      </c>
      <c r="F2718" s="1">
        <v>-3.5576784610748202</v>
      </c>
    </row>
    <row r="2719" spans="1:6" x14ac:dyDescent="0.2">
      <c r="A2719" s="1" t="s">
        <v>13</v>
      </c>
      <c r="B2719" s="1">
        <v>83</v>
      </c>
      <c r="C2719" s="1">
        <v>2.52043132781982</v>
      </c>
      <c r="D2719" s="1">
        <v>-3.47635746002197</v>
      </c>
      <c r="E2719" s="1">
        <v>0</v>
      </c>
      <c r="F2719" s="1">
        <v>-3.47635746002197</v>
      </c>
    </row>
    <row r="2720" spans="1:6" x14ac:dyDescent="0.2">
      <c r="A2720" s="1" t="s">
        <v>14</v>
      </c>
      <c r="B2720" s="1">
        <v>83</v>
      </c>
      <c r="C2720" s="1">
        <v>2.4394075393676702</v>
      </c>
      <c r="D2720" s="1">
        <v>-3.4974304199218702</v>
      </c>
      <c r="E2720" s="1">
        <v>0</v>
      </c>
      <c r="F2720" s="1">
        <v>-3.4974304199218702</v>
      </c>
    </row>
    <row r="2721" spans="1:6" x14ac:dyDescent="0.2">
      <c r="A2721" s="1" t="s">
        <v>15</v>
      </c>
      <c r="B2721" s="1">
        <v>83</v>
      </c>
      <c r="C2721" s="1">
        <v>2.3445126056671102</v>
      </c>
      <c r="D2721" s="1">
        <v>-3.5609965562820398</v>
      </c>
      <c r="E2721" s="1">
        <v>0</v>
      </c>
      <c r="F2721" s="1">
        <v>-3.5609965562820398</v>
      </c>
    </row>
    <row r="2722" spans="1:6" x14ac:dyDescent="0.2">
      <c r="A2722" s="1" t="s">
        <v>13</v>
      </c>
      <c r="B2722" s="1">
        <v>84</v>
      </c>
      <c r="C2722" s="1">
        <v>2.51859430585588</v>
      </c>
      <c r="D2722" s="1">
        <v>-3.47627449035644</v>
      </c>
      <c r="E2722" s="1">
        <v>0</v>
      </c>
      <c r="F2722" s="1">
        <v>-3.47627449035644</v>
      </c>
    </row>
    <row r="2723" spans="1:6" x14ac:dyDescent="0.2">
      <c r="A2723" s="1" t="s">
        <v>14</v>
      </c>
      <c r="B2723" s="1">
        <v>84</v>
      </c>
      <c r="C2723" s="1">
        <v>2.4369630813598602</v>
      </c>
      <c r="D2723" s="1">
        <v>-3.48440947532653</v>
      </c>
      <c r="E2723" s="1">
        <v>0</v>
      </c>
      <c r="F2723" s="1">
        <v>-3.48440947532653</v>
      </c>
    </row>
    <row r="2724" spans="1:6" x14ac:dyDescent="0.2">
      <c r="A2724" s="1" t="s">
        <v>15</v>
      </c>
      <c r="B2724" s="1">
        <v>84</v>
      </c>
      <c r="C2724" s="1">
        <v>2.3356655597686702</v>
      </c>
      <c r="D2724" s="1">
        <v>-3.5555560827255199</v>
      </c>
      <c r="E2724" s="1">
        <v>0</v>
      </c>
      <c r="F2724" s="1">
        <v>-3.5555560827255199</v>
      </c>
    </row>
    <row r="2725" spans="1:6" x14ac:dyDescent="0.2">
      <c r="A2725" s="1" t="s">
        <v>13</v>
      </c>
      <c r="B2725" s="1">
        <v>85</v>
      </c>
      <c r="C2725" s="1">
        <v>2.5174151148114801</v>
      </c>
      <c r="D2725" s="1">
        <v>-3.46862316131591</v>
      </c>
      <c r="E2725" s="1">
        <v>0</v>
      </c>
      <c r="F2725" s="1">
        <v>-3.46862316131591</v>
      </c>
    </row>
    <row r="2726" spans="1:6" x14ac:dyDescent="0.2">
      <c r="A2726" s="1" t="s">
        <v>14</v>
      </c>
      <c r="B2726" s="1">
        <v>85</v>
      </c>
      <c r="C2726" s="1">
        <v>2.4367874145507802</v>
      </c>
      <c r="D2726" s="1">
        <v>-3.4775885581970201</v>
      </c>
      <c r="E2726" s="1">
        <v>0</v>
      </c>
      <c r="F2726" s="1">
        <v>-3.4775885581970201</v>
      </c>
    </row>
    <row r="2727" spans="1:6" x14ac:dyDescent="0.2">
      <c r="A2727" s="1" t="s">
        <v>15</v>
      </c>
      <c r="B2727" s="1">
        <v>85</v>
      </c>
      <c r="C2727" s="1">
        <v>2.33231768608093</v>
      </c>
      <c r="D2727" s="1">
        <v>-3.55285561084747</v>
      </c>
      <c r="E2727" s="1">
        <v>0</v>
      </c>
      <c r="F2727" s="1">
        <v>-3.55285561084747</v>
      </c>
    </row>
    <row r="2728" spans="1:6" x14ac:dyDescent="0.2">
      <c r="A2728" s="1" t="s">
        <v>13</v>
      </c>
      <c r="B2728" s="1">
        <v>86</v>
      </c>
      <c r="C2728" s="1">
        <v>2.5166328975132499</v>
      </c>
      <c r="D2728" s="1">
        <v>-3.4685909748077299</v>
      </c>
      <c r="E2728" s="1">
        <v>0</v>
      </c>
      <c r="F2728" s="1">
        <v>-3.4685909748077299</v>
      </c>
    </row>
    <row r="2729" spans="1:6" x14ac:dyDescent="0.2">
      <c r="A2729" s="1" t="s">
        <v>14</v>
      </c>
      <c r="B2729" s="1">
        <v>86</v>
      </c>
      <c r="C2729" s="1">
        <v>2.4361408233642501</v>
      </c>
      <c r="D2729" s="1">
        <v>-3.4831564426422101</v>
      </c>
      <c r="E2729" s="1">
        <v>0</v>
      </c>
      <c r="F2729" s="1">
        <v>-3.4831564426422101</v>
      </c>
    </row>
    <row r="2730" spans="1:6" x14ac:dyDescent="0.2">
      <c r="A2730" s="1" t="s">
        <v>15</v>
      </c>
      <c r="B2730" s="1">
        <v>86</v>
      </c>
      <c r="C2730" s="1">
        <v>2.3345896244049</v>
      </c>
      <c r="D2730" s="1">
        <v>-3.5545817136764501</v>
      </c>
      <c r="E2730" s="1">
        <v>0</v>
      </c>
      <c r="F2730" s="1">
        <v>-3.5545817136764501</v>
      </c>
    </row>
    <row r="2731" spans="1:6" x14ac:dyDescent="0.2">
      <c r="A2731" s="1" t="s">
        <v>13</v>
      </c>
      <c r="B2731" s="1">
        <v>87</v>
      </c>
      <c r="C2731" s="1">
        <v>2.5162503242492602</v>
      </c>
      <c r="D2731" s="1">
        <v>-3.47148442268371</v>
      </c>
      <c r="E2731" s="1">
        <v>0</v>
      </c>
      <c r="F2731" s="1">
        <v>-3.47148442268371</v>
      </c>
    </row>
    <row r="2732" spans="1:6" x14ac:dyDescent="0.2">
      <c r="A2732" s="1" t="s">
        <v>14</v>
      </c>
      <c r="B2732" s="1">
        <v>87</v>
      </c>
      <c r="C2732" s="1">
        <v>2.43595962524414</v>
      </c>
      <c r="D2732" s="1">
        <v>-3.4885380268096902</v>
      </c>
      <c r="E2732" s="1">
        <v>0</v>
      </c>
      <c r="F2732" s="1">
        <v>-3.4885380268096902</v>
      </c>
    </row>
    <row r="2733" spans="1:6" x14ac:dyDescent="0.2">
      <c r="A2733" s="1" t="s">
        <v>15</v>
      </c>
      <c r="B2733" s="1">
        <v>87</v>
      </c>
      <c r="C2733" s="1">
        <v>2.3373379230499198</v>
      </c>
      <c r="D2733" s="1">
        <v>-3.5562498569488499</v>
      </c>
      <c r="E2733" s="1">
        <v>0</v>
      </c>
      <c r="F2733" s="1">
        <v>-3.5562498569488499</v>
      </c>
    </row>
    <row r="2734" spans="1:6" x14ac:dyDescent="0.2">
      <c r="A2734" s="1" t="s">
        <v>13</v>
      </c>
      <c r="B2734" s="1">
        <v>88</v>
      </c>
      <c r="C2734" s="1">
        <v>2.5164840425763799</v>
      </c>
      <c r="D2734" s="1">
        <v>-3.47351002693176</v>
      </c>
      <c r="E2734" s="1">
        <v>0</v>
      </c>
      <c r="F2734" s="1">
        <v>-3.47351002693176</v>
      </c>
    </row>
    <row r="2735" spans="1:6" x14ac:dyDescent="0.2">
      <c r="A2735" s="1" t="s">
        <v>14</v>
      </c>
      <c r="B2735" s="1">
        <v>88</v>
      </c>
      <c r="C2735" s="1">
        <v>2.4361690521240198</v>
      </c>
      <c r="D2735" s="1">
        <v>-3.4899735927581701</v>
      </c>
      <c r="E2735" s="1">
        <v>0</v>
      </c>
      <c r="F2735" s="1">
        <v>-3.4899735927581701</v>
      </c>
    </row>
    <row r="2736" spans="1:6" x14ac:dyDescent="0.2">
      <c r="A2736" s="1" t="s">
        <v>15</v>
      </c>
      <c r="B2736" s="1">
        <v>88</v>
      </c>
      <c r="C2736" s="1">
        <v>2.3378014087676999</v>
      </c>
      <c r="D2736" s="1">
        <v>-3.5567153453826901</v>
      </c>
      <c r="E2736" s="1">
        <v>0</v>
      </c>
      <c r="F2736" s="1">
        <v>-3.5567153453826901</v>
      </c>
    </row>
    <row r="2737" spans="1:6" x14ac:dyDescent="0.2">
      <c r="A2737" s="1" t="s">
        <v>13</v>
      </c>
      <c r="B2737" s="1">
        <v>89</v>
      </c>
      <c r="C2737" s="1">
        <v>2.5159013339451302</v>
      </c>
      <c r="D2737" s="1">
        <v>-3.4731082916259699</v>
      </c>
      <c r="E2737" s="1">
        <v>0</v>
      </c>
      <c r="F2737" s="1">
        <v>-3.4731082916259699</v>
      </c>
    </row>
    <row r="2738" spans="1:6" x14ac:dyDescent="0.2">
      <c r="A2738" s="1" t="s">
        <v>14</v>
      </c>
      <c r="B2738" s="1">
        <v>89</v>
      </c>
      <c r="C2738" s="1">
        <v>2.4361957550048801</v>
      </c>
      <c r="D2738" s="1">
        <v>-3.485999917984</v>
      </c>
      <c r="E2738" s="1">
        <v>0</v>
      </c>
      <c r="F2738" s="1">
        <v>-3.485999917984</v>
      </c>
    </row>
    <row r="2739" spans="1:6" x14ac:dyDescent="0.2">
      <c r="A2739" s="1" t="s">
        <v>15</v>
      </c>
      <c r="B2739" s="1">
        <v>89</v>
      </c>
      <c r="C2739" s="1">
        <v>2.33572564125061</v>
      </c>
      <c r="D2739" s="1">
        <v>-3.55565981864929</v>
      </c>
      <c r="E2739" s="1">
        <v>0</v>
      </c>
      <c r="F2739" s="1">
        <v>-3.55565981864929</v>
      </c>
    </row>
    <row r="2740" spans="1:6" x14ac:dyDescent="0.2">
      <c r="A2740" s="1" t="s">
        <v>13</v>
      </c>
      <c r="B2740" s="1">
        <v>90</v>
      </c>
      <c r="C2740" s="1">
        <v>2.5156103270394401</v>
      </c>
      <c r="D2740" s="1">
        <v>-3.4710781574249201</v>
      </c>
      <c r="E2740" s="1">
        <v>0</v>
      </c>
      <c r="F2740" s="1">
        <v>-3.4710781574249201</v>
      </c>
    </row>
    <row r="2741" spans="1:6" x14ac:dyDescent="0.2">
      <c r="A2741" s="1" t="s">
        <v>14</v>
      </c>
      <c r="B2741" s="1">
        <v>90</v>
      </c>
      <c r="C2741" s="1">
        <v>2.43622932434082</v>
      </c>
      <c r="D2741" s="1">
        <v>-3.4856951713562001</v>
      </c>
      <c r="E2741" s="1">
        <v>0</v>
      </c>
      <c r="F2741" s="1">
        <v>-3.4856951713562001</v>
      </c>
    </row>
    <row r="2742" spans="1:6" x14ac:dyDescent="0.2">
      <c r="A2742" s="1" t="s">
        <v>15</v>
      </c>
      <c r="B2742" s="1">
        <v>90</v>
      </c>
      <c r="C2742" s="1">
        <v>2.3354463100433298</v>
      </c>
      <c r="D2742" s="1">
        <v>-3.5555554151535</v>
      </c>
      <c r="E2742" s="1">
        <v>0</v>
      </c>
      <c r="F2742" s="1">
        <v>-3.5555554151535</v>
      </c>
    </row>
    <row r="2743" spans="1:6" x14ac:dyDescent="0.2">
      <c r="A2743" s="1" t="s">
        <v>13</v>
      </c>
      <c r="B2743" s="1">
        <v>91</v>
      </c>
      <c r="C2743" s="1">
        <v>2.5156073025294701</v>
      </c>
      <c r="D2743" s="1">
        <v>-3.4708554744720401</v>
      </c>
      <c r="E2743" s="1">
        <v>0</v>
      </c>
      <c r="F2743" s="1">
        <v>-3.4708554744720401</v>
      </c>
    </row>
    <row r="2744" spans="1:6" x14ac:dyDescent="0.2">
      <c r="A2744" s="1" t="s">
        <v>14</v>
      </c>
      <c r="B2744" s="1">
        <v>91</v>
      </c>
      <c r="C2744" s="1">
        <v>2.4363151550292899</v>
      </c>
      <c r="D2744" s="1">
        <v>-3.4849691867828301</v>
      </c>
      <c r="E2744" s="1">
        <v>0</v>
      </c>
      <c r="F2744" s="1">
        <v>-3.4849691867828301</v>
      </c>
    </row>
    <row r="2745" spans="1:6" x14ac:dyDescent="0.2">
      <c r="A2745" s="1" t="s">
        <v>15</v>
      </c>
      <c r="B2745" s="1">
        <v>91</v>
      </c>
      <c r="C2745" s="1">
        <v>2.3351428508758501</v>
      </c>
      <c r="D2745" s="1">
        <v>-3.5554357528686502</v>
      </c>
      <c r="E2745" s="1">
        <v>0</v>
      </c>
      <c r="F2745" s="1">
        <v>-3.5554357528686502</v>
      </c>
    </row>
    <row r="2746" spans="1:6" x14ac:dyDescent="0.2">
      <c r="A2746" s="1" t="s">
        <v>13</v>
      </c>
      <c r="B2746" s="1">
        <v>92</v>
      </c>
      <c r="C2746" s="1">
        <v>2.51555692127772</v>
      </c>
      <c r="D2746" s="1">
        <v>-3.4706184864044101</v>
      </c>
      <c r="E2746" s="1">
        <v>0</v>
      </c>
      <c r="F2746" s="1">
        <v>-3.4706184864044101</v>
      </c>
    </row>
    <row r="2747" spans="1:6" x14ac:dyDescent="0.2">
      <c r="A2747" s="1" t="s">
        <v>14</v>
      </c>
      <c r="B2747" s="1">
        <v>92</v>
      </c>
      <c r="C2747" s="1">
        <v>2.4363746643066402</v>
      </c>
      <c r="D2747" s="1">
        <v>-3.48503503799438</v>
      </c>
      <c r="E2747" s="1">
        <v>0</v>
      </c>
      <c r="F2747" s="1">
        <v>-3.48503503799438</v>
      </c>
    </row>
    <row r="2748" spans="1:6" x14ac:dyDescent="0.2">
      <c r="A2748" s="1" t="s">
        <v>15</v>
      </c>
      <c r="B2748" s="1">
        <v>92</v>
      </c>
      <c r="C2748" s="1">
        <v>2.3352007389068601</v>
      </c>
      <c r="D2748" s="1">
        <v>-3.5554359674453702</v>
      </c>
      <c r="E2748" s="1">
        <v>0</v>
      </c>
      <c r="F2748" s="1">
        <v>-3.5554359674453702</v>
      </c>
    </row>
    <row r="2749" spans="1:6" x14ac:dyDescent="0.2">
      <c r="A2749" s="1" t="s">
        <v>13</v>
      </c>
      <c r="B2749" s="1">
        <v>93</v>
      </c>
      <c r="C2749" s="1">
        <v>2.5155540875026099</v>
      </c>
      <c r="D2749" s="1">
        <v>-3.4705638885497998</v>
      </c>
      <c r="E2749" s="1">
        <v>0</v>
      </c>
      <c r="F2749" s="1">
        <v>-3.4705638885497998</v>
      </c>
    </row>
    <row r="2750" spans="1:6" x14ac:dyDescent="0.2">
      <c r="A2750" s="1" t="s">
        <v>14</v>
      </c>
      <c r="B2750" s="1">
        <v>93</v>
      </c>
      <c r="C2750" s="1">
        <v>2.4363914489746001</v>
      </c>
      <c r="D2750" s="1">
        <v>-3.4846437931060699</v>
      </c>
      <c r="E2750" s="1">
        <v>0</v>
      </c>
      <c r="F2750" s="1">
        <v>-3.4846437931060699</v>
      </c>
    </row>
    <row r="2751" spans="1:6" x14ac:dyDescent="0.2">
      <c r="A2751" s="1" t="s">
        <v>15</v>
      </c>
      <c r="B2751" s="1">
        <v>93</v>
      </c>
      <c r="C2751" s="1">
        <v>2.33495316505432</v>
      </c>
      <c r="D2751" s="1">
        <v>-3.5554044008255001</v>
      </c>
      <c r="E2751" s="1">
        <v>0</v>
      </c>
      <c r="F2751" s="1">
        <v>-3.5554044008255001</v>
      </c>
    </row>
    <row r="2752" spans="1:6" x14ac:dyDescent="0.2">
      <c r="A2752" s="1" t="s">
        <v>13</v>
      </c>
      <c r="B2752" s="1">
        <v>94</v>
      </c>
      <c r="C2752" s="1">
        <v>2.5155669212341301</v>
      </c>
      <c r="D2752" s="1">
        <v>-3.47027540206909</v>
      </c>
      <c r="E2752" s="1">
        <v>0</v>
      </c>
      <c r="F2752" s="1">
        <v>-3.47027540206909</v>
      </c>
    </row>
    <row r="2753" spans="1:6" x14ac:dyDescent="0.2">
      <c r="A2753" s="1" t="s">
        <v>14</v>
      </c>
      <c r="B2753" s="1">
        <v>94</v>
      </c>
      <c r="C2753" s="1">
        <v>2.4363893508911101</v>
      </c>
      <c r="D2753" s="1">
        <v>-3.4838565826416001</v>
      </c>
      <c r="E2753" s="1">
        <v>0</v>
      </c>
      <c r="F2753" s="1">
        <v>-3.4838565826416001</v>
      </c>
    </row>
    <row r="2754" spans="1:6" x14ac:dyDescent="0.2">
      <c r="A2754" s="1" t="s">
        <v>15</v>
      </c>
      <c r="B2754" s="1">
        <v>94</v>
      </c>
      <c r="C2754" s="1">
        <v>2.3346166133880599</v>
      </c>
      <c r="D2754" s="1">
        <v>-3.5549766778945902</v>
      </c>
      <c r="E2754" s="1">
        <v>0</v>
      </c>
      <c r="F2754" s="1">
        <v>-3.5549766778945902</v>
      </c>
    </row>
    <row r="2755" spans="1:6" x14ac:dyDescent="0.2">
      <c r="A2755" s="1" t="s">
        <v>13</v>
      </c>
      <c r="B2755" s="1">
        <v>95</v>
      </c>
      <c r="C2755" s="1">
        <v>2.51551833833966</v>
      </c>
      <c r="D2755" s="1">
        <v>-3.4700889587402299</v>
      </c>
      <c r="E2755" s="1">
        <v>0</v>
      </c>
      <c r="F2755" s="1">
        <v>-3.4700889587402299</v>
      </c>
    </row>
    <row r="2756" spans="1:6" x14ac:dyDescent="0.2">
      <c r="A2756" s="1" t="s">
        <v>14</v>
      </c>
      <c r="B2756" s="1">
        <v>95</v>
      </c>
      <c r="C2756" s="1">
        <v>2.4363721847534099</v>
      </c>
      <c r="D2756" s="1">
        <v>-3.48420295715332</v>
      </c>
      <c r="E2756" s="1">
        <v>0</v>
      </c>
      <c r="F2756" s="1">
        <v>-3.48420295715332</v>
      </c>
    </row>
    <row r="2757" spans="1:6" x14ac:dyDescent="0.2">
      <c r="A2757" s="1" t="s">
        <v>15</v>
      </c>
      <c r="B2757" s="1">
        <v>95</v>
      </c>
      <c r="C2757" s="1">
        <v>2.3346887111663799</v>
      </c>
      <c r="D2757" s="1">
        <v>-3.5550693511962801</v>
      </c>
      <c r="E2757" s="1">
        <v>0</v>
      </c>
      <c r="F2757" s="1">
        <v>-3.5550693511962801</v>
      </c>
    </row>
    <row r="2758" spans="1:6" x14ac:dyDescent="0.2">
      <c r="A2758" s="1" t="s">
        <v>13</v>
      </c>
      <c r="B2758" s="1">
        <v>96</v>
      </c>
      <c r="C2758" s="1">
        <v>2.5155256407601398</v>
      </c>
      <c r="D2758" s="1">
        <v>-3.4702043533325102</v>
      </c>
      <c r="E2758" s="1">
        <v>0</v>
      </c>
      <c r="F2758" s="1">
        <v>-3.4702043533325102</v>
      </c>
    </row>
    <row r="2759" spans="1:6" x14ac:dyDescent="0.2">
      <c r="A2759" s="1" t="s">
        <v>14</v>
      </c>
      <c r="B2759" s="1">
        <v>96</v>
      </c>
      <c r="C2759" s="1">
        <v>2.4363611221313399</v>
      </c>
      <c r="D2759" s="1">
        <v>-3.4846703529357899</v>
      </c>
      <c r="E2759" s="1">
        <v>0</v>
      </c>
      <c r="F2759" s="1">
        <v>-3.4846703529357899</v>
      </c>
    </row>
    <row r="2760" spans="1:6" x14ac:dyDescent="0.2">
      <c r="A2760" s="1" t="s">
        <v>15</v>
      </c>
      <c r="B2760" s="1">
        <v>96</v>
      </c>
      <c r="C2760" s="1">
        <v>2.3348736286163301</v>
      </c>
      <c r="D2760" s="1">
        <v>-3.5552273273467998</v>
      </c>
      <c r="E2760" s="1">
        <v>0</v>
      </c>
      <c r="F2760" s="1">
        <v>-3.5552273273467998</v>
      </c>
    </row>
    <row r="2761" spans="1:6" x14ac:dyDescent="0.2">
      <c r="A2761" s="1" t="s">
        <v>13</v>
      </c>
      <c r="B2761" s="1">
        <v>97</v>
      </c>
      <c r="C2761" s="1">
        <v>2.5154697826930401</v>
      </c>
      <c r="D2761" s="1">
        <v>-3.4703228473663299</v>
      </c>
      <c r="E2761" s="1">
        <v>0</v>
      </c>
      <c r="F2761" s="1">
        <v>-3.4703228473663299</v>
      </c>
    </row>
    <row r="2762" spans="1:6" x14ac:dyDescent="0.2">
      <c r="A2762" s="1" t="s">
        <v>14</v>
      </c>
      <c r="B2762" s="1">
        <v>97</v>
      </c>
      <c r="C2762" s="1">
        <v>2.4363882064819302</v>
      </c>
      <c r="D2762" s="1">
        <v>-3.4844806194305402</v>
      </c>
      <c r="E2762" s="1">
        <v>0</v>
      </c>
      <c r="F2762" s="1">
        <v>-3.4844806194305402</v>
      </c>
    </row>
    <row r="2763" spans="1:6" x14ac:dyDescent="0.2">
      <c r="A2763" s="1" t="s">
        <v>15</v>
      </c>
      <c r="B2763" s="1">
        <v>97</v>
      </c>
      <c r="C2763" s="1">
        <v>2.3348251819610502</v>
      </c>
      <c r="D2763" s="1">
        <v>-3.5550995826721099</v>
      </c>
      <c r="E2763" s="1">
        <v>0</v>
      </c>
      <c r="F2763" s="1">
        <v>-3.5550995826721099</v>
      </c>
    </row>
    <row r="2764" spans="1:6" x14ac:dyDescent="0.2">
      <c r="A2764" s="1" t="s">
        <v>13</v>
      </c>
      <c r="B2764" s="1">
        <v>98</v>
      </c>
      <c r="C2764" s="1">
        <v>2.5154618535723001</v>
      </c>
      <c r="D2764" s="1">
        <v>-3.4702084064483598</v>
      </c>
      <c r="E2764" s="1">
        <v>0</v>
      </c>
      <c r="F2764" s="1">
        <v>-3.4702084064483598</v>
      </c>
    </row>
    <row r="2765" spans="1:6" x14ac:dyDescent="0.2">
      <c r="A2765" s="1" t="s">
        <v>14</v>
      </c>
      <c r="B2765" s="1">
        <v>98</v>
      </c>
      <c r="C2765" s="1">
        <v>2.4363611221313399</v>
      </c>
      <c r="D2765" s="1">
        <v>-3.4843996524810699</v>
      </c>
      <c r="E2765" s="1">
        <v>0</v>
      </c>
      <c r="F2765" s="1">
        <v>-3.4843996524810699</v>
      </c>
    </row>
    <row r="2766" spans="1:6" x14ac:dyDescent="0.2">
      <c r="A2766" s="1" t="s">
        <v>15</v>
      </c>
      <c r="B2766" s="1">
        <v>98</v>
      </c>
      <c r="C2766" s="1">
        <v>2.33472714424133</v>
      </c>
      <c r="D2766" s="1">
        <v>-3.5551050901412902</v>
      </c>
      <c r="E2766" s="1">
        <v>0</v>
      </c>
      <c r="F2766" s="1">
        <v>-3.5551050901412902</v>
      </c>
    </row>
    <row r="2767" spans="1:6" x14ac:dyDescent="0.2">
      <c r="A2767" s="1" t="s">
        <v>13</v>
      </c>
      <c r="B2767" s="1">
        <v>99</v>
      </c>
      <c r="C2767" s="1">
        <v>2.5154653685433499</v>
      </c>
      <c r="D2767" s="1">
        <v>-3.47012114524841</v>
      </c>
      <c r="E2767" s="1">
        <v>0</v>
      </c>
      <c r="F2767" s="1">
        <v>-3.47012114524841</v>
      </c>
    </row>
    <row r="2768" spans="1:6" x14ac:dyDescent="0.2">
      <c r="A2768" s="1" t="s">
        <v>14</v>
      </c>
      <c r="B2768" s="1">
        <v>99</v>
      </c>
      <c r="C2768" s="1">
        <v>2.4363458633422801</v>
      </c>
      <c r="D2768" s="1">
        <v>-3.4838725566863999</v>
      </c>
      <c r="E2768" s="1">
        <v>0</v>
      </c>
      <c r="F2768" s="1">
        <v>-3.4838725566863999</v>
      </c>
    </row>
    <row r="2769" spans="1:6" x14ac:dyDescent="0.2">
      <c r="A2769" s="1" t="s">
        <v>15</v>
      </c>
      <c r="B2769" s="1">
        <v>99</v>
      </c>
      <c r="C2769" s="1">
        <v>2.3345693111419599</v>
      </c>
      <c r="D2769" s="1">
        <v>-3.5548495531082098</v>
      </c>
      <c r="E2769" s="1">
        <v>0</v>
      </c>
      <c r="F2769" s="1">
        <v>-3.5548495531082098</v>
      </c>
    </row>
    <row r="2770" spans="1:6" x14ac:dyDescent="0.2">
      <c r="A2770" s="1" t="s">
        <v>13</v>
      </c>
      <c r="B2770" s="1">
        <v>100</v>
      </c>
      <c r="C2770" s="1">
        <v>2.5154310090201202</v>
      </c>
      <c r="D2770" s="1">
        <v>-3.46991634368896</v>
      </c>
      <c r="E2770" s="1">
        <v>0</v>
      </c>
      <c r="F2770" s="1">
        <v>-3.46991634368896</v>
      </c>
    </row>
    <row r="2771" spans="1:6" x14ac:dyDescent="0.2">
      <c r="A2771" s="1" t="s">
        <v>14</v>
      </c>
      <c r="B2771" s="1">
        <v>100</v>
      </c>
      <c r="C2771" s="1">
        <v>2.4363191604614198</v>
      </c>
      <c r="D2771" s="1">
        <v>-3.4838504791259699</v>
      </c>
      <c r="E2771" s="1">
        <v>0</v>
      </c>
      <c r="F2771" s="1">
        <v>-3.4838504791259699</v>
      </c>
    </row>
    <row r="2772" spans="1:6" x14ac:dyDescent="0.2">
      <c r="A2772" s="1" t="s">
        <v>15</v>
      </c>
      <c r="B2772" s="1">
        <v>100</v>
      </c>
      <c r="C2772" s="1">
        <v>2.3344488620758002</v>
      </c>
      <c r="D2772" s="1">
        <v>-3.5549188375473002</v>
      </c>
      <c r="E2772" s="1">
        <v>0</v>
      </c>
      <c r="F2772" s="1">
        <v>-3.5549188375473002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DF-global</vt:lpstr>
      <vt:lpstr>2S-global</vt:lpstr>
      <vt:lpstr>DF-mincut</vt:lpstr>
      <vt:lpstr>2S-mincut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kai</cp:lastModifiedBy>
  <cp:lastPrinted>2019-07-26T14:12:11Z</cp:lastPrinted>
  <dcterms:created xsi:type="dcterms:W3CDTF">2019-07-22T13:10:02Z</dcterms:created>
  <dcterms:modified xsi:type="dcterms:W3CDTF">2019-08-30T03:42:15Z</dcterms:modified>
</cp:coreProperties>
</file>