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DEB1AAD2-C54E-C241-B17C-345D29FBA2DD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b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<sst xmlns="http://schemas.openxmlformats.org/spreadsheetml/2006/main" count="9435" uniqueCount="17">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</sst>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1.7426336239999998</c:v>
                </c:pt>
                <c:pt idx="1">
                  <c:v>1.4348522330000002</c:v>
                </c:pt>
                <c:pt idx="2">
                  <c:v>1.4407502600000002</c:v>
                </c:pt>
                <c:pt idx="3">
                  <c:v>1.5042559520000001</c:v>
                </c:pt>
                <c:pt idx="4">
                  <c:v>1.5182163100000001</c:v>
                </c:pt>
                <c:pt idx="5">
                  <c:v>1.4885062470000001</c:v>
                </c:pt>
                <c:pt idx="6">
                  <c:v>1.5238864589999999</c:v>
                </c:pt>
                <c:pt idx="7">
                  <c:v>1.5340857130000001</c:v>
                </c:pt>
                <c:pt idx="8">
                  <c:v>1.54687811</c:v>
                </c:pt>
                <c:pt idx="9">
                  <c:v>1.5327338920000002</c:v>
                </c:pt>
                <c:pt idx="10">
                  <c:v>1.546455328</c:v>
                </c:pt>
                <c:pt idx="11">
                  <c:v>1.5491759149999997</c:v>
                </c:pt>
                <c:pt idx="12">
                  <c:v>1.5515974780000001</c:v>
                </c:pt>
                <c:pt idx="13">
                  <c:v>1.5761698150000003</c:v>
                </c:pt>
                <c:pt idx="14">
                  <c:v>1.612672908</c:v>
                </c:pt>
                <c:pt idx="15">
                  <c:v>1.608439685</c:v>
                </c:pt>
                <c:pt idx="16">
                  <c:v>1.5716875240000001</c:v>
                </c:pt>
                <c:pt idx="17">
                  <c:v>1.58952578</c:v>
                </c:pt>
                <c:pt idx="18">
                  <c:v>1.5905007329999998</c:v>
                </c:pt>
                <c:pt idx="19">
                  <c:v>1.6106828769999999</c:v>
                </c:pt>
                <c:pt idx="20">
                  <c:v>1.5888188969999999</c:v>
                </c:pt>
                <c:pt idx="21">
                  <c:v>1.6135513500000003</c:v>
                </c:pt>
                <c:pt idx="22">
                  <c:v>1.5989460990000002</c:v>
                </c:pt>
                <c:pt idx="23">
                  <c:v>1.590085229</c:v>
                </c:pt>
                <c:pt idx="24">
                  <c:v>1.5815575120000003</c:v>
                </c:pt>
                <c:pt idx="25">
                  <c:v>1.5936113729999999</c:v>
                </c:pt>
                <c:pt idx="26">
                  <c:v>1.6176145200000001</c:v>
                </c:pt>
                <c:pt idx="27">
                  <c:v>1.6225440030000002</c:v>
                </c:pt>
                <c:pt idx="28">
                  <c:v>1.6180848480000001</c:v>
                </c:pt>
                <c:pt idx="29">
                  <c:v>1.6049632570000001</c:v>
                </c:pt>
                <c:pt idx="30">
                  <c:v>1.6222678140000002</c:v>
                </c:pt>
                <c:pt idx="31">
                  <c:v>1.6189803899999997</c:v>
                </c:pt>
                <c:pt idx="32">
                  <c:v>1.6176311999999999</c:v>
                </c:pt>
                <c:pt idx="33">
                  <c:v>1.6238506669999999</c:v>
                </c:pt>
                <c:pt idx="34">
                  <c:v>1.6332753199999996</c:v>
                </c:pt>
                <c:pt idx="35">
                  <c:v>1.6159875889999999</c:v>
                </c:pt>
                <c:pt idx="36">
                  <c:v>1.6120989640000001</c:v>
                </c:pt>
                <c:pt idx="37">
                  <c:v>1.6268787320000002</c:v>
                </c:pt>
                <c:pt idx="38">
                  <c:v>1.6307212329999998</c:v>
                </c:pt>
                <c:pt idx="39">
                  <c:v>1.626528008</c:v>
                </c:pt>
                <c:pt idx="40">
                  <c:v>1.6287321299999999</c:v>
                </c:pt>
                <c:pt idx="41">
                  <c:v>1.621477423</c:v>
                </c:pt>
                <c:pt idx="42">
                  <c:v>1.615157731</c:v>
                </c:pt>
                <c:pt idx="43">
                  <c:v>1.6337607949999999</c:v>
                </c:pt>
                <c:pt idx="44">
                  <c:v>1.6225227149999999</c:v>
                </c:pt>
                <c:pt idx="45">
                  <c:v>1.624256793</c:v>
                </c:pt>
                <c:pt idx="46">
                  <c:v>1.6350335730000001</c:v>
                </c:pt>
                <c:pt idx="47">
                  <c:v>1.6230371130000001</c:v>
                </c:pt>
                <c:pt idx="48">
                  <c:v>1.6221257630000001</c:v>
                </c:pt>
                <c:pt idx="49">
                  <c:v>1.624035568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1.7426336240000002</c:v>
                </c:pt>
                <c:pt idx="1">
                  <c:v>1.305197122</c:v>
                </c:pt>
                <c:pt idx="2">
                  <c:v>1.2385165659999999</c:v>
                </c:pt>
                <c:pt idx="3">
                  <c:v>1.2013954979999999</c:v>
                </c:pt>
                <c:pt idx="4">
                  <c:v>1.1848780539999999</c:v>
                </c:pt>
                <c:pt idx="5">
                  <c:v>1.1788736790000001</c:v>
                </c:pt>
                <c:pt idx="6">
                  <c:v>1.1701142460000002</c:v>
                </c:pt>
                <c:pt idx="7">
                  <c:v>1.161675303</c:v>
                </c:pt>
                <c:pt idx="8">
                  <c:v>1.1588745130000002</c:v>
                </c:pt>
                <c:pt idx="9">
                  <c:v>1.1466915720000002</c:v>
                </c:pt>
                <c:pt idx="10">
                  <c:v>1.1446566579999999</c:v>
                </c:pt>
                <c:pt idx="11">
                  <c:v>1.140647073</c:v>
                </c:pt>
                <c:pt idx="12">
                  <c:v>1.1375253079999998</c:v>
                </c:pt>
                <c:pt idx="13">
                  <c:v>1.1313258930000001</c:v>
                </c:pt>
                <c:pt idx="14">
                  <c:v>1.1255469440000001</c:v>
                </c:pt>
                <c:pt idx="15">
                  <c:v>1.127437212</c:v>
                </c:pt>
                <c:pt idx="16">
                  <c:v>1.1250797560000001</c:v>
                </c:pt>
                <c:pt idx="17">
                  <c:v>1.1180398539999998</c:v>
                </c:pt>
                <c:pt idx="18">
                  <c:v>1.1291698109999999</c:v>
                </c:pt>
                <c:pt idx="19">
                  <c:v>1.1177214369999997</c:v>
                </c:pt>
                <c:pt idx="20">
                  <c:v>1.1173956329999997</c:v>
                </c:pt>
                <c:pt idx="21">
                  <c:v>1.117097365</c:v>
                </c:pt>
                <c:pt idx="22">
                  <c:v>1.1082358969999999</c:v>
                </c:pt>
                <c:pt idx="23">
                  <c:v>1.1178957630000002</c:v>
                </c:pt>
                <c:pt idx="24">
                  <c:v>1.104677125</c:v>
                </c:pt>
                <c:pt idx="25">
                  <c:v>1.105858419</c:v>
                </c:pt>
                <c:pt idx="26">
                  <c:v>1.1040300890000001</c:v>
                </c:pt>
                <c:pt idx="27">
                  <c:v>1.1054019800000001</c:v>
                </c:pt>
                <c:pt idx="28">
                  <c:v>1.098290314</c:v>
                </c:pt>
                <c:pt idx="29">
                  <c:v>1.1034085390000001</c:v>
                </c:pt>
                <c:pt idx="30">
                  <c:v>1.1022644920000002</c:v>
                </c:pt>
                <c:pt idx="31">
                  <c:v>1.0974576169999999</c:v>
                </c:pt>
                <c:pt idx="32">
                  <c:v>1.099593965</c:v>
                </c:pt>
                <c:pt idx="33">
                  <c:v>1.09457358</c:v>
                </c:pt>
                <c:pt idx="34">
                  <c:v>1.103756341</c:v>
                </c:pt>
                <c:pt idx="35">
                  <c:v>1.0987084020000002</c:v>
                </c:pt>
                <c:pt idx="36">
                  <c:v>1.0955537990000002</c:v>
                </c:pt>
                <c:pt idx="37">
                  <c:v>1.1007030489999998</c:v>
                </c:pt>
                <c:pt idx="38">
                  <c:v>1.0999053650000001</c:v>
                </c:pt>
                <c:pt idx="39">
                  <c:v>1.0919846099999999</c:v>
                </c:pt>
                <c:pt idx="40">
                  <c:v>1.0949260120000002</c:v>
                </c:pt>
                <c:pt idx="41">
                  <c:v>1.090428623</c:v>
                </c:pt>
                <c:pt idx="42">
                  <c:v>1.0952494310000001</c:v>
                </c:pt>
                <c:pt idx="43">
                  <c:v>1.089482831</c:v>
                </c:pt>
                <c:pt idx="44">
                  <c:v>1.0864246310000001</c:v>
                </c:pt>
                <c:pt idx="45">
                  <c:v>1.08909484</c:v>
                </c:pt>
                <c:pt idx="46">
                  <c:v>1.0945626980000001</c:v>
                </c:pt>
                <c:pt idx="47">
                  <c:v>1.0827876700000001</c:v>
                </c:pt>
                <c:pt idx="48">
                  <c:v>1.087933694</c:v>
                </c:pt>
                <c:pt idx="49">
                  <c:v>1.0816918440000001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'DF-block'!$J$1:$BG$1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'DF-block'!$J$4:$BG$4</c:f>
              <c:numCache>
                <c:formatCode>General</c:formatCode>
                <c:ptCount val="50"/>
                <c:pt idx="0">
                  <c:v>1.7426336240000002</c:v>
                </c:pt>
                <c:pt idx="1">
                  <c:v>1.442089636</c:v>
                </c:pt>
                <c:pt idx="2">
                  <c:v>1.5036563409999997</c:v>
                </c:pt>
                <c:pt idx="3">
                  <c:v>1.4748864020000001</c:v>
                </c:pt>
                <c:pt idx="4">
                  <c:v>1.447006585</c:v>
                </c:pt>
                <c:pt idx="5">
                  <c:v>1.371667931</c:v>
                </c:pt>
                <c:pt idx="6">
                  <c:v>1.3645203430000001</c:v>
                </c:pt>
                <c:pt idx="7">
                  <c:v>1.3825001289999999</c:v>
                </c:pt>
                <c:pt idx="8">
                  <c:v>1.3652571370000002</c:v>
                </c:pt>
                <c:pt idx="9">
                  <c:v>1.3976369579999999</c:v>
                </c:pt>
                <c:pt idx="10">
                  <c:v>1.3828096580000002</c:v>
                </c:pt>
                <c:pt idx="11">
                  <c:v>1.3906773569999999</c:v>
                </c:pt>
                <c:pt idx="12">
                  <c:v>1.368391768</c:v>
                </c:pt>
                <c:pt idx="13">
                  <c:v>1.3461946939999998</c:v>
                </c:pt>
                <c:pt idx="14">
                  <c:v>1.3570709779999999</c:v>
                </c:pt>
                <c:pt idx="15">
                  <c:v>1.3921325560000002</c:v>
                </c:pt>
                <c:pt idx="16">
                  <c:v>1.3917588889999999</c:v>
                </c:pt>
                <c:pt idx="17">
                  <c:v>1.361511615</c:v>
                </c:pt>
                <c:pt idx="18">
                  <c:v>1.3121088790000002</c:v>
                </c:pt>
                <c:pt idx="19">
                  <c:v>1.3234768530000001</c:v>
                </c:pt>
                <c:pt idx="20">
                  <c:v>1.350038203</c:v>
                </c:pt>
                <c:pt idx="21">
                  <c:v>1.3633406109999999</c:v>
                </c:pt>
                <c:pt idx="22">
                  <c:v>1.3990631699999998</c:v>
                </c:pt>
                <c:pt idx="23">
                  <c:v>1.4131704059999999</c:v>
                </c:pt>
                <c:pt idx="24">
                  <c:v>1.3360861309999998</c:v>
                </c:pt>
                <c:pt idx="25">
                  <c:v>1.3469488030000003</c:v>
                </c:pt>
                <c:pt idx="26">
                  <c:v>1.3686055270000002</c:v>
                </c:pt>
                <c:pt idx="27">
                  <c:v>1.366233604</c:v>
                </c:pt>
                <c:pt idx="28">
                  <c:v>1.389734016</c:v>
                </c:pt>
                <c:pt idx="29">
                  <c:v>1.4400060000000001</c:v>
                </c:pt>
                <c:pt idx="30">
                  <c:v>1.3712616929999999</c:v>
                </c:pt>
                <c:pt idx="31">
                  <c:v>1.3512126680000001</c:v>
                </c:pt>
                <c:pt idx="32">
                  <c:v>1.41099737</c:v>
                </c:pt>
                <c:pt idx="33">
                  <c:v>1.3721124410000001</c:v>
                </c:pt>
                <c:pt idx="34">
                  <c:v>1.3728179730000001</c:v>
                </c:pt>
                <c:pt idx="35">
                  <c:v>1.3755886639999999</c:v>
                </c:pt>
                <c:pt idx="36">
                  <c:v>1.3406156810000001</c:v>
                </c:pt>
                <c:pt idx="37">
                  <c:v>1.3520326419999997</c:v>
                </c:pt>
                <c:pt idx="38">
                  <c:v>1.387282986</c:v>
                </c:pt>
                <c:pt idx="39">
                  <c:v>1.383117929</c:v>
                </c:pt>
                <c:pt idx="40">
                  <c:v>1.356891904</c:v>
                </c:pt>
                <c:pt idx="41">
                  <c:v>1.341789941</c:v>
                </c:pt>
                <c:pt idx="42">
                  <c:v>1.3500694320000002</c:v>
                </c:pt>
                <c:pt idx="43">
                  <c:v>1.3730998099999998</c:v>
                </c:pt>
                <c:pt idx="44">
                  <c:v>1.363977266</c:v>
                </c:pt>
                <c:pt idx="45">
                  <c:v>1.36616662</c:v>
                </c:pt>
                <c:pt idx="46">
                  <c:v>1.3709210710000002</c:v>
                </c:pt>
                <c:pt idx="47">
                  <c:v>1.3691443230000002</c:v>
                </c:pt>
                <c:pt idx="48">
                  <c:v>1.4128243420000002</c:v>
                </c:pt>
                <c:pt idx="49">
                  <c:v>1.3482060809999998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'DF-block'!$J$7:$BG$7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'DF-block'!$J$10:$BG$10</c:f>
              <c:numCache>
                <c:formatCode>General</c:formatCode>
                <c:ptCount val="50"/>
                <c:pt idx="0">
                  <c:v>-2.4108855</c:v>
                </c:pt>
                <c:pt idx="1">
                  <c:v>-2.1742907599999999</c:v>
                </c:pt>
                <c:pt idx="2">
                  <c:v>-2.2129058400000003</c:v>
                </c:pt>
                <c:pt idx="3">
                  <c:v>-2.1520045100000003</c:v>
                </c:pt>
                <c:pt idx="4">
                  <c:v>-2.2093485400000001</c:v>
                </c:pt>
                <c:pt idx="5">
                  <c:v>-2.01828969</c:v>
                </c:pt>
                <c:pt idx="6">
                  <c:v>-2.0172743899999999</c:v>
                </c:pt>
                <c:pt idx="7">
                  <c:v>-2.00087452</c:v>
                </c:pt>
                <c:pt idx="8">
                  <c:v>-1.9894862600000001</c:v>
                </c:pt>
                <c:pt idx="9">
                  <c:v>-1.9916949899999996</c:v>
                </c:pt>
                <c:pt idx="10">
                  <c:v>-1.9913379200000001</c:v>
                </c:pt>
                <c:pt idx="11">
                  <c:v>-2.0023038499999997</c:v>
                </c:pt>
                <c:pt idx="12">
                  <c:v>-2.00162766</c:v>
                </c:pt>
                <c:pt idx="13">
                  <c:v>-1.9979604600000003</c:v>
                </c:pt>
                <c:pt idx="14">
                  <c:v>-1.9980687800000001</c:v>
                </c:pt>
                <c:pt idx="15">
                  <c:v>-1.9923690600000001</c:v>
                </c:pt>
                <c:pt idx="16">
                  <c:v>-2.0102218299999999</c:v>
                </c:pt>
                <c:pt idx="17">
                  <c:v>-1.9898581700000002</c:v>
                </c:pt>
                <c:pt idx="18">
                  <c:v>-1.9903624400000002</c:v>
                </c:pt>
                <c:pt idx="19">
                  <c:v>-1.9868493600000001</c:v>
                </c:pt>
                <c:pt idx="20">
                  <c:v>-1.9712757299999999</c:v>
                </c:pt>
                <c:pt idx="21">
                  <c:v>-1.9834701200000002</c:v>
                </c:pt>
                <c:pt idx="22">
                  <c:v>-2.0226115299999998</c:v>
                </c:pt>
                <c:pt idx="23">
                  <c:v>-2.0557349199999999</c:v>
                </c:pt>
                <c:pt idx="24">
                  <c:v>-1.9770501</c:v>
                </c:pt>
                <c:pt idx="25">
                  <c:v>-1.9755147499999999</c:v>
                </c:pt>
                <c:pt idx="26">
                  <c:v>-1.9822061799999999</c:v>
                </c:pt>
                <c:pt idx="27">
                  <c:v>-1.9833178399999998</c:v>
                </c:pt>
                <c:pt idx="28">
                  <c:v>-1.9775779700000005</c:v>
                </c:pt>
                <c:pt idx="29">
                  <c:v>-1.9899093399999999</c:v>
                </c:pt>
                <c:pt idx="30">
                  <c:v>-1.9756631599999999</c:v>
                </c:pt>
                <c:pt idx="31">
                  <c:v>-1.9660758100000002</c:v>
                </c:pt>
                <c:pt idx="32">
                  <c:v>-1.98094657</c:v>
                </c:pt>
                <c:pt idx="33">
                  <c:v>-1.9693859</c:v>
                </c:pt>
                <c:pt idx="34">
                  <c:v>-1.97170158</c:v>
                </c:pt>
                <c:pt idx="35">
                  <c:v>-1.9734846799999999</c:v>
                </c:pt>
                <c:pt idx="36">
                  <c:v>-1.9691400200000004</c:v>
                </c:pt>
                <c:pt idx="37">
                  <c:v>-1.9690837999999999</c:v>
                </c:pt>
                <c:pt idx="38">
                  <c:v>-1.9729748900000001</c:v>
                </c:pt>
                <c:pt idx="39">
                  <c:v>-1.9722782800000001</c:v>
                </c:pt>
                <c:pt idx="40">
                  <c:v>-1.9647793199999999</c:v>
                </c:pt>
                <c:pt idx="41">
                  <c:v>-1.9663184400000002</c:v>
                </c:pt>
                <c:pt idx="42">
                  <c:v>-1.9659956700000003</c:v>
                </c:pt>
                <c:pt idx="43">
                  <c:v>-1.9691299600000001</c:v>
                </c:pt>
                <c:pt idx="44">
                  <c:v>-1.9648251800000001</c:v>
                </c:pt>
                <c:pt idx="45">
                  <c:v>-1.9568200299999998</c:v>
                </c:pt>
                <c:pt idx="46">
                  <c:v>-1.9675121299999998</c:v>
                </c:pt>
                <c:pt idx="47">
                  <c:v>-1.9735646800000004</c:v>
                </c:pt>
                <c:pt idx="48">
                  <c:v>-1.9969186099999998</c:v>
                </c:pt>
                <c:pt idx="49">
                  <c:v>-1.9641817600000002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-2.4081023699999999</c:v>
                </c:pt>
                <c:pt idx="1">
                  <c:v>-2.05691186</c:v>
                </c:pt>
                <c:pt idx="2">
                  <c:v>-2.0533033300000003</c:v>
                </c:pt>
                <c:pt idx="3">
                  <c:v>-2.0666330200000003</c:v>
                </c:pt>
                <c:pt idx="4">
                  <c:v>-2.0683136200000001</c:v>
                </c:pt>
                <c:pt idx="5">
                  <c:v>-2.0813525300000002</c:v>
                </c:pt>
                <c:pt idx="6">
                  <c:v>-2.0679249999999998</c:v>
                </c:pt>
                <c:pt idx="7">
                  <c:v>-2.0713343700000002</c:v>
                </c:pt>
                <c:pt idx="8">
                  <c:v>-2.0720569200000001</c:v>
                </c:pt>
                <c:pt idx="9">
                  <c:v>-2.0587377900000003</c:v>
                </c:pt>
                <c:pt idx="10">
                  <c:v>-2.0538652399999999</c:v>
                </c:pt>
                <c:pt idx="11">
                  <c:v>-2.0568597899999999</c:v>
                </c:pt>
                <c:pt idx="12">
                  <c:v>-2.0438123199999998</c:v>
                </c:pt>
                <c:pt idx="13">
                  <c:v>-2.0499747399999997</c:v>
                </c:pt>
                <c:pt idx="14">
                  <c:v>-2.0383340199999997</c:v>
                </c:pt>
                <c:pt idx="15">
                  <c:v>-2.0466962999999998</c:v>
                </c:pt>
                <c:pt idx="16">
                  <c:v>-2.0473293799999999</c:v>
                </c:pt>
                <c:pt idx="17">
                  <c:v>-2.03338105</c:v>
                </c:pt>
                <c:pt idx="18">
                  <c:v>-2.0419285699999996</c:v>
                </c:pt>
                <c:pt idx="19">
                  <c:v>-2.0420288200000001</c:v>
                </c:pt>
                <c:pt idx="20">
                  <c:v>-2.0317591699999999</c:v>
                </c:pt>
                <c:pt idx="21">
                  <c:v>-2.0306606399999998</c:v>
                </c:pt>
                <c:pt idx="22">
                  <c:v>-2.0356234899999999</c:v>
                </c:pt>
                <c:pt idx="23">
                  <c:v>-2.0358680699999998</c:v>
                </c:pt>
                <c:pt idx="24">
                  <c:v>-2.0322644700000003</c:v>
                </c:pt>
                <c:pt idx="25">
                  <c:v>-2.0414592899999997</c:v>
                </c:pt>
                <c:pt idx="26">
                  <c:v>-2.0288109299999997</c:v>
                </c:pt>
                <c:pt idx="27">
                  <c:v>-2.0327059300000001</c:v>
                </c:pt>
                <c:pt idx="28">
                  <c:v>-2.0258922400000001</c:v>
                </c:pt>
                <c:pt idx="29">
                  <c:v>-2.0291547299999997</c:v>
                </c:pt>
                <c:pt idx="30">
                  <c:v>-2.0381435300000001</c:v>
                </c:pt>
                <c:pt idx="31">
                  <c:v>-2.0255561799999997</c:v>
                </c:pt>
                <c:pt idx="32">
                  <c:v>-2.02992449</c:v>
                </c:pt>
                <c:pt idx="33">
                  <c:v>-2.0186537000000002</c:v>
                </c:pt>
                <c:pt idx="34">
                  <c:v>-2.0238840300000001</c:v>
                </c:pt>
                <c:pt idx="35">
                  <c:v>-2.0254544299999999</c:v>
                </c:pt>
                <c:pt idx="36">
                  <c:v>-2.0295588600000003</c:v>
                </c:pt>
                <c:pt idx="37">
                  <c:v>-2.03376337</c:v>
                </c:pt>
                <c:pt idx="38">
                  <c:v>-2.0339389199999998</c:v>
                </c:pt>
                <c:pt idx="39">
                  <c:v>-2.01757148</c:v>
                </c:pt>
                <c:pt idx="40">
                  <c:v>-2.0225129900000001</c:v>
                </c:pt>
                <c:pt idx="41">
                  <c:v>-2.0241831399999999</c:v>
                </c:pt>
                <c:pt idx="42">
                  <c:v>-2.0212210700000002</c:v>
                </c:pt>
                <c:pt idx="43">
                  <c:v>-2.0239918299999999</c:v>
                </c:pt>
                <c:pt idx="44">
                  <c:v>-2.02312242</c:v>
                </c:pt>
                <c:pt idx="45">
                  <c:v>-2.0215175900000002</c:v>
                </c:pt>
                <c:pt idx="46">
                  <c:v>-2.0296917400000001</c:v>
                </c:pt>
                <c:pt idx="47">
                  <c:v>-2.0177749199999999</c:v>
                </c:pt>
                <c:pt idx="48">
                  <c:v>-2.01371835</c:v>
                </c:pt>
                <c:pt idx="49">
                  <c:v>-2.01489947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-2.4081023699999999</c:v>
                </c:pt>
                <c:pt idx="1">
                  <c:v>-2.1213041400000003</c:v>
                </c:pt>
                <c:pt idx="2">
                  <c:v>-2.0059585200000001</c:v>
                </c:pt>
                <c:pt idx="3">
                  <c:v>-1.9952297599999997</c:v>
                </c:pt>
                <c:pt idx="4">
                  <c:v>-1.98613225</c:v>
                </c:pt>
                <c:pt idx="5">
                  <c:v>-1.9829494800000003</c:v>
                </c:pt>
                <c:pt idx="6">
                  <c:v>-1.9870833600000002</c:v>
                </c:pt>
                <c:pt idx="7">
                  <c:v>-1.9771097299999998</c:v>
                </c:pt>
                <c:pt idx="8">
                  <c:v>-1.97565181</c:v>
                </c:pt>
                <c:pt idx="9">
                  <c:v>-1.9708501899999997</c:v>
                </c:pt>
                <c:pt idx="10">
                  <c:v>-1.97174191</c:v>
                </c:pt>
                <c:pt idx="11">
                  <c:v>-1.96137564</c:v>
                </c:pt>
                <c:pt idx="12">
                  <c:v>-1.9598895200000002</c:v>
                </c:pt>
                <c:pt idx="13">
                  <c:v>-1.9613018700000002</c:v>
                </c:pt>
                <c:pt idx="14">
                  <c:v>-1.97930495</c:v>
                </c:pt>
                <c:pt idx="15">
                  <c:v>-1.9745669600000002</c:v>
                </c:pt>
                <c:pt idx="16">
                  <c:v>-1.9550647200000004</c:v>
                </c:pt>
                <c:pt idx="17">
                  <c:v>-1.95455176</c:v>
                </c:pt>
                <c:pt idx="18">
                  <c:v>-1.9568949199999999</c:v>
                </c:pt>
                <c:pt idx="19">
                  <c:v>-1.9675447500000005</c:v>
                </c:pt>
                <c:pt idx="20">
                  <c:v>-1.9665913499999998</c:v>
                </c:pt>
                <c:pt idx="21">
                  <c:v>-1.9763680799999999</c:v>
                </c:pt>
                <c:pt idx="22">
                  <c:v>-1.9629185400000004</c:v>
                </c:pt>
                <c:pt idx="23">
                  <c:v>-1.9542514499999999</c:v>
                </c:pt>
                <c:pt idx="24">
                  <c:v>-1.9566430300000004</c:v>
                </c:pt>
                <c:pt idx="25">
                  <c:v>-1.9534388999999996</c:v>
                </c:pt>
                <c:pt idx="26">
                  <c:v>-1.9747940800000001</c:v>
                </c:pt>
                <c:pt idx="27">
                  <c:v>-1.9775254999999998</c:v>
                </c:pt>
                <c:pt idx="28">
                  <c:v>-1.9728515500000001</c:v>
                </c:pt>
                <c:pt idx="29">
                  <c:v>-1.9613409399999999</c:v>
                </c:pt>
                <c:pt idx="30">
                  <c:v>-1.9763614399999998</c:v>
                </c:pt>
                <c:pt idx="31">
                  <c:v>-1.9690447499999997</c:v>
                </c:pt>
                <c:pt idx="32">
                  <c:v>-1.9656329900000002</c:v>
                </c:pt>
                <c:pt idx="33">
                  <c:v>-1.96879845</c:v>
                </c:pt>
                <c:pt idx="34">
                  <c:v>-1.97249561</c:v>
                </c:pt>
                <c:pt idx="35">
                  <c:v>-1.9656612500000001</c:v>
                </c:pt>
                <c:pt idx="36">
                  <c:v>-1.96194728</c:v>
                </c:pt>
                <c:pt idx="37">
                  <c:v>-1.9645925300000002</c:v>
                </c:pt>
                <c:pt idx="38">
                  <c:v>-1.97053984</c:v>
                </c:pt>
                <c:pt idx="39">
                  <c:v>-1.9617091499999997</c:v>
                </c:pt>
                <c:pt idx="40">
                  <c:v>-1.9702592800000001</c:v>
                </c:pt>
                <c:pt idx="41">
                  <c:v>-1.9597294899999997</c:v>
                </c:pt>
                <c:pt idx="42">
                  <c:v>-1.9597287100000003</c:v>
                </c:pt>
                <c:pt idx="43">
                  <c:v>-1.9737963199999999</c:v>
                </c:pt>
                <c:pt idx="44">
                  <c:v>-1.9693932099999998</c:v>
                </c:pt>
                <c:pt idx="45">
                  <c:v>-1.9701487700000002</c:v>
                </c:pt>
                <c:pt idx="46">
                  <c:v>-1.9724296400000001</c:v>
                </c:pt>
                <c:pt idx="47">
                  <c:v>-1.96717583</c:v>
                </c:pt>
                <c:pt idx="48">
                  <c:v>-1.9665022599999999</c:v>
                </c:pt>
                <c:pt idx="49">
                  <c:v>-1.9603142200000001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1" workbookViewId="0">
      <selection activeCell="R28" sqref="R2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1.7554653499999997</v>
      </c>
      <c r="K2">
        <f t="shared" ref="K2:BH4" si="1">AVERAGEIFS($C$2:$C$4740, $B$2:$B$4740, K$1,$A$2:$A$4740, $H2)</f>
        <v>1.5345993439999996</v>
      </c>
      <c r="L2">
        <f t="shared" si="1"/>
        <v>1.436363139</v>
      </c>
      <c r="M2">
        <f t="shared" si="1"/>
        <v>1.487406888</v>
      </c>
      <c r="N2">
        <f t="shared" si="1"/>
        <v>1.520662215</v>
      </c>
      <c r="O2">
        <f t="shared" si="1"/>
        <v>1.5110339009999998</v>
      </c>
      <c r="P2">
        <f t="shared" si="1"/>
        <v>1.5043327110000002</v>
      </c>
      <c r="Q2">
        <f t="shared" si="1"/>
        <v>1.5312953929999999</v>
      </c>
      <c r="R2">
        <f t="shared" si="1"/>
        <v>1.5489233309999999</v>
      </c>
      <c r="S2">
        <f t="shared" si="1"/>
        <v>1.5446535490000002</v>
      </c>
      <c r="T2">
        <f t="shared" si="1"/>
        <v>1.540943682</v>
      </c>
      <c r="U2">
        <f t="shared" si="1"/>
        <v>1.5511801660000002</v>
      </c>
      <c r="V2">
        <f t="shared" si="1"/>
        <v>1.5707042259999999</v>
      </c>
      <c r="W2">
        <f t="shared" si="1"/>
        <v>1.572066666</v>
      </c>
      <c r="X2">
        <f t="shared" si="1"/>
        <v>1.5801506700000001</v>
      </c>
      <c r="Y2">
        <f t="shared" si="1"/>
        <v>1.6033268020000002</v>
      </c>
      <c r="Z2">
        <f t="shared" si="1"/>
        <v>1.5953711029999997</v>
      </c>
      <c r="AA2">
        <f t="shared" si="1"/>
        <v>1.579318556</v>
      </c>
      <c r="AB2">
        <f t="shared" si="1"/>
        <v>1.5849558939999997</v>
      </c>
      <c r="AC2">
        <f t="shared" si="1"/>
        <v>1.5897474359999999</v>
      </c>
      <c r="AD2">
        <f t="shared" si="1"/>
        <v>1.5895883040000001</v>
      </c>
      <c r="AE2">
        <f t="shared" si="1"/>
        <v>1.592473577</v>
      </c>
      <c r="AF2">
        <f t="shared" si="1"/>
        <v>1.5822942549999999</v>
      </c>
      <c r="AG2">
        <f t="shared" si="1"/>
        <v>1.5973678330000003</v>
      </c>
      <c r="AH2">
        <f t="shared" si="1"/>
        <v>1.5821765070000002</v>
      </c>
      <c r="AI2">
        <f t="shared" si="1"/>
        <v>1.5970390550000002</v>
      </c>
      <c r="AJ2">
        <f t="shared" si="1"/>
        <v>1.5800180799999999</v>
      </c>
      <c r="AK2">
        <f t="shared" si="1"/>
        <v>1.584349802</v>
      </c>
      <c r="AL2">
        <f t="shared" si="1"/>
        <v>1.5917867569999999</v>
      </c>
      <c r="AM2">
        <f t="shared" si="1"/>
        <v>1.6051721539999999</v>
      </c>
      <c r="AN2">
        <f t="shared" si="1"/>
        <v>1.5854966459999997</v>
      </c>
      <c r="AO2">
        <f t="shared" si="1"/>
        <v>1.5978196579999999</v>
      </c>
      <c r="AP2">
        <f t="shared" si="1"/>
        <v>1.5981311999999999</v>
      </c>
      <c r="AQ2">
        <f t="shared" si="1"/>
        <v>1.6004208500000001</v>
      </c>
      <c r="AR2">
        <f t="shared" si="1"/>
        <v>1.5982606580000001</v>
      </c>
      <c r="AS2">
        <f t="shared" si="1"/>
        <v>1.5976933979999999</v>
      </c>
      <c r="AT2">
        <f t="shared" si="1"/>
        <v>1.603130307</v>
      </c>
      <c r="AU2">
        <f t="shared" si="1"/>
        <v>1.5929918559999998</v>
      </c>
      <c r="AV2">
        <f t="shared" si="1"/>
        <v>1.5998476010000002</v>
      </c>
      <c r="AW2">
        <f t="shared" si="1"/>
        <v>1.6009961030000004</v>
      </c>
      <c r="AX2">
        <f t="shared" si="1"/>
        <v>1.5976293749999999</v>
      </c>
      <c r="AY2">
        <f t="shared" si="1"/>
        <v>1.5975957369999998</v>
      </c>
      <c r="AZ2">
        <f t="shared" si="1"/>
        <v>1.6021161110000002</v>
      </c>
      <c r="BA2">
        <f t="shared" si="1"/>
        <v>1.5952223369999998</v>
      </c>
      <c r="BB2">
        <f t="shared" si="1"/>
        <v>1.5996230140000001</v>
      </c>
      <c r="BC2">
        <f t="shared" si="1"/>
        <v>1.5991063259999998</v>
      </c>
      <c r="BD2">
        <f t="shared" si="1"/>
        <v>1.600350739</v>
      </c>
      <c r="BE2">
        <f t="shared" si="1"/>
        <v>1.597477359</v>
      </c>
      <c r="BF2">
        <f t="shared" si="1"/>
        <v>1.6003720739999998</v>
      </c>
      <c r="BG2">
        <f t="shared" si="1"/>
        <v>1.5987305060000001</v>
      </c>
      <c r="BH2">
        <f t="shared" si="1"/>
        <v>1.5985055039999998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-0.82473879999999999</v>
      </c>
      <c r="H3" t="s">
        <v>4</v>
      </c>
      <c r="I3">
        <f t="shared" si="0"/>
        <v>0.27311480600000004</v>
      </c>
      <c r="J3">
        <f t="shared" si="0"/>
        <v>1.6441667200000001</v>
      </c>
      <c r="K3">
        <f t="shared" si="1"/>
        <v>1.4368126540000001</v>
      </c>
      <c r="L3">
        <f t="shared" si="1"/>
        <v>1.4360730269999999</v>
      </c>
      <c r="M3">
        <f t="shared" si="1"/>
        <v>1.4928382990000002</v>
      </c>
      <c r="N3">
        <f t="shared" si="1"/>
        <v>1.4946060299999999</v>
      </c>
      <c r="O3">
        <f t="shared" si="1"/>
        <v>1.4660683330000002</v>
      </c>
      <c r="P3">
        <f t="shared" si="1"/>
        <v>1.4884713159999998</v>
      </c>
      <c r="Q3">
        <f t="shared" si="1"/>
        <v>1.4988057229999998</v>
      </c>
      <c r="R3">
        <f t="shared" si="1"/>
        <v>1.5060713129999999</v>
      </c>
      <c r="S3">
        <f t="shared" si="1"/>
        <v>1.4998570800000002</v>
      </c>
      <c r="T3">
        <f t="shared" si="1"/>
        <v>1.5051582590000001</v>
      </c>
      <c r="U3">
        <f t="shared" si="1"/>
        <v>1.5121761509999998</v>
      </c>
      <c r="V3">
        <f t="shared" si="1"/>
        <v>1.512824543</v>
      </c>
      <c r="W3">
        <f t="shared" si="1"/>
        <v>1.5442150940000001</v>
      </c>
      <c r="X3">
        <f t="shared" si="1"/>
        <v>1.579668268</v>
      </c>
      <c r="Y3">
        <f t="shared" si="1"/>
        <v>1.5777906209999999</v>
      </c>
      <c r="Z3">
        <f t="shared" si="1"/>
        <v>1.5448586639999999</v>
      </c>
      <c r="AA3">
        <f t="shared" si="1"/>
        <v>1.559155675</v>
      </c>
      <c r="AB3">
        <f t="shared" si="1"/>
        <v>1.5617910209999999</v>
      </c>
      <c r="AC3">
        <f t="shared" si="1"/>
        <v>1.5841980530000004</v>
      </c>
      <c r="AD3">
        <f t="shared" si="1"/>
        <v>1.5575029900000001</v>
      </c>
      <c r="AE3">
        <f t="shared" si="1"/>
        <v>1.5843709550000002</v>
      </c>
      <c r="AF3">
        <f t="shared" si="1"/>
        <v>1.5697725120000001</v>
      </c>
      <c r="AG3">
        <f t="shared" si="1"/>
        <v>1.5644734010000001</v>
      </c>
      <c r="AH3">
        <f t="shared" si="1"/>
        <v>1.5531548049999997</v>
      </c>
      <c r="AI3">
        <f t="shared" si="1"/>
        <v>1.5621467839999998</v>
      </c>
      <c r="AJ3">
        <f t="shared" si="1"/>
        <v>1.5943420279999998</v>
      </c>
      <c r="AK3">
        <f t="shared" si="1"/>
        <v>1.5963219519999998</v>
      </c>
      <c r="AL3">
        <f t="shared" si="1"/>
        <v>1.5820845149999998</v>
      </c>
      <c r="AM3">
        <f t="shared" si="1"/>
        <v>1.5741772919999999</v>
      </c>
      <c r="AN3">
        <f t="shared" si="1"/>
        <v>1.595663321</v>
      </c>
      <c r="AO3">
        <f t="shared" si="1"/>
        <v>1.588384579</v>
      </c>
      <c r="AP3">
        <f t="shared" si="1"/>
        <v>1.5865283050000001</v>
      </c>
      <c r="AQ3">
        <f t="shared" si="1"/>
        <v>1.5886295329999998</v>
      </c>
      <c r="AR3">
        <f t="shared" si="1"/>
        <v>1.5935867480000001</v>
      </c>
      <c r="AS3">
        <f t="shared" si="1"/>
        <v>1.5881483229999998</v>
      </c>
      <c r="AT3">
        <f t="shared" si="1"/>
        <v>1.5824946440000001</v>
      </c>
      <c r="AU3">
        <f t="shared" si="1"/>
        <v>1.5917441160000003</v>
      </c>
      <c r="AV3">
        <f t="shared" si="1"/>
        <v>1.5949195979999999</v>
      </c>
      <c r="AW3">
        <f t="shared" si="1"/>
        <v>1.5939712699999999</v>
      </c>
      <c r="AX3">
        <f t="shared" si="1"/>
        <v>1.5908171769999999</v>
      </c>
      <c r="AY3">
        <f t="shared" si="1"/>
        <v>1.5885850750000001</v>
      </c>
      <c r="AZ3">
        <f t="shared" si="1"/>
        <v>1.5856423369999999</v>
      </c>
      <c r="BA3">
        <f t="shared" si="1"/>
        <v>1.5939642869999999</v>
      </c>
      <c r="BB3">
        <f t="shared" si="1"/>
        <v>1.5880279980000001</v>
      </c>
      <c r="BC3">
        <f t="shared" si="1"/>
        <v>1.589068366</v>
      </c>
      <c r="BD3">
        <f t="shared" si="1"/>
        <v>1.593695477</v>
      </c>
      <c r="BE3">
        <f t="shared" si="1"/>
        <v>1.592218503</v>
      </c>
      <c r="BF3">
        <f t="shared" si="1"/>
        <v>1.5874929029999998</v>
      </c>
      <c r="BG3">
        <f t="shared" si="1"/>
        <v>1.5890936870000003</v>
      </c>
      <c r="BH3">
        <f t="shared" si="1"/>
        <v>1.5925842060000002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-0.76770649999999996</v>
      </c>
      <c r="E4" s="4">
        <v>0</v>
      </c>
      <c r="F4" s="4">
        <v>-0.76955850000000003</v>
      </c>
      <c r="H4" t="s">
        <v>5</v>
      </c>
      <c r="I4">
        <f t="shared" si="0"/>
        <v>0.27448446499999996</v>
      </c>
      <c r="J4">
        <f t="shared" si="0"/>
        <v>1.7426336239999998</v>
      </c>
      <c r="K4">
        <f t="shared" si="1"/>
        <v>1.4348522330000002</v>
      </c>
      <c r="L4">
        <f t="shared" si="1"/>
        <v>1.4407502600000002</v>
      </c>
      <c r="M4">
        <f t="shared" si="1"/>
        <v>1.5042559520000001</v>
      </c>
      <c r="N4">
        <f t="shared" si="1"/>
        <v>1.5182163100000001</v>
      </c>
      <c r="O4">
        <f t="shared" si="1"/>
        <v>1.4885062470000001</v>
      </c>
      <c r="P4">
        <f t="shared" si="1"/>
        <v>1.5238864589999999</v>
      </c>
      <c r="Q4">
        <f t="shared" si="1"/>
        <v>1.5340857130000001</v>
      </c>
      <c r="R4">
        <f t="shared" si="1"/>
        <v>1.54687811</v>
      </c>
      <c r="S4">
        <f t="shared" si="1"/>
        <v>1.5327338920000002</v>
      </c>
      <c r="T4">
        <f t="shared" si="1"/>
        <v>1.546455328</v>
      </c>
      <c r="U4">
        <f t="shared" si="1"/>
        <v>1.5491759149999997</v>
      </c>
      <c r="V4">
        <f t="shared" si="1"/>
        <v>1.5515974780000001</v>
      </c>
      <c r="W4">
        <f t="shared" si="1"/>
        <v>1.5761698150000003</v>
      </c>
      <c r="X4">
        <f t="shared" si="1"/>
        <v>1.612672908</v>
      </c>
      <c r="Y4">
        <f t="shared" si="1"/>
        <v>1.608439685</v>
      </c>
      <c r="Z4">
        <f t="shared" si="1"/>
        <v>1.5716875240000001</v>
      </c>
      <c r="AA4">
        <f t="shared" si="1"/>
        <v>1.58952578</v>
      </c>
      <c r="AB4">
        <f t="shared" si="1"/>
        <v>1.5905007329999998</v>
      </c>
      <c r="AC4">
        <f t="shared" si="1"/>
        <v>1.6106828769999999</v>
      </c>
      <c r="AD4">
        <f t="shared" si="1"/>
        <v>1.5888188969999999</v>
      </c>
      <c r="AE4">
        <f t="shared" si="1"/>
        <v>1.6135513500000003</v>
      </c>
      <c r="AF4">
        <f t="shared" si="1"/>
        <v>1.5989460990000002</v>
      </c>
      <c r="AG4">
        <f t="shared" si="1"/>
        <v>1.590085229</v>
      </c>
      <c r="AH4">
        <f t="shared" si="1"/>
        <v>1.5815575120000003</v>
      </c>
      <c r="AI4">
        <f t="shared" si="1"/>
        <v>1.5936113729999999</v>
      </c>
      <c r="AJ4">
        <f t="shared" si="1"/>
        <v>1.6176145200000001</v>
      </c>
      <c r="AK4">
        <f t="shared" si="1"/>
        <v>1.6225440030000002</v>
      </c>
      <c r="AL4">
        <f t="shared" si="1"/>
        <v>1.6180848480000001</v>
      </c>
      <c r="AM4">
        <f t="shared" si="1"/>
        <v>1.6049632570000001</v>
      </c>
      <c r="AN4">
        <f t="shared" si="1"/>
        <v>1.6222678140000002</v>
      </c>
      <c r="AO4">
        <f t="shared" si="1"/>
        <v>1.6189803899999997</v>
      </c>
      <c r="AP4">
        <f t="shared" si="1"/>
        <v>1.6176311999999999</v>
      </c>
      <c r="AQ4">
        <f t="shared" si="1"/>
        <v>1.6238506669999999</v>
      </c>
      <c r="AR4">
        <f t="shared" si="1"/>
        <v>1.6332753199999996</v>
      </c>
      <c r="AS4">
        <f t="shared" si="1"/>
        <v>1.6159875889999999</v>
      </c>
      <c r="AT4">
        <f t="shared" si="1"/>
        <v>1.6120989640000001</v>
      </c>
      <c r="AU4">
        <f t="shared" si="1"/>
        <v>1.6268787320000002</v>
      </c>
      <c r="AV4">
        <f t="shared" si="1"/>
        <v>1.6307212329999998</v>
      </c>
      <c r="AW4">
        <f t="shared" si="1"/>
        <v>1.626528008</v>
      </c>
      <c r="AX4">
        <f t="shared" si="1"/>
        <v>1.6287321299999999</v>
      </c>
      <c r="AY4">
        <f t="shared" si="1"/>
        <v>1.621477423</v>
      </c>
      <c r="AZ4">
        <f t="shared" si="1"/>
        <v>1.615157731</v>
      </c>
      <c r="BA4">
        <f t="shared" si="1"/>
        <v>1.6337607949999999</v>
      </c>
      <c r="BB4">
        <f t="shared" si="1"/>
        <v>1.6225227149999999</v>
      </c>
      <c r="BC4">
        <f t="shared" si="1"/>
        <v>1.624256793</v>
      </c>
      <c r="BD4">
        <f t="shared" si="1"/>
        <v>1.6350335730000001</v>
      </c>
      <c r="BE4">
        <f t="shared" si="1"/>
        <v>1.6230371130000001</v>
      </c>
      <c r="BF4">
        <f t="shared" si="1"/>
        <v>1.6221257630000001</v>
      </c>
      <c r="BG4">
        <f t="shared" si="1"/>
        <v>1.624035568</v>
      </c>
      <c r="BH4">
        <f t="shared" si="1"/>
        <v>1.6298601820000003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-0.80006339999999998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0.80922112000000002</v>
      </c>
      <c r="D6" s="4">
        <v>0</v>
      </c>
      <c r="E6" s="4">
        <v>0</v>
      </c>
      <c r="F6" s="4">
        <v>-1.2365663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-1.3022825</v>
      </c>
      <c r="E7" s="4">
        <v>0</v>
      </c>
      <c r="F7" s="4">
        <v>-1.1789717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0.75810275999999999</v>
      </c>
      <c r="D8" s="4">
        <v>-1.3006854000000001</v>
      </c>
      <c r="E8" s="4">
        <v>0</v>
      </c>
      <c r="F8" s="4">
        <v>-1.2370667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-2.2281277500000001</v>
      </c>
      <c r="L8">
        <f t="shared" si="3"/>
        <v>-2.0569522600000001</v>
      </c>
      <c r="M8">
        <f t="shared" si="3"/>
        <v>-2.0244053400000004</v>
      </c>
      <c r="N8">
        <f t="shared" si="3"/>
        <v>-2.0143020299999996</v>
      </c>
      <c r="O8">
        <f t="shared" si="3"/>
        <v>-2.0085959500000001</v>
      </c>
      <c r="P8">
        <f t="shared" si="3"/>
        <v>-2.0072122800000001</v>
      </c>
      <c r="Q8">
        <f t="shared" si="3"/>
        <v>-2.0046503000000002</v>
      </c>
      <c r="R8">
        <f t="shared" si="3"/>
        <v>-1.99535014</v>
      </c>
      <c r="S8">
        <f t="shared" si="3"/>
        <v>-1.9900513100000001</v>
      </c>
      <c r="T8">
        <f t="shared" si="3"/>
        <v>-1.98615316</v>
      </c>
      <c r="U8">
        <f t="shared" si="3"/>
        <v>-1.9829967699999997</v>
      </c>
      <c r="V8">
        <f t="shared" si="3"/>
        <v>-1.9810256899999998</v>
      </c>
      <c r="W8">
        <f t="shared" si="3"/>
        <v>-1.9731977199999999</v>
      </c>
      <c r="X8">
        <f t="shared" si="3"/>
        <v>-1.9683384200000003</v>
      </c>
      <c r="Y8">
        <f t="shared" si="3"/>
        <v>-1.96941312</v>
      </c>
      <c r="Z8">
        <f t="shared" si="3"/>
        <v>-1.9674154400000003</v>
      </c>
      <c r="AA8">
        <f t="shared" si="3"/>
        <v>-1.9605744699999998</v>
      </c>
      <c r="AB8">
        <f t="shared" si="3"/>
        <v>-1.9539362200000003</v>
      </c>
      <c r="AC8">
        <f t="shared" si="3"/>
        <v>-1.9479026999999998</v>
      </c>
      <c r="AD8">
        <f t="shared" si="3"/>
        <v>-1.9505393699999996</v>
      </c>
      <c r="AE8">
        <f t="shared" si="3"/>
        <v>-1.9493064699999998</v>
      </c>
      <c r="AF8">
        <f t="shared" si="3"/>
        <v>-1.9514412799999998</v>
      </c>
      <c r="AG8">
        <f t="shared" si="3"/>
        <v>-1.9529676200000001</v>
      </c>
      <c r="AH8">
        <f t="shared" si="3"/>
        <v>-1.9463626799999996</v>
      </c>
      <c r="AI8">
        <f t="shared" si="3"/>
        <v>-1.9499069699999996</v>
      </c>
      <c r="AJ8">
        <f t="shared" si="3"/>
        <v>-1.9417154700000001</v>
      </c>
      <c r="AK8">
        <f t="shared" si="3"/>
        <v>-1.9376377299999998</v>
      </c>
      <c r="AL8">
        <f t="shared" si="3"/>
        <v>-1.9429080799999998</v>
      </c>
      <c r="AM8">
        <f t="shared" si="3"/>
        <v>-1.9440405000000003</v>
      </c>
      <c r="AN8">
        <f t="shared" si="3"/>
        <v>-1.9394730599999999</v>
      </c>
      <c r="AO8">
        <f t="shared" si="3"/>
        <v>-1.9363402899999997</v>
      </c>
      <c r="AP8">
        <f t="shared" si="3"/>
        <v>-1.9358980100000001</v>
      </c>
      <c r="AQ8">
        <f t="shared" si="3"/>
        <v>-1.9383361400000001</v>
      </c>
      <c r="AR8">
        <f t="shared" si="3"/>
        <v>-1.93606071</v>
      </c>
      <c r="AS8">
        <f t="shared" si="3"/>
        <v>-1.9329999999999998</v>
      </c>
      <c r="AT8">
        <f t="shared" si="3"/>
        <v>-1.93299931</v>
      </c>
      <c r="AU8">
        <f t="shared" si="3"/>
        <v>-1.9317982999999999</v>
      </c>
      <c r="AV8">
        <f t="shared" si="3"/>
        <v>-1.92901776</v>
      </c>
      <c r="AW8">
        <f t="shared" si="3"/>
        <v>-1.9318420000000001</v>
      </c>
      <c r="AX8">
        <f t="shared" si="3"/>
        <v>-1.9259859500000001</v>
      </c>
      <c r="AY8">
        <f t="shared" si="3"/>
        <v>-1.9275803199999999</v>
      </c>
      <c r="AZ8">
        <f t="shared" si="3"/>
        <v>-1.9309257099999999</v>
      </c>
      <c r="BA8">
        <f t="shared" si="3"/>
        <v>-1.9314755000000001</v>
      </c>
      <c r="BB8">
        <f t="shared" si="3"/>
        <v>-1.9314632900000004</v>
      </c>
      <c r="BC8">
        <f t="shared" si="3"/>
        <v>-1.9302485999999999</v>
      </c>
      <c r="BD8">
        <f t="shared" si="3"/>
        <v>-1.9308711299999999</v>
      </c>
      <c r="BE8">
        <f t="shared" si="3"/>
        <v>-1.9293061499999997</v>
      </c>
      <c r="BF8">
        <f t="shared" si="3"/>
        <v>-1.9263972800000002</v>
      </c>
      <c r="BG8">
        <f t="shared" si="3"/>
        <v>-1.9302967599999998</v>
      </c>
      <c r="BH8">
        <f t="shared" si="3"/>
        <v>-1.9268905599999999</v>
      </c>
    </row>
    <row r="9" spans="1:60" x14ac:dyDescent="0.2">
      <c r="A9" s="4" t="s">
        <v>14</v>
      </c>
      <c r="B9" s="4">
        <v>1</v>
      </c>
      <c r="C9" s="4">
        <v>0.73556602999999998</v>
      </c>
      <c r="D9" s="4">
        <v>-1.1721778</v>
      </c>
      <c r="E9" s="4">
        <v>0</v>
      </c>
      <c r="F9" s="4">
        <v>-1.1186578</v>
      </c>
      <c r="H9" t="s">
        <v>4</v>
      </c>
      <c r="I9">
        <f t="shared" si="2"/>
        <v>-1.5258685799999998</v>
      </c>
      <c r="J9">
        <f t="shared" si="2"/>
        <v>-2.3540504699999998</v>
      </c>
      <c r="K9">
        <f t="shared" si="3"/>
        <v>-2.1229274499999997</v>
      </c>
      <c r="L9">
        <f t="shared" si="3"/>
        <v>-2.0154311200000001</v>
      </c>
      <c r="M9">
        <f t="shared" si="3"/>
        <v>-2.0188245400000002</v>
      </c>
      <c r="N9">
        <f t="shared" si="3"/>
        <v>-2.0029897399999999</v>
      </c>
      <c r="O9">
        <f t="shared" si="3"/>
        <v>-2.0040934899999998</v>
      </c>
      <c r="P9">
        <f t="shared" si="3"/>
        <v>-1.9852948299999997</v>
      </c>
      <c r="Q9">
        <f t="shared" si="3"/>
        <v>-1.99491011</v>
      </c>
      <c r="R9">
        <f t="shared" si="3"/>
        <v>-1.9905668400000001</v>
      </c>
      <c r="S9">
        <f t="shared" si="3"/>
        <v>-1.9904814600000003</v>
      </c>
      <c r="T9">
        <f t="shared" si="3"/>
        <v>-1.9808101499999999</v>
      </c>
      <c r="U9">
        <f t="shared" si="3"/>
        <v>-1.9853168799999998</v>
      </c>
      <c r="V9">
        <f t="shared" si="3"/>
        <v>-1.9760630199999998</v>
      </c>
      <c r="W9">
        <f t="shared" si="3"/>
        <v>-1.9708182799999996</v>
      </c>
      <c r="X9">
        <f t="shared" si="3"/>
        <v>-1.9951417599999999</v>
      </c>
      <c r="Y9">
        <f t="shared" si="3"/>
        <v>-1.98064738</v>
      </c>
      <c r="Z9">
        <f t="shared" si="3"/>
        <v>-1.9748294999999998</v>
      </c>
      <c r="AA9">
        <f t="shared" si="3"/>
        <v>-1.9712134100000001</v>
      </c>
      <c r="AB9">
        <f t="shared" si="3"/>
        <v>-1.9709484099999997</v>
      </c>
      <c r="AC9">
        <f t="shared" si="3"/>
        <v>-1.9886153900000001</v>
      </c>
      <c r="AD9">
        <f t="shared" si="3"/>
        <v>-1.9693893799999997</v>
      </c>
      <c r="AE9">
        <f t="shared" si="3"/>
        <v>-1.9942497700000001</v>
      </c>
      <c r="AF9">
        <f t="shared" si="3"/>
        <v>-1.9776799599999997</v>
      </c>
      <c r="AG9">
        <f t="shared" si="3"/>
        <v>-1.9747954800000003</v>
      </c>
      <c r="AH9">
        <f t="shared" si="3"/>
        <v>-1.9735522099999998</v>
      </c>
      <c r="AI9">
        <f t="shared" si="3"/>
        <v>-1.96745981</v>
      </c>
      <c r="AJ9">
        <f t="shared" si="3"/>
        <v>-1.9895868299999999</v>
      </c>
      <c r="AK9">
        <f t="shared" si="3"/>
        <v>-1.9976701800000001</v>
      </c>
      <c r="AL9">
        <f t="shared" si="3"/>
        <v>-1.9822581499999998</v>
      </c>
      <c r="AM9">
        <f t="shared" si="3"/>
        <v>-1.9723396799999997</v>
      </c>
      <c r="AN9">
        <f t="shared" si="3"/>
        <v>-1.9872949599999998</v>
      </c>
      <c r="AO9">
        <f t="shared" si="3"/>
        <v>-1.9842285200000003</v>
      </c>
      <c r="AP9">
        <f t="shared" si="3"/>
        <v>-1.9711235500000002</v>
      </c>
      <c r="AQ9">
        <f t="shared" si="3"/>
        <v>-1.97541367</v>
      </c>
      <c r="AR9">
        <f t="shared" si="3"/>
        <v>-1.9784604099999998</v>
      </c>
      <c r="AS9">
        <f t="shared" si="3"/>
        <v>-1.9851774599999998</v>
      </c>
      <c r="AT9">
        <f t="shared" si="3"/>
        <v>-1.9771579100000001</v>
      </c>
      <c r="AU9">
        <f t="shared" si="3"/>
        <v>-1.9794220299999996</v>
      </c>
      <c r="AV9">
        <f t="shared" si="3"/>
        <v>-1.9825033300000001</v>
      </c>
      <c r="AW9">
        <f t="shared" si="3"/>
        <v>-1.9772769199999995</v>
      </c>
      <c r="AX9">
        <f t="shared" si="3"/>
        <v>-1.9787643500000001</v>
      </c>
      <c r="AY9">
        <f t="shared" si="3"/>
        <v>-1.9713689099999996</v>
      </c>
      <c r="AZ9">
        <f t="shared" si="3"/>
        <v>-1.9756402500000001</v>
      </c>
      <c r="BA9">
        <f t="shared" si="3"/>
        <v>-1.97392645</v>
      </c>
      <c r="BB9">
        <f t="shared" si="3"/>
        <v>-1.9748598399999999</v>
      </c>
      <c r="BC9">
        <f t="shared" si="3"/>
        <v>-1.97435687</v>
      </c>
      <c r="BD9">
        <f t="shared" si="3"/>
        <v>-1.9736897500000001</v>
      </c>
      <c r="BE9">
        <f t="shared" si="3"/>
        <v>-1.9793493799999999</v>
      </c>
      <c r="BF9">
        <f t="shared" si="3"/>
        <v>-1.9725598900000001</v>
      </c>
      <c r="BG9">
        <f t="shared" si="3"/>
        <v>-1.9812600300000001</v>
      </c>
      <c r="BH9">
        <f t="shared" si="3"/>
        <v>-1.9748886400000001</v>
      </c>
    </row>
    <row r="10" spans="1:60" x14ac:dyDescent="0.2">
      <c r="A10" s="4" t="s">
        <v>15</v>
      </c>
      <c r="B10" s="4">
        <v>1</v>
      </c>
      <c r="C10" s="4">
        <v>0.64633249999999998</v>
      </c>
      <c r="D10" s="4">
        <v>-0.95516000000000001</v>
      </c>
      <c r="E10" s="4">
        <v>0</v>
      </c>
      <c r="F10" s="4">
        <v>-0.88084030000000002</v>
      </c>
      <c r="H10" t="s">
        <v>5</v>
      </c>
      <c r="I10">
        <f t="shared" si="2"/>
        <v>-1.5312087399999998</v>
      </c>
      <c r="J10">
        <f t="shared" si="2"/>
        <v>-2.4081023699999999</v>
      </c>
      <c r="K10">
        <f t="shared" si="3"/>
        <v>-2.1213041400000003</v>
      </c>
      <c r="L10">
        <f t="shared" si="3"/>
        <v>-2.0059585200000001</v>
      </c>
      <c r="M10">
        <f t="shared" si="3"/>
        <v>-1.9952297599999997</v>
      </c>
      <c r="N10">
        <f t="shared" si="3"/>
        <v>-1.98613225</v>
      </c>
      <c r="O10">
        <f t="shared" si="3"/>
        <v>-1.9829494800000003</v>
      </c>
      <c r="P10">
        <f t="shared" si="3"/>
        <v>-1.9870833600000002</v>
      </c>
      <c r="Q10">
        <f t="shared" si="3"/>
        <v>-1.9771097299999998</v>
      </c>
      <c r="R10">
        <f t="shared" si="3"/>
        <v>-1.97565181</v>
      </c>
      <c r="S10">
        <f t="shared" si="3"/>
        <v>-1.9708501899999997</v>
      </c>
      <c r="T10">
        <f t="shared" si="3"/>
        <v>-1.97174191</v>
      </c>
      <c r="U10">
        <f t="shared" si="3"/>
        <v>-1.96137564</v>
      </c>
      <c r="V10">
        <f t="shared" si="3"/>
        <v>-1.9598895200000002</v>
      </c>
      <c r="W10">
        <f t="shared" si="3"/>
        <v>-1.9613018700000002</v>
      </c>
      <c r="X10">
        <f t="shared" si="3"/>
        <v>-1.97930495</v>
      </c>
      <c r="Y10">
        <f t="shared" si="3"/>
        <v>-1.9745669600000002</v>
      </c>
      <c r="Z10">
        <f t="shared" si="3"/>
        <v>-1.9550647200000004</v>
      </c>
      <c r="AA10">
        <f t="shared" si="3"/>
        <v>-1.95455176</v>
      </c>
      <c r="AB10">
        <f t="shared" si="3"/>
        <v>-1.9568949199999999</v>
      </c>
      <c r="AC10">
        <f t="shared" si="3"/>
        <v>-1.9675447500000005</v>
      </c>
      <c r="AD10">
        <f t="shared" si="3"/>
        <v>-1.9665913499999998</v>
      </c>
      <c r="AE10">
        <f t="shared" si="3"/>
        <v>-1.9763680799999999</v>
      </c>
      <c r="AF10">
        <f t="shared" si="3"/>
        <v>-1.9629185400000004</v>
      </c>
      <c r="AG10">
        <f t="shared" si="3"/>
        <v>-1.9542514499999999</v>
      </c>
      <c r="AH10">
        <f t="shared" si="3"/>
        <v>-1.9566430300000004</v>
      </c>
      <c r="AI10">
        <f t="shared" si="3"/>
        <v>-1.9534388999999996</v>
      </c>
      <c r="AJ10">
        <f t="shared" si="3"/>
        <v>-1.9747940800000001</v>
      </c>
      <c r="AK10">
        <f t="shared" si="3"/>
        <v>-1.9775254999999998</v>
      </c>
      <c r="AL10">
        <f t="shared" si="3"/>
        <v>-1.9728515500000001</v>
      </c>
      <c r="AM10">
        <f t="shared" si="3"/>
        <v>-1.9613409399999999</v>
      </c>
      <c r="AN10">
        <f t="shared" si="3"/>
        <v>-1.9763614399999998</v>
      </c>
      <c r="AO10">
        <f t="shared" si="3"/>
        <v>-1.9690447499999997</v>
      </c>
      <c r="AP10">
        <f t="shared" si="3"/>
        <v>-1.9656329900000002</v>
      </c>
      <c r="AQ10">
        <f t="shared" si="3"/>
        <v>-1.96879845</v>
      </c>
      <c r="AR10">
        <f t="shared" si="3"/>
        <v>-1.97249561</v>
      </c>
      <c r="AS10">
        <f t="shared" si="3"/>
        <v>-1.9656612500000001</v>
      </c>
      <c r="AT10">
        <f t="shared" si="3"/>
        <v>-1.96194728</v>
      </c>
      <c r="AU10">
        <f t="shared" si="3"/>
        <v>-1.9645925300000002</v>
      </c>
      <c r="AV10">
        <f t="shared" si="3"/>
        <v>-1.97053984</v>
      </c>
      <c r="AW10">
        <f t="shared" si="3"/>
        <v>-1.9617091499999997</v>
      </c>
      <c r="AX10">
        <f t="shared" si="3"/>
        <v>-1.9702592800000001</v>
      </c>
      <c r="AY10">
        <f t="shared" si="3"/>
        <v>-1.9597294899999997</v>
      </c>
      <c r="AZ10">
        <f t="shared" si="3"/>
        <v>-1.9597287100000003</v>
      </c>
      <c r="BA10">
        <f t="shared" si="3"/>
        <v>-1.9737963199999999</v>
      </c>
      <c r="BB10">
        <f t="shared" si="3"/>
        <v>-1.9693932099999998</v>
      </c>
      <c r="BC10">
        <f t="shared" si="3"/>
        <v>-1.9701487700000002</v>
      </c>
      <c r="BD10">
        <f t="shared" si="3"/>
        <v>-1.9724296400000001</v>
      </c>
      <c r="BE10">
        <f t="shared" si="3"/>
        <v>-1.96717583</v>
      </c>
      <c r="BF10">
        <f t="shared" si="3"/>
        <v>-1.9665022599999999</v>
      </c>
      <c r="BG10">
        <f t="shared" si="3"/>
        <v>-1.9603142200000001</v>
      </c>
      <c r="BH10">
        <f t="shared" si="3"/>
        <v>-1.9692147099999999</v>
      </c>
    </row>
    <row r="11" spans="1:60" x14ac:dyDescent="0.2">
      <c r="A11" s="4" t="s">
        <v>16</v>
      </c>
      <c r="B11" s="4">
        <v>1</v>
      </c>
      <c r="C11" s="4">
        <v>0.63099715999999995</v>
      </c>
      <c r="D11" s="4">
        <v>-1.0350709</v>
      </c>
      <c r="E11" s="4">
        <v>0</v>
      </c>
      <c r="F11" s="4">
        <v>-0.98149319999999995</v>
      </c>
    </row>
    <row r="12" spans="1:60" x14ac:dyDescent="0.2">
      <c r="A12" s="4" t="s">
        <v>14</v>
      </c>
      <c r="B12" s="4">
        <v>2</v>
      </c>
      <c r="C12" s="4">
        <v>0.70909469999999997</v>
      </c>
      <c r="D12" s="4">
        <v>-0.8685235</v>
      </c>
      <c r="E12" s="4">
        <v>0</v>
      </c>
      <c r="F12" s="4">
        <v>-0.85855979999999998</v>
      </c>
    </row>
    <row r="13" spans="1:60" x14ac:dyDescent="0.2">
      <c r="A13" s="4" t="s">
        <v>15</v>
      </c>
      <c r="B13" s="4">
        <v>2</v>
      </c>
      <c r="C13" s="4">
        <v>0.89595694999999997</v>
      </c>
      <c r="D13" s="4">
        <v>-0.76962459999999999</v>
      </c>
      <c r="E13" s="4">
        <v>0</v>
      </c>
      <c r="F13" s="4">
        <v>-0.76619280000000001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0.98709654999999996</v>
      </c>
      <c r="D14" s="4">
        <v>-0.81584950000000001</v>
      </c>
      <c r="E14" s="4">
        <v>0</v>
      </c>
      <c r="F14" s="4">
        <v>-0.81488139999999998</v>
      </c>
      <c r="H14" t="s">
        <v>3</v>
      </c>
      <c r="I14">
        <f t="shared" ref="I14:J16" si="4">AVERAGEIFS($F$2:$F$4740, $B$2:$B$4740, I$1,$A$2:$A$4740, $H14)</f>
        <v>-1.5975789900000001</v>
      </c>
      <c r="J14">
        <f t="shared" si="4"/>
        <v>-2.2368794100000002</v>
      </c>
      <c r="K14">
        <f t="shared" ref="K14:BH16" si="5">AVERAGEIFS($F$2:$F$4740, $B$2:$B$4740, K$1,$A$2:$A$4740, $H14)</f>
        <v>-2.1333421800000005</v>
      </c>
      <c r="L14">
        <f t="shared" si="5"/>
        <v>-2.0252239300000001</v>
      </c>
      <c r="M14">
        <f t="shared" si="5"/>
        <v>-2.0090402200000002</v>
      </c>
      <c r="N14">
        <f t="shared" si="5"/>
        <v>-2.0039200599999996</v>
      </c>
      <c r="O14">
        <f t="shared" si="5"/>
        <v>-2.0048852300000002</v>
      </c>
      <c r="P14">
        <f t="shared" si="5"/>
        <v>-2.00063872</v>
      </c>
      <c r="Q14">
        <f t="shared" si="5"/>
        <v>-2.0042250699999999</v>
      </c>
      <c r="R14">
        <f t="shared" si="5"/>
        <v>-1.9907647599999998</v>
      </c>
      <c r="S14">
        <f t="shared" si="5"/>
        <v>-1.9885886199999998</v>
      </c>
      <c r="T14">
        <f t="shared" si="5"/>
        <v>-1.9973906700000001</v>
      </c>
      <c r="U14">
        <f t="shared" si="5"/>
        <v>-1.9922498799999999</v>
      </c>
      <c r="V14">
        <f t="shared" si="5"/>
        <v>-1.9786285300000004</v>
      </c>
      <c r="W14">
        <f t="shared" si="5"/>
        <v>-1.98499369</v>
      </c>
      <c r="X14">
        <f t="shared" si="5"/>
        <v>-1.9810875000000003</v>
      </c>
      <c r="Y14">
        <f t="shared" si="5"/>
        <v>-1.9825485200000004</v>
      </c>
      <c r="Z14">
        <f t="shared" si="5"/>
        <v>-1.9729836999999999</v>
      </c>
      <c r="AA14">
        <f t="shared" si="5"/>
        <v>-1.97340001</v>
      </c>
      <c r="AB14">
        <f t="shared" si="5"/>
        <v>-1.9620084200000001</v>
      </c>
      <c r="AC14">
        <f t="shared" si="5"/>
        <v>-1.9634406999999996</v>
      </c>
      <c r="AD14">
        <f t="shared" si="5"/>
        <v>-1.9596936899999999</v>
      </c>
      <c r="AE14">
        <f t="shared" si="5"/>
        <v>-1.95891707</v>
      </c>
      <c r="AF14">
        <f t="shared" si="5"/>
        <v>-1.9589578400000001</v>
      </c>
      <c r="AG14">
        <f t="shared" si="5"/>
        <v>-1.9628177399999998</v>
      </c>
      <c r="AH14">
        <f t="shared" si="5"/>
        <v>-1.9550322899999997</v>
      </c>
      <c r="AI14">
        <f t="shared" si="5"/>
        <v>-1.95854192</v>
      </c>
      <c r="AJ14">
        <f t="shared" si="5"/>
        <v>-1.9498806800000001</v>
      </c>
      <c r="AK14">
        <f t="shared" si="5"/>
        <v>-1.9500597200000001</v>
      </c>
      <c r="AL14">
        <f t="shared" si="5"/>
        <v>-1.9542403199999998</v>
      </c>
      <c r="AM14">
        <f t="shared" si="5"/>
        <v>-1.9510589200000001</v>
      </c>
      <c r="AN14">
        <f t="shared" si="5"/>
        <v>-1.94618227</v>
      </c>
      <c r="AO14">
        <f t="shared" si="5"/>
        <v>-1.9471287299999998</v>
      </c>
      <c r="AP14">
        <f t="shared" si="5"/>
        <v>-1.94473049</v>
      </c>
      <c r="AQ14">
        <f t="shared" si="5"/>
        <v>-1.9444401499999997</v>
      </c>
      <c r="AR14">
        <f t="shared" si="5"/>
        <v>-1.94381852</v>
      </c>
      <c r="AS14">
        <f t="shared" si="5"/>
        <v>-1.9429663700000002</v>
      </c>
      <c r="AT14">
        <f t="shared" si="5"/>
        <v>-1.9400375999999997</v>
      </c>
      <c r="AU14">
        <f t="shared" si="5"/>
        <v>-1.9421000699999997</v>
      </c>
      <c r="AV14">
        <f t="shared" si="5"/>
        <v>-1.9392482900000001</v>
      </c>
      <c r="AW14">
        <f t="shared" si="5"/>
        <v>-1.9394811900000004</v>
      </c>
      <c r="AX14">
        <f t="shared" si="5"/>
        <v>-1.9389590000000001</v>
      </c>
      <c r="AY14">
        <f t="shared" si="5"/>
        <v>-1.9396195599999999</v>
      </c>
      <c r="AZ14">
        <f t="shared" si="5"/>
        <v>-1.937022</v>
      </c>
      <c r="BA14">
        <f t="shared" si="5"/>
        <v>-1.9384546899999999</v>
      </c>
      <c r="BB14">
        <f t="shared" si="5"/>
        <v>-1.93633028</v>
      </c>
      <c r="BC14">
        <f t="shared" si="5"/>
        <v>-1.9371808599999998</v>
      </c>
      <c r="BD14">
        <f t="shared" si="5"/>
        <v>-1.9373738500000002</v>
      </c>
      <c r="BE14">
        <f t="shared" si="5"/>
        <v>-1.9399343500000001</v>
      </c>
      <c r="BF14">
        <f t="shared" si="5"/>
        <v>-1.9363202599999998</v>
      </c>
      <c r="BG14">
        <f t="shared" si="5"/>
        <v>-1.9370603</v>
      </c>
      <c r="BH14">
        <f t="shared" si="5"/>
        <v>-1.93768319</v>
      </c>
    </row>
    <row r="15" spans="1:60" x14ac:dyDescent="0.2">
      <c r="A15" s="4" t="s">
        <v>14</v>
      </c>
      <c r="B15" s="4">
        <v>3</v>
      </c>
      <c r="C15" s="4">
        <v>1.3095592899999999</v>
      </c>
      <c r="D15" s="4">
        <v>-0.84122719999999995</v>
      </c>
      <c r="E15" s="4">
        <v>0</v>
      </c>
      <c r="F15" s="4">
        <v>-0.84086539999999999</v>
      </c>
      <c r="H15" t="s">
        <v>4</v>
      </c>
      <c r="I15">
        <f t="shared" si="4"/>
        <v>-1.6118949199999999</v>
      </c>
      <c r="J15">
        <f t="shared" si="4"/>
        <v>-2.1877686799999996</v>
      </c>
      <c r="K15">
        <f t="shared" si="5"/>
        <v>-2.0888164500000004</v>
      </c>
      <c r="L15">
        <f t="shared" si="5"/>
        <v>-2.0072549</v>
      </c>
      <c r="M15">
        <f t="shared" si="5"/>
        <v>-2.02196862</v>
      </c>
      <c r="N15">
        <f t="shared" si="5"/>
        <v>-2.0106612899999998</v>
      </c>
      <c r="O15">
        <f t="shared" si="5"/>
        <v>-2.0151535300000001</v>
      </c>
      <c r="P15">
        <f t="shared" si="5"/>
        <v>-1.9991270700000001</v>
      </c>
      <c r="Q15">
        <f t="shared" si="5"/>
        <v>-2.0064285100000001</v>
      </c>
      <c r="R15">
        <f t="shared" si="5"/>
        <v>-1.9983175399999999</v>
      </c>
      <c r="S15">
        <f t="shared" si="5"/>
        <v>-2.0016934099999997</v>
      </c>
      <c r="T15">
        <f t="shared" si="5"/>
        <v>-1.9968343599999998</v>
      </c>
      <c r="U15">
        <f t="shared" si="5"/>
        <v>-1.9900021999999999</v>
      </c>
      <c r="V15">
        <f t="shared" si="5"/>
        <v>-1.9960770999999997</v>
      </c>
      <c r="W15">
        <f t="shared" si="5"/>
        <v>-1.98583237</v>
      </c>
      <c r="X15">
        <f t="shared" si="5"/>
        <v>-2.0087567699999997</v>
      </c>
      <c r="Y15">
        <f t="shared" si="5"/>
        <v>-1.9904425400000001</v>
      </c>
      <c r="Z15">
        <f t="shared" si="5"/>
        <v>-1.9859408799999998</v>
      </c>
      <c r="AA15">
        <f t="shared" si="5"/>
        <v>-1.9779916099999997</v>
      </c>
      <c r="AB15">
        <f t="shared" si="5"/>
        <v>-1.9784221799999997</v>
      </c>
      <c r="AC15">
        <f t="shared" si="5"/>
        <v>-1.9841106199999998</v>
      </c>
      <c r="AD15">
        <f t="shared" si="5"/>
        <v>-1.9753924699999998</v>
      </c>
      <c r="AE15">
        <f t="shared" si="5"/>
        <v>-1.9945647599999998</v>
      </c>
      <c r="AF15">
        <f t="shared" si="5"/>
        <v>-1.9753017799999999</v>
      </c>
      <c r="AG15">
        <f t="shared" si="5"/>
        <v>-1.9779401000000001</v>
      </c>
      <c r="AH15">
        <f t="shared" si="5"/>
        <v>-1.9773022</v>
      </c>
      <c r="AI15">
        <f t="shared" si="5"/>
        <v>-1.9781595799999998</v>
      </c>
      <c r="AJ15">
        <f t="shared" si="5"/>
        <v>-1.9862987600000004</v>
      </c>
      <c r="AK15">
        <f t="shared" si="5"/>
        <v>-1.9910055899999999</v>
      </c>
      <c r="AL15">
        <f t="shared" si="5"/>
        <v>-1.9725276199999999</v>
      </c>
      <c r="AM15">
        <f t="shared" si="5"/>
        <v>-1.9748785799999997</v>
      </c>
      <c r="AN15">
        <f t="shared" si="5"/>
        <v>-1.9854661899999999</v>
      </c>
      <c r="AO15">
        <f t="shared" si="5"/>
        <v>-1.9732918299999997</v>
      </c>
      <c r="AP15">
        <f t="shared" si="5"/>
        <v>-1.9709327999999999</v>
      </c>
      <c r="AQ15">
        <f t="shared" si="5"/>
        <v>-1.9699217099999999</v>
      </c>
      <c r="AR15">
        <f t="shared" si="5"/>
        <v>-1.9688824300000001</v>
      </c>
      <c r="AS15">
        <f t="shared" si="5"/>
        <v>-1.97571641</v>
      </c>
      <c r="AT15">
        <f t="shared" si="5"/>
        <v>-1.9739787100000001</v>
      </c>
      <c r="AU15">
        <f t="shared" si="5"/>
        <v>-1.97020639</v>
      </c>
      <c r="AV15">
        <f t="shared" si="5"/>
        <v>-1.967598</v>
      </c>
      <c r="AW15">
        <f t="shared" si="5"/>
        <v>-1.9701824999999999</v>
      </c>
      <c r="AX15">
        <f t="shared" si="5"/>
        <v>-1.9649319199999997</v>
      </c>
      <c r="AY15">
        <f t="shared" si="5"/>
        <v>-1.9690510800000003</v>
      </c>
      <c r="AZ15">
        <f t="shared" si="5"/>
        <v>-1.97221308</v>
      </c>
      <c r="BA15">
        <f t="shared" si="5"/>
        <v>-1.96529347</v>
      </c>
      <c r="BB15">
        <f t="shared" si="5"/>
        <v>-1.9705111800000001</v>
      </c>
      <c r="BC15">
        <f t="shared" si="5"/>
        <v>-1.9709255899999998</v>
      </c>
      <c r="BD15">
        <f t="shared" si="5"/>
        <v>-1.96585688</v>
      </c>
      <c r="BE15">
        <f t="shared" si="5"/>
        <v>-1.9749755600000001</v>
      </c>
      <c r="BF15">
        <f t="shared" si="5"/>
        <v>-1.9712922499999999</v>
      </c>
      <c r="BG15">
        <f t="shared" si="5"/>
        <v>-1.9711396300000001</v>
      </c>
      <c r="BH15">
        <f t="shared" si="5"/>
        <v>-1.9694361499999999</v>
      </c>
    </row>
    <row r="16" spans="1:60" x14ac:dyDescent="0.2">
      <c r="A16" s="4" t="s">
        <v>15</v>
      </c>
      <c r="B16" s="4">
        <v>3</v>
      </c>
      <c r="C16" s="4">
        <v>1.5076044500000001</v>
      </c>
      <c r="D16" s="4">
        <v>-0.76619280000000001</v>
      </c>
      <c r="E16" s="4">
        <v>0</v>
      </c>
      <c r="F16" s="4">
        <v>-0.76619280000000001</v>
      </c>
      <c r="H16" t="s">
        <v>5</v>
      </c>
      <c r="I16">
        <f t="shared" si="4"/>
        <v>-1.59887625</v>
      </c>
      <c r="J16">
        <f t="shared" si="4"/>
        <v>-2.2373165100000003</v>
      </c>
      <c r="K16">
        <f t="shared" si="5"/>
        <v>-2.0795901400000001</v>
      </c>
      <c r="L16">
        <f t="shared" si="5"/>
        <v>-1.9932695299999998</v>
      </c>
      <c r="M16">
        <f t="shared" si="5"/>
        <v>-1.9940169099999998</v>
      </c>
      <c r="N16">
        <f t="shared" si="5"/>
        <v>-1.9857977900000001</v>
      </c>
      <c r="O16">
        <f t="shared" si="5"/>
        <v>-1.9855979300000002</v>
      </c>
      <c r="P16">
        <f t="shared" si="5"/>
        <v>-1.9804178300000004</v>
      </c>
      <c r="Q16">
        <f t="shared" si="5"/>
        <v>-1.9750266299999997</v>
      </c>
      <c r="R16">
        <f t="shared" si="5"/>
        <v>-1.9681124099999998</v>
      </c>
      <c r="S16">
        <f t="shared" si="5"/>
        <v>-1.9754709699999999</v>
      </c>
      <c r="T16">
        <f t="shared" si="5"/>
        <v>-1.9684769599999998</v>
      </c>
      <c r="U16">
        <f t="shared" si="5"/>
        <v>-1.9593981300000003</v>
      </c>
      <c r="V16">
        <f t="shared" si="5"/>
        <v>-1.9613615500000001</v>
      </c>
      <c r="W16">
        <f t="shared" si="5"/>
        <v>-1.9553289700000001</v>
      </c>
      <c r="X16">
        <f t="shared" si="5"/>
        <v>-1.97482486</v>
      </c>
      <c r="Y16">
        <f t="shared" si="5"/>
        <v>-1.95593006</v>
      </c>
      <c r="Z16">
        <f t="shared" si="5"/>
        <v>-1.95464755</v>
      </c>
      <c r="AA16">
        <f t="shared" si="5"/>
        <v>-1.95386199</v>
      </c>
      <c r="AB16">
        <f t="shared" si="5"/>
        <v>-1.9519057900000001</v>
      </c>
      <c r="AC16">
        <f t="shared" si="5"/>
        <v>-1.9635255</v>
      </c>
      <c r="AD16">
        <f t="shared" si="5"/>
        <v>-1.9518141399999998</v>
      </c>
      <c r="AE16">
        <f t="shared" si="5"/>
        <v>-1.9684453900000001</v>
      </c>
      <c r="AF16">
        <f t="shared" si="5"/>
        <v>-1.9535171600000005</v>
      </c>
      <c r="AG16">
        <f t="shared" si="5"/>
        <v>-1.9531045900000001</v>
      </c>
      <c r="AH16">
        <f t="shared" si="5"/>
        <v>-1.9541015399999999</v>
      </c>
      <c r="AI16">
        <f t="shared" si="5"/>
        <v>-1.9526778200000003</v>
      </c>
      <c r="AJ16">
        <f t="shared" si="5"/>
        <v>-1.9661161700000001</v>
      </c>
      <c r="AK16">
        <f t="shared" si="5"/>
        <v>-1.9710388600000002</v>
      </c>
      <c r="AL16">
        <f t="shared" si="5"/>
        <v>-1.9610295100000001</v>
      </c>
      <c r="AM16">
        <f t="shared" si="5"/>
        <v>-1.9531615500000001</v>
      </c>
      <c r="AN16">
        <f t="shared" si="5"/>
        <v>-1.9636558400000002</v>
      </c>
      <c r="AO16">
        <f t="shared" si="5"/>
        <v>-1.9516320100000002</v>
      </c>
      <c r="AP16">
        <f t="shared" si="5"/>
        <v>-1.9540776699999998</v>
      </c>
      <c r="AQ16">
        <f t="shared" si="5"/>
        <v>-1.9612844300000003</v>
      </c>
      <c r="AR16">
        <f t="shared" si="5"/>
        <v>-1.9606535400000003</v>
      </c>
      <c r="AS16">
        <f t="shared" si="5"/>
        <v>-1.94997237</v>
      </c>
      <c r="AT16">
        <f t="shared" si="5"/>
        <v>-1.95302927</v>
      </c>
      <c r="AU16">
        <f t="shared" si="5"/>
        <v>-1.9534321400000003</v>
      </c>
      <c r="AV16">
        <f t="shared" si="5"/>
        <v>-1.95376266</v>
      </c>
      <c r="AW16">
        <f t="shared" si="5"/>
        <v>-1.9518337200000002</v>
      </c>
      <c r="AX16">
        <f t="shared" si="5"/>
        <v>-1.9539404399999998</v>
      </c>
      <c r="AY16">
        <f t="shared" si="5"/>
        <v>-1.95162747</v>
      </c>
      <c r="AZ16">
        <f t="shared" si="5"/>
        <v>-1.9543070099999995</v>
      </c>
      <c r="BA16">
        <f t="shared" si="5"/>
        <v>-1.95382089</v>
      </c>
      <c r="BB16">
        <f t="shared" si="5"/>
        <v>-1.9523099600000002</v>
      </c>
      <c r="BC16">
        <f t="shared" si="5"/>
        <v>-1.9513600199999999</v>
      </c>
      <c r="BD16">
        <f t="shared" si="5"/>
        <v>-1.9558974599999999</v>
      </c>
      <c r="BE16">
        <f t="shared" si="5"/>
        <v>-1.9548870500000004</v>
      </c>
      <c r="BF16">
        <f t="shared" si="5"/>
        <v>-1.9538263099999997</v>
      </c>
      <c r="BG16">
        <f t="shared" si="5"/>
        <v>-1.9537479599999998</v>
      </c>
      <c r="BH16">
        <f t="shared" si="5"/>
        <v>-1.9517689300000001</v>
      </c>
    </row>
    <row r="17" spans="1:6" x14ac:dyDescent="0.2">
      <c r="A17" s="4" t="s">
        <v>16</v>
      </c>
      <c r="B17" s="4">
        <v>3</v>
      </c>
      <c r="C17" s="4">
        <v>1.7175094500000001</v>
      </c>
      <c r="D17" s="4">
        <v>-0.81488139999999998</v>
      </c>
      <c r="E17" s="4">
        <v>0</v>
      </c>
      <c r="F17" s="4">
        <v>-0.81488139999999998</v>
      </c>
    </row>
    <row r="18" spans="1:6" x14ac:dyDescent="0.2">
      <c r="A18" s="4" t="s">
        <v>14</v>
      </c>
      <c r="B18" s="4">
        <v>4</v>
      </c>
      <c r="C18" s="4">
        <v>1.87366045</v>
      </c>
      <c r="D18" s="4">
        <v>-0.84089689999999995</v>
      </c>
      <c r="E18" s="4">
        <v>0</v>
      </c>
      <c r="F18" s="4">
        <v>-0.84086539999999999</v>
      </c>
    </row>
    <row r="19" spans="1:6" x14ac:dyDescent="0.2">
      <c r="A19" s="4" t="s">
        <v>15</v>
      </c>
      <c r="B19" s="4">
        <v>4</v>
      </c>
      <c r="C19" s="4">
        <v>1.81324701</v>
      </c>
      <c r="D19" s="4">
        <v>-0.76619280000000001</v>
      </c>
      <c r="E19" s="4">
        <v>0</v>
      </c>
      <c r="F19" s="4">
        <v>-0.76619280000000001</v>
      </c>
    </row>
    <row r="20" spans="1:6" x14ac:dyDescent="0.2">
      <c r="A20" s="4" t="s">
        <v>16</v>
      </c>
      <c r="B20" s="4">
        <v>4</v>
      </c>
      <c r="C20" s="4">
        <v>2.0696317400000002</v>
      </c>
      <c r="D20" s="4">
        <v>-0.81488139999999998</v>
      </c>
      <c r="E20" s="4">
        <v>0</v>
      </c>
      <c r="F20" s="4">
        <v>-0.81488139999999998</v>
      </c>
    </row>
    <row r="21" spans="1:6" x14ac:dyDescent="0.2">
      <c r="A21" s="4" t="s">
        <v>14</v>
      </c>
      <c r="B21" s="4">
        <v>5</v>
      </c>
      <c r="C21" s="4">
        <v>2.0801599899999998</v>
      </c>
      <c r="D21" s="4">
        <v>-0.84087489999999998</v>
      </c>
      <c r="E21" s="4">
        <v>0</v>
      </c>
      <c r="F21" s="4">
        <v>-0.84086530000000004</v>
      </c>
    </row>
    <row r="22" spans="1:6" x14ac:dyDescent="0.2">
      <c r="A22" s="4" t="s">
        <v>15</v>
      </c>
      <c r="B22" s="4">
        <v>5</v>
      </c>
      <c r="C22" s="4">
        <v>1.9048086</v>
      </c>
      <c r="D22" s="4">
        <v>-0.76619280000000001</v>
      </c>
      <c r="E22" s="4">
        <v>0</v>
      </c>
      <c r="F22" s="4">
        <v>-0.76619280000000001</v>
      </c>
    </row>
    <row r="23" spans="1:6" x14ac:dyDescent="0.2">
      <c r="A23" s="4" t="s">
        <v>16</v>
      </c>
      <c r="B23" s="4">
        <v>5</v>
      </c>
      <c r="C23" s="4">
        <v>2.1749408400000001</v>
      </c>
      <c r="D23" s="4">
        <v>-0.81488139999999998</v>
      </c>
      <c r="E23" s="4">
        <v>0</v>
      </c>
      <c r="F23" s="4">
        <v>-0.81488139999999998</v>
      </c>
    </row>
    <row r="24" spans="1:6" x14ac:dyDescent="0.2">
      <c r="A24" s="4" t="s">
        <v>14</v>
      </c>
      <c r="B24" s="4">
        <v>6</v>
      </c>
      <c r="C24" s="4">
        <v>2.15622041</v>
      </c>
      <c r="D24" s="4">
        <v>-0.84088110000000005</v>
      </c>
      <c r="E24" s="4">
        <v>0</v>
      </c>
      <c r="F24" s="4">
        <v>-0.84086539999999999</v>
      </c>
    </row>
    <row r="25" spans="1:6" x14ac:dyDescent="0.2">
      <c r="A25" s="4" t="s">
        <v>15</v>
      </c>
      <c r="B25" s="4">
        <v>6</v>
      </c>
      <c r="C25" s="4">
        <v>2.0306297</v>
      </c>
      <c r="D25" s="4">
        <v>-0.76619280000000001</v>
      </c>
      <c r="E25" s="4">
        <v>0</v>
      </c>
      <c r="F25" s="4">
        <v>-0.76619280000000001</v>
      </c>
    </row>
    <row r="26" spans="1:6" x14ac:dyDescent="0.2">
      <c r="A26" s="4" t="s">
        <v>16</v>
      </c>
      <c r="B26" s="4">
        <v>6</v>
      </c>
      <c r="C26" s="4">
        <v>2.32002183</v>
      </c>
      <c r="D26" s="4">
        <v>-0.81488139999999998</v>
      </c>
      <c r="E26" s="4">
        <v>0</v>
      </c>
      <c r="F26" s="4">
        <v>-0.81488139999999998</v>
      </c>
    </row>
    <row r="27" spans="1:6" x14ac:dyDescent="0.2">
      <c r="A27" s="4" t="s">
        <v>14</v>
      </c>
      <c r="B27" s="4">
        <v>7</v>
      </c>
      <c r="C27" s="4">
        <v>2.3819498000000001</v>
      </c>
      <c r="D27" s="4">
        <v>-0.84086930000000004</v>
      </c>
      <c r="E27" s="4">
        <v>0</v>
      </c>
      <c r="F27" s="4">
        <v>-0.84086539999999999</v>
      </c>
    </row>
    <row r="28" spans="1:6" x14ac:dyDescent="0.2">
      <c r="A28" s="4" t="s">
        <v>15</v>
      </c>
      <c r="B28" s="4">
        <v>7</v>
      </c>
      <c r="C28" s="4">
        <v>2.2034420099999998</v>
      </c>
      <c r="D28" s="4">
        <v>-0.76619280000000001</v>
      </c>
      <c r="E28" s="4">
        <v>0</v>
      </c>
      <c r="F28" s="4">
        <v>-0.76619280000000001</v>
      </c>
    </row>
    <row r="29" spans="1:6" x14ac:dyDescent="0.2">
      <c r="A29" s="4" t="s">
        <v>16</v>
      </c>
      <c r="B29" s="4">
        <v>7</v>
      </c>
      <c r="C29" s="4">
        <v>2.5199794299999998</v>
      </c>
      <c r="D29" s="4">
        <v>-0.81488139999999998</v>
      </c>
      <c r="E29" s="4">
        <v>0</v>
      </c>
      <c r="F29" s="4">
        <v>-0.81488139999999998</v>
      </c>
    </row>
    <row r="30" spans="1:6" x14ac:dyDescent="0.2">
      <c r="A30" s="4" t="s">
        <v>14</v>
      </c>
      <c r="B30" s="4">
        <v>8</v>
      </c>
      <c r="C30" s="4">
        <v>2.4906967299999998</v>
      </c>
      <c r="D30" s="4">
        <v>-0.84087809999999996</v>
      </c>
      <c r="E30" s="4">
        <v>0</v>
      </c>
      <c r="F30" s="4">
        <v>-0.84086530000000004</v>
      </c>
    </row>
    <row r="31" spans="1:6" x14ac:dyDescent="0.2">
      <c r="A31" s="4" t="s">
        <v>15</v>
      </c>
      <c r="B31" s="4">
        <v>8</v>
      </c>
      <c r="C31" s="4">
        <v>2.2425326700000001</v>
      </c>
      <c r="D31" s="4">
        <v>-0.76619280000000001</v>
      </c>
      <c r="E31" s="4">
        <v>0</v>
      </c>
      <c r="F31" s="4">
        <v>-0.76619280000000001</v>
      </c>
    </row>
    <row r="32" spans="1:6" x14ac:dyDescent="0.2">
      <c r="A32" s="4" t="s">
        <v>16</v>
      </c>
      <c r="B32" s="4">
        <v>8</v>
      </c>
      <c r="C32" s="4">
        <v>2.5654028800000002</v>
      </c>
      <c r="D32" s="4">
        <v>-0.81488139999999998</v>
      </c>
      <c r="E32" s="4">
        <v>0</v>
      </c>
      <c r="F32" s="4">
        <v>-0.81488139999999998</v>
      </c>
    </row>
    <row r="33" spans="1:6" x14ac:dyDescent="0.2">
      <c r="A33" s="4" t="s">
        <v>14</v>
      </c>
      <c r="B33" s="4">
        <v>9</v>
      </c>
      <c r="C33" s="4">
        <v>2.5103155899999998</v>
      </c>
      <c r="D33" s="4">
        <v>-0.84086859999999997</v>
      </c>
      <c r="E33" s="4">
        <v>0</v>
      </c>
      <c r="F33" s="4">
        <v>-0.84086530000000004</v>
      </c>
    </row>
    <row r="34" spans="1:6" x14ac:dyDescent="0.2">
      <c r="A34" s="4" t="s">
        <v>15</v>
      </c>
      <c r="B34" s="4">
        <v>9</v>
      </c>
      <c r="C34" s="4">
        <v>2.2446748900000002</v>
      </c>
      <c r="D34" s="4">
        <v>-0.76619280000000001</v>
      </c>
      <c r="E34" s="4">
        <v>0</v>
      </c>
      <c r="F34" s="4">
        <v>-0.76619280000000001</v>
      </c>
    </row>
    <row r="35" spans="1:6" x14ac:dyDescent="0.2">
      <c r="A35" s="4" t="s">
        <v>16</v>
      </c>
      <c r="B35" s="4">
        <v>9</v>
      </c>
      <c r="C35" s="4">
        <v>2.5677915800000002</v>
      </c>
      <c r="D35" s="4">
        <v>-0.81488139999999998</v>
      </c>
      <c r="E35" s="4">
        <v>0</v>
      </c>
      <c r="F35" s="4">
        <v>-0.81488139999999998</v>
      </c>
    </row>
    <row r="36" spans="1:6" x14ac:dyDescent="0.2">
      <c r="A36" s="4" t="s">
        <v>14</v>
      </c>
      <c r="B36" s="4">
        <v>10</v>
      </c>
      <c r="C36" s="4">
        <v>2.5090691500000002</v>
      </c>
      <c r="D36" s="4">
        <v>-0.84087060000000002</v>
      </c>
      <c r="E36" s="4">
        <v>0</v>
      </c>
      <c r="F36" s="4">
        <v>-0.84086530000000004</v>
      </c>
    </row>
    <row r="37" spans="1:6" x14ac:dyDescent="0.2">
      <c r="A37" s="4" t="s">
        <v>15</v>
      </c>
      <c r="B37" s="4">
        <v>10</v>
      </c>
      <c r="C37" s="4">
        <v>2.2412818799999998</v>
      </c>
      <c r="D37" s="4">
        <v>-0.76619280000000001</v>
      </c>
      <c r="E37" s="4">
        <v>0</v>
      </c>
      <c r="F37" s="4">
        <v>-0.76619280000000001</v>
      </c>
    </row>
    <row r="38" spans="1:6" x14ac:dyDescent="0.2">
      <c r="A38" s="4" t="s">
        <v>16</v>
      </c>
      <c r="B38" s="4">
        <v>10</v>
      </c>
      <c r="C38" s="4">
        <v>2.5637881</v>
      </c>
      <c r="D38" s="4">
        <v>-0.81488139999999998</v>
      </c>
      <c r="E38" s="4">
        <v>0</v>
      </c>
      <c r="F38" s="4">
        <v>-0.81488139999999998</v>
      </c>
    </row>
    <row r="39" spans="1:6" x14ac:dyDescent="0.2">
      <c r="A39" s="4" t="s">
        <v>14</v>
      </c>
      <c r="B39" s="4">
        <v>11</v>
      </c>
      <c r="C39" s="4">
        <v>2.50198462</v>
      </c>
      <c r="D39" s="4">
        <v>-0.84088160000000001</v>
      </c>
      <c r="E39" s="4">
        <v>0</v>
      </c>
      <c r="F39" s="4">
        <v>-0.84086530000000004</v>
      </c>
    </row>
    <row r="40" spans="1:6" x14ac:dyDescent="0.2">
      <c r="A40" s="4" t="s">
        <v>15</v>
      </c>
      <c r="B40" s="4">
        <v>11</v>
      </c>
      <c r="C40" s="4">
        <v>2.2306288799999998</v>
      </c>
      <c r="D40" s="4">
        <v>-0.76619280000000001</v>
      </c>
      <c r="E40" s="4">
        <v>0</v>
      </c>
      <c r="F40" s="4">
        <v>-0.76619280000000001</v>
      </c>
    </row>
    <row r="41" spans="1:6" x14ac:dyDescent="0.2">
      <c r="A41" s="4" t="s">
        <v>16</v>
      </c>
      <c r="B41" s="4">
        <v>11</v>
      </c>
      <c r="C41" s="4">
        <v>2.55133455</v>
      </c>
      <c r="D41" s="4">
        <v>-0.81488139999999998</v>
      </c>
      <c r="E41" s="4">
        <v>0</v>
      </c>
      <c r="F41" s="4">
        <v>-0.81488139999999998</v>
      </c>
    </row>
    <row r="42" spans="1:6" x14ac:dyDescent="0.2">
      <c r="A42" s="4" t="s">
        <v>14</v>
      </c>
      <c r="B42" s="4">
        <v>12</v>
      </c>
      <c r="C42" s="4">
        <v>2.4862604500000001</v>
      </c>
      <c r="D42" s="4">
        <v>-0.84087849999999997</v>
      </c>
      <c r="E42" s="4">
        <v>0</v>
      </c>
      <c r="F42" s="4">
        <v>-0.84086530000000004</v>
      </c>
    </row>
    <row r="43" spans="1:6" x14ac:dyDescent="0.2">
      <c r="A43" s="4" t="s">
        <v>15</v>
      </c>
      <c r="B43" s="4">
        <v>12</v>
      </c>
      <c r="C43" s="4">
        <v>2.2167701100000001</v>
      </c>
      <c r="D43" s="4">
        <v>-0.76619280000000001</v>
      </c>
      <c r="E43" s="4">
        <v>0</v>
      </c>
      <c r="F43" s="4">
        <v>-0.76619280000000001</v>
      </c>
    </row>
    <row r="44" spans="1:6" x14ac:dyDescent="0.2">
      <c r="A44" s="4" t="s">
        <v>16</v>
      </c>
      <c r="B44" s="4">
        <v>12</v>
      </c>
      <c r="C44" s="4">
        <v>2.5352275199999998</v>
      </c>
      <c r="D44" s="4">
        <v>-0.81488139999999998</v>
      </c>
      <c r="E44" s="4">
        <v>0</v>
      </c>
      <c r="F44" s="4">
        <v>-0.81488139999999998</v>
      </c>
    </row>
    <row r="45" spans="1:6" x14ac:dyDescent="0.2">
      <c r="A45" s="4" t="s">
        <v>14</v>
      </c>
      <c r="B45" s="4">
        <v>13</v>
      </c>
      <c r="C45" s="4">
        <v>2.4735588399999999</v>
      </c>
      <c r="D45" s="4">
        <v>-0.84087509999999999</v>
      </c>
      <c r="E45" s="4">
        <v>0</v>
      </c>
      <c r="F45" s="4">
        <v>-0.84086530000000004</v>
      </c>
    </row>
    <row r="46" spans="1:6" x14ac:dyDescent="0.2">
      <c r="A46" s="4" t="s">
        <v>15</v>
      </c>
      <c r="B46" s="4">
        <v>13</v>
      </c>
      <c r="C46" s="4">
        <v>2.2075051600000002</v>
      </c>
      <c r="D46" s="4">
        <v>-0.76619280000000001</v>
      </c>
      <c r="E46" s="4">
        <v>0</v>
      </c>
      <c r="F46" s="4">
        <v>-0.76619280000000001</v>
      </c>
    </row>
    <row r="47" spans="1:6" x14ac:dyDescent="0.2">
      <c r="A47" s="4" t="s">
        <v>16</v>
      </c>
      <c r="B47" s="4">
        <v>13</v>
      </c>
      <c r="C47" s="4">
        <v>2.5245504900000002</v>
      </c>
      <c r="D47" s="4">
        <v>-0.81488139999999998</v>
      </c>
      <c r="E47" s="4">
        <v>0</v>
      </c>
      <c r="F47" s="4">
        <v>-0.81488139999999998</v>
      </c>
    </row>
    <row r="48" spans="1:6" x14ac:dyDescent="0.2">
      <c r="A48" s="4" t="s">
        <v>14</v>
      </c>
      <c r="B48" s="4">
        <v>14</v>
      </c>
      <c r="C48" s="4">
        <v>2.4640741400000001</v>
      </c>
      <c r="D48" s="4">
        <v>-0.84088470000000004</v>
      </c>
      <c r="E48" s="4">
        <v>0</v>
      </c>
      <c r="F48" s="4">
        <v>-0.84086539999999999</v>
      </c>
    </row>
    <row r="49" spans="1:6" x14ac:dyDescent="0.2">
      <c r="A49" s="4" t="s">
        <v>15</v>
      </c>
      <c r="B49" s="4">
        <v>14</v>
      </c>
      <c r="C49" s="4">
        <v>2.19392955</v>
      </c>
      <c r="D49" s="4">
        <v>-0.76619280000000001</v>
      </c>
      <c r="E49" s="4">
        <v>0</v>
      </c>
      <c r="F49" s="4">
        <v>-0.76619280000000001</v>
      </c>
    </row>
    <row r="50" spans="1:6" x14ac:dyDescent="0.2">
      <c r="A50" s="4" t="s">
        <v>16</v>
      </c>
      <c r="B50" s="4">
        <v>14</v>
      </c>
      <c r="C50" s="4">
        <v>2.5089291</v>
      </c>
      <c r="D50" s="4">
        <v>-0.81488139999999998</v>
      </c>
      <c r="E50" s="4">
        <v>0</v>
      </c>
      <c r="F50" s="4">
        <v>-0.81488139999999998</v>
      </c>
    </row>
    <row r="51" spans="1:6" x14ac:dyDescent="0.2">
      <c r="A51" s="4" t="s">
        <v>14</v>
      </c>
      <c r="B51" s="4">
        <v>15</v>
      </c>
      <c r="C51" s="4">
        <v>2.45244873</v>
      </c>
      <c r="D51" s="4">
        <v>-0.84087160000000005</v>
      </c>
      <c r="E51" s="4">
        <v>0</v>
      </c>
      <c r="F51" s="4">
        <v>-0.84086530000000004</v>
      </c>
    </row>
    <row r="52" spans="1:6" x14ac:dyDescent="0.2">
      <c r="A52" s="4" t="s">
        <v>15</v>
      </c>
      <c r="B52" s="4">
        <v>15</v>
      </c>
      <c r="C52" s="4">
        <v>2.1925830799999999</v>
      </c>
      <c r="D52" s="4">
        <v>-0.76619280000000001</v>
      </c>
      <c r="E52" s="4">
        <v>0</v>
      </c>
      <c r="F52" s="4">
        <v>-0.76619280000000001</v>
      </c>
    </row>
    <row r="53" spans="1:6" x14ac:dyDescent="0.2">
      <c r="A53" s="4" t="s">
        <v>16</v>
      </c>
      <c r="B53" s="4">
        <v>15</v>
      </c>
      <c r="C53" s="4">
        <v>2.5073799999999999</v>
      </c>
      <c r="D53" s="4">
        <v>-0.81488139999999998</v>
      </c>
      <c r="E53" s="4">
        <v>0</v>
      </c>
      <c r="F53" s="4">
        <v>-0.81488139999999998</v>
      </c>
    </row>
    <row r="54" spans="1:6" x14ac:dyDescent="0.2">
      <c r="A54" s="4" t="s">
        <v>14</v>
      </c>
      <c r="B54" s="4">
        <v>16</v>
      </c>
      <c r="C54" s="4">
        <v>2.4509605900000002</v>
      </c>
      <c r="D54" s="4">
        <v>-0.84087330000000005</v>
      </c>
      <c r="E54" s="4">
        <v>0</v>
      </c>
      <c r="F54" s="4">
        <v>-0.84086530000000004</v>
      </c>
    </row>
    <row r="55" spans="1:6" x14ac:dyDescent="0.2">
      <c r="A55" s="4" t="s">
        <v>15</v>
      </c>
      <c r="B55" s="4">
        <v>16</v>
      </c>
      <c r="C55" s="4">
        <v>2.1915779999999998</v>
      </c>
      <c r="D55" s="4">
        <v>-0.76619280000000001</v>
      </c>
      <c r="E55" s="4">
        <v>0</v>
      </c>
      <c r="F55" s="4">
        <v>-0.76619280000000001</v>
      </c>
    </row>
    <row r="56" spans="1:6" x14ac:dyDescent="0.2">
      <c r="A56" s="4" t="s">
        <v>16</v>
      </c>
      <c r="B56" s="4">
        <v>16</v>
      </c>
      <c r="C56" s="4">
        <v>2.5062288100000001</v>
      </c>
      <c r="D56" s="4">
        <v>-0.81488139999999998</v>
      </c>
      <c r="E56" s="4">
        <v>0</v>
      </c>
      <c r="F56" s="4">
        <v>-0.81488139999999998</v>
      </c>
    </row>
    <row r="57" spans="1:6" x14ac:dyDescent="0.2">
      <c r="A57" s="4" t="s">
        <v>14</v>
      </c>
      <c r="B57" s="4">
        <v>17</v>
      </c>
      <c r="C57" s="4">
        <v>2.4493623699999998</v>
      </c>
      <c r="D57" s="4">
        <v>-0.84089190000000003</v>
      </c>
      <c r="E57" s="4">
        <v>0</v>
      </c>
      <c r="F57" s="4">
        <v>-0.84086539999999999</v>
      </c>
    </row>
    <row r="58" spans="1:6" x14ac:dyDescent="0.2">
      <c r="A58" s="4" t="s">
        <v>15</v>
      </c>
      <c r="B58" s="4">
        <v>17</v>
      </c>
      <c r="C58" s="4">
        <v>2.1895847599999998</v>
      </c>
      <c r="D58" s="4">
        <v>-0.76619280000000001</v>
      </c>
      <c r="E58" s="4">
        <v>0</v>
      </c>
      <c r="F58" s="4">
        <v>-0.76619280000000001</v>
      </c>
    </row>
    <row r="59" spans="1:6" x14ac:dyDescent="0.2">
      <c r="A59" s="4" t="s">
        <v>16</v>
      </c>
      <c r="B59" s="4">
        <v>17</v>
      </c>
      <c r="C59" s="4">
        <v>2.5039298900000002</v>
      </c>
      <c r="D59" s="4">
        <v>-0.81488139999999998</v>
      </c>
      <c r="E59" s="4">
        <v>0</v>
      </c>
      <c r="F59" s="4">
        <v>-0.81488139999999998</v>
      </c>
    </row>
    <row r="60" spans="1:6" x14ac:dyDescent="0.2">
      <c r="A60" s="4" t="s">
        <v>14</v>
      </c>
      <c r="B60" s="4">
        <v>18</v>
      </c>
      <c r="C60" s="4">
        <v>2.4476887600000001</v>
      </c>
      <c r="D60" s="4">
        <v>-0.84087040000000002</v>
      </c>
      <c r="E60" s="4">
        <v>0</v>
      </c>
      <c r="F60" s="4">
        <v>-0.84086530000000004</v>
      </c>
    </row>
    <row r="61" spans="1:6" x14ac:dyDescent="0.2">
      <c r="A61" s="4" t="s">
        <v>15</v>
      </c>
      <c r="B61" s="4">
        <v>18</v>
      </c>
      <c r="C61" s="4">
        <v>2.1885330500000002</v>
      </c>
      <c r="D61" s="4">
        <v>-0.76619280000000001</v>
      </c>
      <c r="E61" s="4">
        <v>0</v>
      </c>
      <c r="F61" s="4">
        <v>-0.76619280000000001</v>
      </c>
    </row>
    <row r="62" spans="1:6" x14ac:dyDescent="0.2">
      <c r="A62" s="4" t="s">
        <v>16</v>
      </c>
      <c r="B62" s="4">
        <v>18</v>
      </c>
      <c r="C62" s="4">
        <v>2.5027178399999999</v>
      </c>
      <c r="D62" s="4">
        <v>-0.81488139999999998</v>
      </c>
      <c r="E62" s="4">
        <v>0</v>
      </c>
      <c r="F62" s="4">
        <v>-0.81488139999999998</v>
      </c>
    </row>
    <row r="63" spans="1:6" x14ac:dyDescent="0.2">
      <c r="A63" s="4" t="s">
        <v>14</v>
      </c>
      <c r="B63" s="4">
        <v>19</v>
      </c>
      <c r="C63" s="4">
        <v>2.4464052299999999</v>
      </c>
      <c r="D63" s="4">
        <v>-0.84087849999999997</v>
      </c>
      <c r="E63" s="4">
        <v>0</v>
      </c>
      <c r="F63" s="4">
        <v>-0.84086530000000004</v>
      </c>
    </row>
    <row r="64" spans="1:6" x14ac:dyDescent="0.2">
      <c r="A64" s="4" t="s">
        <v>15</v>
      </c>
      <c r="B64" s="4">
        <v>19</v>
      </c>
      <c r="C64" s="4">
        <v>2.1871353899999999</v>
      </c>
      <c r="D64" s="4">
        <v>-0.76619280000000001</v>
      </c>
      <c r="E64" s="4">
        <v>0</v>
      </c>
      <c r="F64" s="4">
        <v>-0.76619280000000001</v>
      </c>
    </row>
    <row r="65" spans="1:6" x14ac:dyDescent="0.2">
      <c r="A65" s="4" t="s">
        <v>16</v>
      </c>
      <c r="B65" s="4">
        <v>19</v>
      </c>
      <c r="C65" s="4">
        <v>2.5011042400000001</v>
      </c>
      <c r="D65" s="4">
        <v>-0.81488139999999998</v>
      </c>
      <c r="E65" s="4">
        <v>0</v>
      </c>
      <c r="F65" s="4">
        <v>-0.81488139999999998</v>
      </c>
    </row>
    <row r="66" spans="1:6" x14ac:dyDescent="0.2">
      <c r="A66" s="4" t="s">
        <v>14</v>
      </c>
      <c r="B66" s="4">
        <v>20</v>
      </c>
      <c r="C66" s="4">
        <v>2.44457609</v>
      </c>
      <c r="D66" s="4">
        <v>-0.8408892</v>
      </c>
      <c r="E66" s="4">
        <v>0</v>
      </c>
      <c r="F66" s="4">
        <v>-0.84086530000000004</v>
      </c>
    </row>
    <row r="67" spans="1:6" x14ac:dyDescent="0.2">
      <c r="A67" s="4" t="s">
        <v>15</v>
      </c>
      <c r="B67" s="4">
        <v>20</v>
      </c>
      <c r="C67" s="4">
        <v>2.18516471</v>
      </c>
      <c r="D67" s="4">
        <v>-0.76619280000000001</v>
      </c>
      <c r="E67" s="4">
        <v>0</v>
      </c>
      <c r="F67" s="4">
        <v>-0.76619280000000001</v>
      </c>
    </row>
    <row r="68" spans="1:6" x14ac:dyDescent="0.2">
      <c r="A68" s="4" t="s">
        <v>16</v>
      </c>
      <c r="B68" s="4">
        <v>20</v>
      </c>
      <c r="C68" s="4">
        <v>2.4988393499999999</v>
      </c>
      <c r="D68" s="4">
        <v>-0.81488139999999998</v>
      </c>
      <c r="E68" s="4">
        <v>0</v>
      </c>
      <c r="F68" s="4">
        <v>-0.81488139999999998</v>
      </c>
    </row>
    <row r="69" spans="1:6" x14ac:dyDescent="0.2">
      <c r="A69" s="4" t="s">
        <v>14</v>
      </c>
      <c r="B69" s="4">
        <v>21</v>
      </c>
      <c r="C69" s="4">
        <v>2.4424698600000001</v>
      </c>
      <c r="D69" s="4">
        <v>-0.84087670000000003</v>
      </c>
      <c r="E69" s="4">
        <v>0</v>
      </c>
      <c r="F69" s="4">
        <v>-0.84086539999999999</v>
      </c>
    </row>
    <row r="70" spans="1:6" x14ac:dyDescent="0.2">
      <c r="A70" s="4" t="s">
        <v>15</v>
      </c>
      <c r="B70" s="4">
        <v>21</v>
      </c>
      <c r="C70" s="4">
        <v>2.1836533999999999</v>
      </c>
      <c r="D70" s="4">
        <v>-0.76619280000000001</v>
      </c>
      <c r="E70" s="4">
        <v>0</v>
      </c>
      <c r="F70" s="4">
        <v>-0.76619280000000001</v>
      </c>
    </row>
    <row r="71" spans="1:6" x14ac:dyDescent="0.2">
      <c r="A71" s="4" t="s">
        <v>16</v>
      </c>
      <c r="B71" s="4">
        <v>21</v>
      </c>
      <c r="C71" s="4">
        <v>2.4971003600000001</v>
      </c>
      <c r="D71" s="4">
        <v>-0.81488139999999998</v>
      </c>
      <c r="E71" s="4">
        <v>0</v>
      </c>
      <c r="F71" s="4">
        <v>-0.81488139999999998</v>
      </c>
    </row>
    <row r="72" spans="1:6" x14ac:dyDescent="0.2">
      <c r="A72" s="4" t="s">
        <v>14</v>
      </c>
      <c r="B72" s="4">
        <v>22</v>
      </c>
      <c r="C72" s="4">
        <v>2.4411176399999999</v>
      </c>
      <c r="D72" s="4">
        <v>-0.84087140000000005</v>
      </c>
      <c r="E72" s="4">
        <v>0</v>
      </c>
      <c r="F72" s="4">
        <v>-0.84086539999999999</v>
      </c>
    </row>
    <row r="73" spans="1:6" x14ac:dyDescent="0.2">
      <c r="A73" s="4" t="s">
        <v>15</v>
      </c>
      <c r="B73" s="4">
        <v>22</v>
      </c>
      <c r="C73" s="4">
        <v>2.1827758300000002</v>
      </c>
      <c r="D73" s="4">
        <v>-0.76619280000000001</v>
      </c>
      <c r="E73" s="4">
        <v>0</v>
      </c>
      <c r="F73" s="4">
        <v>-0.76619280000000001</v>
      </c>
    </row>
    <row r="74" spans="1:6" x14ac:dyDescent="0.2">
      <c r="A74" s="4" t="s">
        <v>16</v>
      </c>
      <c r="B74" s="4">
        <v>22</v>
      </c>
      <c r="C74" s="4">
        <v>2.4960874500000001</v>
      </c>
      <c r="D74" s="4">
        <v>-0.81488139999999998</v>
      </c>
      <c r="E74" s="4">
        <v>0</v>
      </c>
      <c r="F74" s="4">
        <v>-0.81488139999999998</v>
      </c>
    </row>
    <row r="75" spans="1:6" x14ac:dyDescent="0.2">
      <c r="A75" s="4" t="s">
        <v>14</v>
      </c>
      <c r="B75" s="4">
        <v>23</v>
      </c>
      <c r="C75" s="4">
        <v>2.44014211</v>
      </c>
      <c r="D75" s="4">
        <v>-0.84087239999999996</v>
      </c>
      <c r="E75" s="4">
        <v>0</v>
      </c>
      <c r="F75" s="4">
        <v>-0.84086539999999999</v>
      </c>
    </row>
    <row r="76" spans="1:6" x14ac:dyDescent="0.2">
      <c r="A76" s="4" t="s">
        <v>15</v>
      </c>
      <c r="B76" s="4">
        <v>23</v>
      </c>
      <c r="C76" s="4">
        <v>2.18186788</v>
      </c>
      <c r="D76" s="4">
        <v>-0.76619280000000001</v>
      </c>
      <c r="E76" s="4">
        <v>0</v>
      </c>
      <c r="F76" s="4">
        <v>-0.76619280000000001</v>
      </c>
    </row>
    <row r="77" spans="1:6" x14ac:dyDescent="0.2">
      <c r="A77" s="4" t="s">
        <v>16</v>
      </c>
      <c r="B77" s="4">
        <v>23</v>
      </c>
      <c r="C77" s="4">
        <v>2.4950408300000002</v>
      </c>
      <c r="D77" s="4">
        <v>-0.81488139999999998</v>
      </c>
      <c r="E77" s="4">
        <v>0</v>
      </c>
      <c r="F77" s="4">
        <v>-0.81488139999999998</v>
      </c>
    </row>
    <row r="78" spans="1:6" x14ac:dyDescent="0.2">
      <c r="A78" s="4" t="s">
        <v>14</v>
      </c>
      <c r="B78" s="4">
        <v>24</v>
      </c>
      <c r="C78" s="4">
        <v>2.4388749000000001</v>
      </c>
      <c r="D78" s="4">
        <v>-0.84087710000000004</v>
      </c>
      <c r="E78" s="4">
        <v>0</v>
      </c>
      <c r="F78" s="4">
        <v>-0.84086530000000004</v>
      </c>
    </row>
    <row r="79" spans="1:6" x14ac:dyDescent="0.2">
      <c r="A79" s="4" t="s">
        <v>15</v>
      </c>
      <c r="B79" s="4">
        <v>24</v>
      </c>
      <c r="C79" s="4">
        <v>2.1804139999999999</v>
      </c>
      <c r="D79" s="4">
        <v>-0.76619280000000001</v>
      </c>
      <c r="E79" s="4">
        <v>0</v>
      </c>
      <c r="F79" s="4">
        <v>-0.76619280000000001</v>
      </c>
    </row>
    <row r="80" spans="1:6" x14ac:dyDescent="0.2">
      <c r="A80" s="4" t="s">
        <v>16</v>
      </c>
      <c r="B80" s="4">
        <v>24</v>
      </c>
      <c r="C80" s="4">
        <v>2.49336388</v>
      </c>
      <c r="D80" s="4">
        <v>-0.81488139999999998</v>
      </c>
      <c r="E80" s="4">
        <v>0</v>
      </c>
      <c r="F80" s="4">
        <v>-0.81488139999999998</v>
      </c>
    </row>
    <row r="81" spans="1:6" x14ac:dyDescent="0.2">
      <c r="A81" s="4" t="s">
        <v>14</v>
      </c>
      <c r="B81" s="4">
        <v>25</v>
      </c>
      <c r="C81" s="4">
        <v>2.4372905500000002</v>
      </c>
      <c r="D81" s="4">
        <v>-0.84087429999999996</v>
      </c>
      <c r="E81" s="4">
        <v>0</v>
      </c>
      <c r="F81" s="4">
        <v>-0.84086539999999999</v>
      </c>
    </row>
    <row r="82" spans="1:6" x14ac:dyDescent="0.2">
      <c r="A82" s="4" t="s">
        <v>15</v>
      </c>
      <c r="B82" s="4">
        <v>25</v>
      </c>
      <c r="C82" s="4">
        <v>2.1790254400000002</v>
      </c>
      <c r="D82" s="4">
        <v>-0.76619280000000001</v>
      </c>
      <c r="E82" s="4">
        <v>0</v>
      </c>
      <c r="F82" s="4">
        <v>-0.76619280000000001</v>
      </c>
    </row>
    <row r="83" spans="1:6" x14ac:dyDescent="0.2">
      <c r="A83" s="4" t="s">
        <v>16</v>
      </c>
      <c r="B83" s="4">
        <v>25</v>
      </c>
      <c r="C83" s="4">
        <v>2.4917640699999999</v>
      </c>
      <c r="D83" s="4">
        <v>-0.81488139999999998</v>
      </c>
      <c r="E83" s="4">
        <v>0</v>
      </c>
      <c r="F83" s="4">
        <v>-0.81488139999999998</v>
      </c>
    </row>
    <row r="84" spans="1:6" x14ac:dyDescent="0.2">
      <c r="A84" s="4" t="s">
        <v>14</v>
      </c>
      <c r="B84" s="4">
        <v>26</v>
      </c>
      <c r="C84" s="4">
        <v>2.4363077099999999</v>
      </c>
      <c r="D84" s="4">
        <v>-0.84087610000000002</v>
      </c>
      <c r="E84" s="4">
        <v>0</v>
      </c>
      <c r="F84" s="4">
        <v>-0.84086539999999999</v>
      </c>
    </row>
    <row r="85" spans="1:6" x14ac:dyDescent="0.2">
      <c r="A85" s="4" t="s">
        <v>15</v>
      </c>
      <c r="B85" s="4">
        <v>26</v>
      </c>
      <c r="C85" s="4">
        <v>2.1788861499999999</v>
      </c>
      <c r="D85" s="4">
        <v>-0.76619280000000001</v>
      </c>
      <c r="E85" s="4">
        <v>0</v>
      </c>
      <c r="F85" s="4">
        <v>-0.76619280000000001</v>
      </c>
    </row>
    <row r="86" spans="1:6" x14ac:dyDescent="0.2">
      <c r="A86" s="4" t="s">
        <v>16</v>
      </c>
      <c r="B86" s="4">
        <v>26</v>
      </c>
      <c r="C86" s="4">
        <v>2.4916024399999999</v>
      </c>
      <c r="D86" s="4">
        <v>-0.81488139999999998</v>
      </c>
      <c r="E86" s="4">
        <v>0</v>
      </c>
      <c r="F86" s="4">
        <v>-0.81488139999999998</v>
      </c>
    </row>
    <row r="87" spans="1:6" x14ac:dyDescent="0.2">
      <c r="A87" s="4" t="s">
        <v>14</v>
      </c>
      <c r="B87" s="4">
        <v>27</v>
      </c>
      <c r="C87" s="4">
        <v>2.4361724499999999</v>
      </c>
      <c r="D87" s="4">
        <v>-0.84087230000000002</v>
      </c>
      <c r="E87" s="4">
        <v>0</v>
      </c>
      <c r="F87" s="4">
        <v>-0.84086530000000004</v>
      </c>
    </row>
    <row r="88" spans="1:6" x14ac:dyDescent="0.2">
      <c r="A88" s="4" t="s">
        <v>15</v>
      </c>
      <c r="B88" s="4">
        <v>27</v>
      </c>
      <c r="C88" s="4">
        <v>2.1787850799999999</v>
      </c>
      <c r="D88" s="4">
        <v>-0.76619280000000001</v>
      </c>
      <c r="E88" s="4">
        <v>0</v>
      </c>
      <c r="F88" s="4">
        <v>-0.76619280000000001</v>
      </c>
    </row>
    <row r="89" spans="1:6" x14ac:dyDescent="0.2">
      <c r="A89" s="4" t="s">
        <v>16</v>
      </c>
      <c r="B89" s="4">
        <v>27</v>
      </c>
      <c r="C89" s="4">
        <v>2.4914871000000001</v>
      </c>
      <c r="D89" s="4">
        <v>-0.81488139999999998</v>
      </c>
      <c r="E89" s="4">
        <v>0</v>
      </c>
      <c r="F89" s="4">
        <v>-0.81488139999999998</v>
      </c>
    </row>
    <row r="90" spans="1:6" x14ac:dyDescent="0.2">
      <c r="A90" s="4" t="s">
        <v>14</v>
      </c>
      <c r="B90" s="4">
        <v>28</v>
      </c>
      <c r="C90" s="4">
        <v>2.4360555499999998</v>
      </c>
      <c r="D90" s="4">
        <v>-0.84087149999999999</v>
      </c>
      <c r="E90" s="4">
        <v>0</v>
      </c>
      <c r="F90" s="4">
        <v>-0.84086530000000004</v>
      </c>
    </row>
    <row r="91" spans="1:6" x14ac:dyDescent="0.2">
      <c r="A91" s="4" t="s">
        <v>15</v>
      </c>
      <c r="B91" s="4">
        <v>28</v>
      </c>
      <c r="C91" s="4">
        <v>2.1786667199999998</v>
      </c>
      <c r="D91" s="4">
        <v>-0.76619280000000001</v>
      </c>
      <c r="E91" s="4">
        <v>0</v>
      </c>
      <c r="F91" s="4">
        <v>-0.76619280000000001</v>
      </c>
    </row>
    <row r="92" spans="1:6" x14ac:dyDescent="0.2">
      <c r="A92" s="4" t="s">
        <v>16</v>
      </c>
      <c r="B92" s="4">
        <v>28</v>
      </c>
      <c r="C92" s="4">
        <v>2.49135485</v>
      </c>
      <c r="D92" s="4">
        <v>-0.81488139999999998</v>
      </c>
      <c r="E92" s="4">
        <v>0</v>
      </c>
      <c r="F92" s="4">
        <v>-0.81488139999999998</v>
      </c>
    </row>
    <row r="93" spans="1:6" x14ac:dyDescent="0.2">
      <c r="A93" s="4" t="s">
        <v>14</v>
      </c>
      <c r="B93" s="4">
        <v>29</v>
      </c>
      <c r="C93" s="4">
        <v>2.4359131600000001</v>
      </c>
      <c r="D93" s="4">
        <v>-0.84087199999999995</v>
      </c>
      <c r="E93" s="4">
        <v>0</v>
      </c>
      <c r="F93" s="4">
        <v>-0.84086530000000004</v>
      </c>
    </row>
    <row r="94" spans="1:6" x14ac:dyDescent="0.2">
      <c r="A94" s="4" t="s">
        <v>15</v>
      </c>
      <c r="B94" s="4">
        <v>29</v>
      </c>
      <c r="C94" s="4">
        <v>2.17855044</v>
      </c>
      <c r="D94" s="4">
        <v>-0.76619280000000001</v>
      </c>
      <c r="E94" s="4">
        <v>0</v>
      </c>
      <c r="F94" s="4">
        <v>-0.76619280000000001</v>
      </c>
    </row>
    <row r="95" spans="1:6" x14ac:dyDescent="0.2">
      <c r="A95" s="4" t="s">
        <v>16</v>
      </c>
      <c r="B95" s="4">
        <v>29</v>
      </c>
      <c r="C95" s="4">
        <v>2.4912178100000002</v>
      </c>
      <c r="D95" s="4">
        <v>-0.81488139999999998</v>
      </c>
      <c r="E95" s="4">
        <v>0</v>
      </c>
      <c r="F95" s="4">
        <v>-0.81488139999999998</v>
      </c>
    </row>
    <row r="96" spans="1:6" x14ac:dyDescent="0.2">
      <c r="A96" s="4" t="s">
        <v>14</v>
      </c>
      <c r="B96" s="4">
        <v>30</v>
      </c>
      <c r="C96" s="4">
        <v>2.4357924899999999</v>
      </c>
      <c r="D96" s="4">
        <v>-0.8408717</v>
      </c>
      <c r="E96" s="4">
        <v>0</v>
      </c>
      <c r="F96" s="4">
        <v>-0.84086530000000004</v>
      </c>
    </row>
    <row r="97" spans="1:6" x14ac:dyDescent="0.2">
      <c r="A97" s="4" t="s">
        <v>15</v>
      </c>
      <c r="B97" s="4">
        <v>30</v>
      </c>
      <c r="C97" s="4">
        <v>2.17844434</v>
      </c>
      <c r="D97" s="4">
        <v>-0.76619280000000001</v>
      </c>
      <c r="E97" s="4">
        <v>0</v>
      </c>
      <c r="F97" s="4">
        <v>-0.76619280000000001</v>
      </c>
    </row>
    <row r="98" spans="1:6" x14ac:dyDescent="0.2">
      <c r="A98" s="4" t="s">
        <v>16</v>
      </c>
      <c r="B98" s="4">
        <v>30</v>
      </c>
      <c r="C98" s="4">
        <v>2.4910937500000001</v>
      </c>
      <c r="D98" s="4">
        <v>-0.81488139999999998</v>
      </c>
      <c r="E98" s="4">
        <v>0</v>
      </c>
      <c r="F98" s="4">
        <v>-0.81488139999999998</v>
      </c>
    </row>
    <row r="99" spans="1:6" x14ac:dyDescent="0.2">
      <c r="A99" s="4" t="s">
        <v>14</v>
      </c>
      <c r="B99" s="4">
        <v>31</v>
      </c>
      <c r="C99" s="4">
        <v>2.4356558000000001</v>
      </c>
      <c r="D99" s="4">
        <v>-0.84087769999999995</v>
      </c>
      <c r="E99" s="4">
        <v>0</v>
      </c>
      <c r="F99" s="4">
        <v>-0.84086530000000004</v>
      </c>
    </row>
    <row r="100" spans="1:6" x14ac:dyDescent="0.2">
      <c r="A100" s="4" t="s">
        <v>15</v>
      </c>
      <c r="B100" s="4">
        <v>31</v>
      </c>
      <c r="C100" s="4">
        <v>2.1783065599999998</v>
      </c>
      <c r="D100" s="4">
        <v>-0.76619280000000001</v>
      </c>
      <c r="E100" s="4">
        <v>0</v>
      </c>
      <c r="F100" s="4">
        <v>-0.76619280000000001</v>
      </c>
    </row>
    <row r="101" spans="1:6" x14ac:dyDescent="0.2">
      <c r="A101" s="4" t="s">
        <v>16</v>
      </c>
      <c r="B101" s="4">
        <v>31</v>
      </c>
      <c r="C101" s="4">
        <v>2.4909338399999998</v>
      </c>
      <c r="D101" s="4">
        <v>-0.81488139999999998</v>
      </c>
      <c r="E101" s="4">
        <v>0</v>
      </c>
      <c r="F101" s="4">
        <v>-0.81488139999999998</v>
      </c>
    </row>
    <row r="102" spans="1:6" x14ac:dyDescent="0.2">
      <c r="A102" s="4" t="s">
        <v>14</v>
      </c>
      <c r="B102" s="4">
        <v>32</v>
      </c>
      <c r="C102" s="4">
        <v>2.43547022</v>
      </c>
      <c r="D102" s="4">
        <v>-0.84087049999999997</v>
      </c>
      <c r="E102" s="4">
        <v>0</v>
      </c>
      <c r="F102" s="4">
        <v>-0.84086530000000004</v>
      </c>
    </row>
    <row r="103" spans="1:6" x14ac:dyDescent="0.2">
      <c r="A103" s="4" t="s">
        <v>15</v>
      </c>
      <c r="B103" s="4">
        <v>32</v>
      </c>
      <c r="C103" s="4">
        <v>2.1781582400000001</v>
      </c>
      <c r="D103" s="4">
        <v>-0.76619280000000001</v>
      </c>
      <c r="E103" s="4">
        <v>0</v>
      </c>
      <c r="F103" s="4">
        <v>-0.76619280000000001</v>
      </c>
    </row>
    <row r="104" spans="1:6" x14ac:dyDescent="0.2">
      <c r="A104" s="4" t="s">
        <v>16</v>
      </c>
      <c r="B104" s="4">
        <v>32</v>
      </c>
      <c r="C104" s="4">
        <v>2.4907631100000001</v>
      </c>
      <c r="D104" s="4">
        <v>-0.81488139999999998</v>
      </c>
      <c r="E104" s="4">
        <v>0</v>
      </c>
      <c r="F104" s="4">
        <v>-0.81488139999999998</v>
      </c>
    </row>
    <row r="105" spans="1:6" x14ac:dyDescent="0.2">
      <c r="A105" s="4" t="s">
        <v>14</v>
      </c>
      <c r="B105" s="4">
        <v>33</v>
      </c>
      <c r="C105" s="4">
        <v>2.4353151500000001</v>
      </c>
      <c r="D105" s="4">
        <v>-0.84087319999999999</v>
      </c>
      <c r="E105" s="4">
        <v>0</v>
      </c>
      <c r="F105" s="4">
        <v>-0.84086530000000004</v>
      </c>
    </row>
    <row r="106" spans="1:6" x14ac:dyDescent="0.2">
      <c r="A106" s="4" t="s">
        <v>15</v>
      </c>
      <c r="B106" s="4">
        <v>33</v>
      </c>
      <c r="C106" s="4">
        <v>2.1780022099999998</v>
      </c>
      <c r="D106" s="4">
        <v>-0.76619280000000001</v>
      </c>
      <c r="E106" s="4">
        <v>0</v>
      </c>
      <c r="F106" s="4">
        <v>-0.76619280000000001</v>
      </c>
    </row>
    <row r="107" spans="1:6" x14ac:dyDescent="0.2">
      <c r="A107" s="4" t="s">
        <v>16</v>
      </c>
      <c r="B107" s="4">
        <v>33</v>
      </c>
      <c r="C107" s="4">
        <v>2.4905822400000002</v>
      </c>
      <c r="D107" s="4">
        <v>-0.81488139999999998</v>
      </c>
      <c r="E107" s="4">
        <v>0</v>
      </c>
      <c r="F107" s="4">
        <v>-0.81488139999999998</v>
      </c>
    </row>
    <row r="108" spans="1:6" x14ac:dyDescent="0.2">
      <c r="A108" s="4" t="s">
        <v>14</v>
      </c>
      <c r="B108" s="4">
        <v>34</v>
      </c>
      <c r="C108" s="4">
        <v>2.43509515</v>
      </c>
      <c r="D108" s="4">
        <v>-0.84087999999999996</v>
      </c>
      <c r="E108" s="4">
        <v>0</v>
      </c>
      <c r="F108" s="4">
        <v>-0.84086539999999999</v>
      </c>
    </row>
    <row r="109" spans="1:6" x14ac:dyDescent="0.2">
      <c r="A109" s="4" t="s">
        <v>15</v>
      </c>
      <c r="B109" s="4">
        <v>34</v>
      </c>
      <c r="C109" s="4">
        <v>2.17775388</v>
      </c>
      <c r="D109" s="4">
        <v>-0.76619280000000001</v>
      </c>
      <c r="E109" s="4">
        <v>0</v>
      </c>
      <c r="F109" s="4">
        <v>-0.76619280000000001</v>
      </c>
    </row>
    <row r="110" spans="1:6" x14ac:dyDescent="0.2">
      <c r="A110" s="4" t="s">
        <v>16</v>
      </c>
      <c r="B110" s="4">
        <v>34</v>
      </c>
      <c r="C110" s="4">
        <v>2.4902996599999998</v>
      </c>
      <c r="D110" s="4">
        <v>-0.81488139999999998</v>
      </c>
      <c r="E110" s="4">
        <v>0</v>
      </c>
      <c r="F110" s="4">
        <v>-0.81488139999999998</v>
      </c>
    </row>
    <row r="111" spans="1:6" x14ac:dyDescent="0.2">
      <c r="A111" s="4" t="s">
        <v>14</v>
      </c>
      <c r="B111" s="4">
        <v>35</v>
      </c>
      <c r="C111" s="4">
        <v>2.4347371</v>
      </c>
      <c r="D111" s="4">
        <v>-0.84088669999999999</v>
      </c>
      <c r="E111" s="4">
        <v>0</v>
      </c>
      <c r="F111" s="4">
        <v>-0.84086530000000004</v>
      </c>
    </row>
    <row r="112" spans="1:6" x14ac:dyDescent="0.2">
      <c r="A112" s="4" t="s">
        <v>15</v>
      </c>
      <c r="B112" s="4">
        <v>35</v>
      </c>
      <c r="C112" s="4">
        <v>2.1773975800000001</v>
      </c>
      <c r="D112" s="4">
        <v>-0.76619280000000001</v>
      </c>
      <c r="E112" s="4">
        <v>0</v>
      </c>
      <c r="F112" s="4">
        <v>-0.76619280000000001</v>
      </c>
    </row>
    <row r="113" spans="1:6" x14ac:dyDescent="0.2">
      <c r="A113" s="4" t="s">
        <v>16</v>
      </c>
      <c r="B113" s="4">
        <v>35</v>
      </c>
      <c r="C113" s="4">
        <v>2.48989284</v>
      </c>
      <c r="D113" s="4">
        <v>-0.81488139999999998</v>
      </c>
      <c r="E113" s="4">
        <v>0</v>
      </c>
      <c r="F113" s="4">
        <v>-0.81488139999999998</v>
      </c>
    </row>
    <row r="114" spans="1:6" x14ac:dyDescent="0.2">
      <c r="A114" s="4" t="s">
        <v>14</v>
      </c>
      <c r="B114" s="4">
        <v>36</v>
      </c>
      <c r="C114" s="4">
        <v>2.43441588</v>
      </c>
      <c r="D114" s="4">
        <v>-0.84087000000000001</v>
      </c>
      <c r="E114" s="4">
        <v>0</v>
      </c>
      <c r="F114" s="4">
        <v>-0.84086530000000004</v>
      </c>
    </row>
    <row r="115" spans="1:6" x14ac:dyDescent="0.2">
      <c r="A115" s="4" t="s">
        <v>15</v>
      </c>
      <c r="B115" s="4">
        <v>36</v>
      </c>
      <c r="C115" s="4">
        <v>2.1772269500000001</v>
      </c>
      <c r="D115" s="4">
        <v>-0.76619280000000001</v>
      </c>
      <c r="E115" s="4">
        <v>0</v>
      </c>
      <c r="F115" s="4">
        <v>-0.76619280000000001</v>
      </c>
    </row>
    <row r="116" spans="1:6" x14ac:dyDescent="0.2">
      <c r="A116" s="4" t="s">
        <v>16</v>
      </c>
      <c r="B116" s="4">
        <v>36</v>
      </c>
      <c r="C116" s="4">
        <v>2.4896967299999999</v>
      </c>
      <c r="D116" s="4">
        <v>-0.81488139999999998</v>
      </c>
      <c r="E116" s="4">
        <v>0</v>
      </c>
      <c r="F116" s="4">
        <v>-0.81488139999999998</v>
      </c>
    </row>
    <row r="117" spans="1:6" x14ac:dyDescent="0.2">
      <c r="A117" s="4" t="s">
        <v>14</v>
      </c>
      <c r="B117" s="4">
        <v>37</v>
      </c>
      <c r="C117" s="4">
        <v>2.4343223300000001</v>
      </c>
      <c r="D117" s="4">
        <v>-0.8408717</v>
      </c>
      <c r="E117" s="4">
        <v>0</v>
      </c>
      <c r="F117" s="4">
        <v>-0.84086530000000004</v>
      </c>
    </row>
    <row r="118" spans="1:6" x14ac:dyDescent="0.2">
      <c r="A118" s="4" t="s">
        <v>15</v>
      </c>
      <c r="B118" s="4">
        <v>37</v>
      </c>
      <c r="C118" s="4">
        <v>2.1772171</v>
      </c>
      <c r="D118" s="4">
        <v>-0.76619280000000001</v>
      </c>
      <c r="E118" s="4">
        <v>0</v>
      </c>
      <c r="F118" s="4">
        <v>-0.76619280000000001</v>
      </c>
    </row>
    <row r="119" spans="1:6" x14ac:dyDescent="0.2">
      <c r="A119" s="4" t="s">
        <v>16</v>
      </c>
      <c r="B119" s="4">
        <v>37</v>
      </c>
      <c r="C119" s="4">
        <v>2.4896843099999999</v>
      </c>
      <c r="D119" s="4">
        <v>-0.81488139999999998</v>
      </c>
      <c r="E119" s="4">
        <v>0</v>
      </c>
      <c r="F119" s="4">
        <v>-0.81488139999999998</v>
      </c>
    </row>
    <row r="120" spans="1:6" x14ac:dyDescent="0.2">
      <c r="A120" s="4" t="s">
        <v>14</v>
      </c>
      <c r="B120" s="4">
        <v>38</v>
      </c>
      <c r="C120" s="4">
        <v>2.4343084899999998</v>
      </c>
      <c r="D120" s="4">
        <v>-0.84088209999999997</v>
      </c>
      <c r="E120" s="4">
        <v>0</v>
      </c>
      <c r="F120" s="4">
        <v>-0.84086530000000004</v>
      </c>
    </row>
    <row r="121" spans="1:6" x14ac:dyDescent="0.2">
      <c r="A121" s="4" t="s">
        <v>15</v>
      </c>
      <c r="B121" s="4">
        <v>38</v>
      </c>
      <c r="C121" s="4">
        <v>2.1772035999999999</v>
      </c>
      <c r="D121" s="4">
        <v>-0.76619280000000001</v>
      </c>
      <c r="E121" s="4">
        <v>0</v>
      </c>
      <c r="F121" s="4">
        <v>-0.76619280000000001</v>
      </c>
    </row>
    <row r="122" spans="1:6" x14ac:dyDescent="0.2">
      <c r="A122" s="4" t="s">
        <v>16</v>
      </c>
      <c r="B122" s="4">
        <v>38</v>
      </c>
      <c r="C122" s="4">
        <v>2.4896667699999999</v>
      </c>
      <c r="D122" s="4">
        <v>-0.81488139999999998</v>
      </c>
      <c r="E122" s="4">
        <v>0</v>
      </c>
      <c r="F122" s="4">
        <v>-0.81488139999999998</v>
      </c>
    </row>
    <row r="123" spans="1:6" x14ac:dyDescent="0.2">
      <c r="A123" s="4" t="s">
        <v>14</v>
      </c>
      <c r="B123" s="4">
        <v>39</v>
      </c>
      <c r="C123" s="4">
        <v>2.4342897300000002</v>
      </c>
      <c r="D123" s="4">
        <v>-0.84088030000000002</v>
      </c>
      <c r="E123" s="4">
        <v>0</v>
      </c>
      <c r="F123" s="4">
        <v>-0.84086530000000004</v>
      </c>
    </row>
    <row r="124" spans="1:6" x14ac:dyDescent="0.2">
      <c r="A124" s="4" t="s">
        <v>15</v>
      </c>
      <c r="B124" s="4">
        <v>39</v>
      </c>
      <c r="C124" s="4">
        <v>2.1771827899999998</v>
      </c>
      <c r="D124" s="4">
        <v>-0.76619280000000001</v>
      </c>
      <c r="E124" s="4">
        <v>0</v>
      </c>
      <c r="F124" s="4">
        <v>-0.76619280000000001</v>
      </c>
    </row>
    <row r="125" spans="1:6" x14ac:dyDescent="0.2">
      <c r="A125" s="4" t="s">
        <v>16</v>
      </c>
      <c r="B125" s="4">
        <v>39</v>
      </c>
      <c r="C125" s="4">
        <v>2.4896448100000002</v>
      </c>
      <c r="D125" s="4">
        <v>-0.81488139999999998</v>
      </c>
      <c r="E125" s="4">
        <v>0</v>
      </c>
      <c r="F125" s="4">
        <v>-0.81488139999999998</v>
      </c>
    </row>
    <row r="126" spans="1:6" x14ac:dyDescent="0.2">
      <c r="A126" s="4" t="s">
        <v>14</v>
      </c>
      <c r="B126" s="4">
        <v>40</v>
      </c>
      <c r="C126" s="4">
        <v>2.4342690299999998</v>
      </c>
      <c r="D126" s="4">
        <v>-0.84087089999999998</v>
      </c>
      <c r="E126" s="4">
        <v>0</v>
      </c>
      <c r="F126" s="4">
        <v>-0.84086539999999999</v>
      </c>
    </row>
    <row r="127" spans="1:6" x14ac:dyDescent="0.2">
      <c r="A127" s="4" t="s">
        <v>15</v>
      </c>
      <c r="B127" s="4">
        <v>40</v>
      </c>
      <c r="C127" s="4">
        <v>2.17717384</v>
      </c>
      <c r="D127" s="4">
        <v>-0.76619280000000001</v>
      </c>
      <c r="E127" s="4">
        <v>0</v>
      </c>
      <c r="F127" s="4">
        <v>-0.76619280000000001</v>
      </c>
    </row>
    <row r="128" spans="1:6" x14ac:dyDescent="0.2">
      <c r="A128" s="4" t="s">
        <v>16</v>
      </c>
      <c r="B128" s="4">
        <v>40</v>
      </c>
      <c r="C128" s="4">
        <v>2.4896314099999999</v>
      </c>
      <c r="D128" s="4">
        <v>-0.81488139999999998</v>
      </c>
      <c r="E128" s="4">
        <v>0</v>
      </c>
      <c r="F128" s="4">
        <v>-0.81488139999999998</v>
      </c>
    </row>
    <row r="129" spans="1:6" x14ac:dyDescent="0.2">
      <c r="A129" s="4" t="s">
        <v>14</v>
      </c>
      <c r="B129" s="4">
        <v>41</v>
      </c>
      <c r="C129" s="4">
        <v>2.43425936</v>
      </c>
      <c r="D129" s="4">
        <v>-0.8408717</v>
      </c>
      <c r="E129" s="4">
        <v>0</v>
      </c>
      <c r="F129" s="4">
        <v>-0.84086530000000004</v>
      </c>
    </row>
    <row r="130" spans="1:6" x14ac:dyDescent="0.2">
      <c r="A130" s="4" t="s">
        <v>15</v>
      </c>
      <c r="B130" s="4">
        <v>41</v>
      </c>
      <c r="C130" s="4">
        <v>2.1771634799999999</v>
      </c>
      <c r="D130" s="4">
        <v>-0.76619280000000001</v>
      </c>
      <c r="E130" s="4">
        <v>0</v>
      </c>
      <c r="F130" s="4">
        <v>-0.76619280000000001</v>
      </c>
    </row>
    <row r="131" spans="1:6" x14ac:dyDescent="0.2">
      <c r="A131" s="4" t="s">
        <v>16</v>
      </c>
      <c r="B131" s="4">
        <v>41</v>
      </c>
      <c r="C131" s="4">
        <v>2.4896217300000001</v>
      </c>
      <c r="D131" s="4">
        <v>-0.81488139999999998</v>
      </c>
      <c r="E131" s="4">
        <v>0</v>
      </c>
      <c r="F131" s="4">
        <v>-0.81488139999999998</v>
      </c>
    </row>
    <row r="132" spans="1:6" x14ac:dyDescent="0.2">
      <c r="A132" s="4" t="s">
        <v>14</v>
      </c>
      <c r="B132" s="4">
        <v>42</v>
      </c>
      <c r="C132" s="4">
        <v>2.4342500500000002</v>
      </c>
      <c r="D132" s="4">
        <v>-0.84087230000000002</v>
      </c>
      <c r="E132" s="4">
        <v>0</v>
      </c>
      <c r="F132" s="4">
        <v>-0.84086530000000004</v>
      </c>
    </row>
    <row r="133" spans="1:6" x14ac:dyDescent="0.2">
      <c r="A133" s="4" t="s">
        <v>15</v>
      </c>
      <c r="B133" s="4">
        <v>42</v>
      </c>
      <c r="C133" s="4">
        <v>2.1771582299999999</v>
      </c>
      <c r="D133" s="4">
        <v>-0.76619280000000001</v>
      </c>
      <c r="E133" s="4">
        <v>0</v>
      </c>
      <c r="F133" s="4">
        <v>-0.76619280000000001</v>
      </c>
    </row>
    <row r="134" spans="1:6" x14ac:dyDescent="0.2">
      <c r="A134" s="4" t="s">
        <v>16</v>
      </c>
      <c r="B134" s="4">
        <v>42</v>
      </c>
      <c r="C134" s="4">
        <v>2.4896147000000002</v>
      </c>
      <c r="D134" s="4">
        <v>-0.81488139999999998</v>
      </c>
      <c r="E134" s="4">
        <v>0</v>
      </c>
      <c r="F134" s="4">
        <v>-0.81488139999999998</v>
      </c>
    </row>
    <row r="135" spans="1:6" x14ac:dyDescent="0.2">
      <c r="A135" s="4" t="s">
        <v>14</v>
      </c>
      <c r="B135" s="4">
        <v>43</v>
      </c>
      <c r="C135" s="4">
        <v>2.4342476400000002</v>
      </c>
      <c r="D135" s="4">
        <v>-0.84087120000000004</v>
      </c>
      <c r="E135" s="4">
        <v>0</v>
      </c>
      <c r="F135" s="4">
        <v>-0.84086530000000004</v>
      </c>
    </row>
    <row r="136" spans="1:6" x14ac:dyDescent="0.2">
      <c r="A136" s="4" t="s">
        <v>15</v>
      </c>
      <c r="B136" s="4">
        <v>43</v>
      </c>
      <c r="C136" s="4">
        <v>2.1771632599999999</v>
      </c>
      <c r="D136" s="4">
        <v>-0.76619280000000001</v>
      </c>
      <c r="E136" s="4">
        <v>0</v>
      </c>
      <c r="F136" s="4">
        <v>-0.76619280000000001</v>
      </c>
    </row>
    <row r="137" spans="1:6" x14ac:dyDescent="0.2">
      <c r="A137" s="4" t="s">
        <v>16</v>
      </c>
      <c r="B137" s="4">
        <v>43</v>
      </c>
      <c r="C137" s="4">
        <v>2.4896213600000001</v>
      </c>
      <c r="D137" s="4">
        <v>-0.81488139999999998</v>
      </c>
      <c r="E137" s="4">
        <v>0</v>
      </c>
      <c r="F137" s="4">
        <v>-0.81488139999999998</v>
      </c>
    </row>
    <row r="138" spans="1:6" x14ac:dyDescent="0.2">
      <c r="A138" s="4" t="s">
        <v>14</v>
      </c>
      <c r="B138" s="4">
        <v>44</v>
      </c>
      <c r="C138" s="4">
        <v>2.4342535000000001</v>
      </c>
      <c r="D138" s="4">
        <v>-0.84087069999999997</v>
      </c>
      <c r="E138" s="4">
        <v>0</v>
      </c>
      <c r="F138" s="4">
        <v>-0.84086539999999999</v>
      </c>
    </row>
    <row r="139" spans="1:6" x14ac:dyDescent="0.2">
      <c r="A139" s="4" t="s">
        <v>15</v>
      </c>
      <c r="B139" s="4">
        <v>44</v>
      </c>
      <c r="C139" s="4">
        <v>2.1771631999999999</v>
      </c>
      <c r="D139" s="4">
        <v>-0.76619280000000001</v>
      </c>
      <c r="E139" s="4">
        <v>0</v>
      </c>
      <c r="F139" s="4">
        <v>-0.76619280000000001</v>
      </c>
    </row>
    <row r="140" spans="1:6" x14ac:dyDescent="0.2">
      <c r="A140" s="4" t="s">
        <v>16</v>
      </c>
      <c r="B140" s="4">
        <v>44</v>
      </c>
      <c r="C140" s="4">
        <v>2.4896210600000002</v>
      </c>
      <c r="D140" s="4">
        <v>-0.81488139999999998</v>
      </c>
      <c r="E140" s="4">
        <v>0</v>
      </c>
      <c r="F140" s="4">
        <v>-0.81488139999999998</v>
      </c>
    </row>
    <row r="141" spans="1:6" x14ac:dyDescent="0.2">
      <c r="A141" s="4" t="s">
        <v>14</v>
      </c>
      <c r="B141" s="4">
        <v>45</v>
      </c>
      <c r="C141" s="4">
        <v>2.4342480200000001</v>
      </c>
      <c r="D141" s="4">
        <v>-0.84087239999999996</v>
      </c>
      <c r="E141" s="4">
        <v>0</v>
      </c>
      <c r="F141" s="4">
        <v>-0.84086530000000004</v>
      </c>
    </row>
    <row r="142" spans="1:6" x14ac:dyDescent="0.2">
      <c r="A142" s="4" t="s">
        <v>15</v>
      </c>
      <c r="B142" s="4">
        <v>45</v>
      </c>
      <c r="C142" s="4">
        <v>2.1771539899999999</v>
      </c>
      <c r="D142" s="4">
        <v>-0.76619280000000001</v>
      </c>
      <c r="E142" s="4">
        <v>0</v>
      </c>
      <c r="F142" s="4">
        <v>-0.76619280000000001</v>
      </c>
    </row>
    <row r="143" spans="1:6" x14ac:dyDescent="0.2">
      <c r="A143" s="4" t="s">
        <v>16</v>
      </c>
      <c r="B143" s="4">
        <v>45</v>
      </c>
      <c r="C143" s="4">
        <v>2.4896106599999999</v>
      </c>
      <c r="D143" s="4">
        <v>-0.81488139999999998</v>
      </c>
      <c r="E143" s="4">
        <v>0</v>
      </c>
      <c r="F143" s="4">
        <v>-0.81488139999999998</v>
      </c>
    </row>
    <row r="144" spans="1:6" x14ac:dyDescent="0.2">
      <c r="A144" s="4" t="s">
        <v>14</v>
      </c>
      <c r="B144" s="4">
        <v>46</v>
      </c>
      <c r="C144" s="4">
        <v>2.4342399700000001</v>
      </c>
      <c r="D144" s="4">
        <v>-0.84087210000000001</v>
      </c>
      <c r="E144" s="4">
        <v>0</v>
      </c>
      <c r="F144" s="4">
        <v>-0.84086530000000004</v>
      </c>
    </row>
    <row r="145" spans="1:6" x14ac:dyDescent="0.2">
      <c r="A145" s="4" t="s">
        <v>15</v>
      </c>
      <c r="B145" s="4">
        <v>46</v>
      </c>
      <c r="C145" s="4">
        <v>2.1771482600000001</v>
      </c>
      <c r="D145" s="4">
        <v>-0.76619280000000001</v>
      </c>
      <c r="E145" s="4">
        <v>0</v>
      </c>
      <c r="F145" s="4">
        <v>-0.76619280000000001</v>
      </c>
    </row>
    <row r="146" spans="1:6" x14ac:dyDescent="0.2">
      <c r="A146" s="4" t="s">
        <v>16</v>
      </c>
      <c r="B146" s="4">
        <v>46</v>
      </c>
      <c r="C146" s="4">
        <v>2.4896041100000001</v>
      </c>
      <c r="D146" s="4">
        <v>-0.81488139999999998</v>
      </c>
      <c r="E146" s="4">
        <v>0</v>
      </c>
      <c r="F146" s="4">
        <v>-0.81488139999999998</v>
      </c>
    </row>
    <row r="147" spans="1:6" x14ac:dyDescent="0.2">
      <c r="A147" s="4" t="s">
        <v>14</v>
      </c>
      <c r="B147" s="4">
        <v>47</v>
      </c>
      <c r="C147" s="4">
        <v>2.4342290700000002</v>
      </c>
      <c r="D147" s="4">
        <v>-0.84087619999999996</v>
      </c>
      <c r="E147" s="4">
        <v>0</v>
      </c>
      <c r="F147" s="4">
        <v>-0.84086539999999999</v>
      </c>
    </row>
    <row r="148" spans="1:6" x14ac:dyDescent="0.2">
      <c r="A148" s="4" t="s">
        <v>15</v>
      </c>
      <c r="B148" s="4">
        <v>47</v>
      </c>
      <c r="C148" s="4">
        <v>2.1771341</v>
      </c>
      <c r="D148" s="4">
        <v>-0.76619280000000001</v>
      </c>
      <c r="E148" s="4">
        <v>0</v>
      </c>
      <c r="F148" s="4">
        <v>-0.76619280000000001</v>
      </c>
    </row>
    <row r="149" spans="1:6" x14ac:dyDescent="0.2">
      <c r="A149" s="4" t="s">
        <v>16</v>
      </c>
      <c r="B149" s="4">
        <v>47</v>
      </c>
      <c r="C149" s="4">
        <v>2.4895893999999998</v>
      </c>
      <c r="D149" s="4">
        <v>-0.81488139999999998</v>
      </c>
      <c r="E149" s="4">
        <v>0</v>
      </c>
      <c r="F149" s="4">
        <v>-0.81488139999999998</v>
      </c>
    </row>
    <row r="150" spans="1:6" x14ac:dyDescent="0.2">
      <c r="A150" s="4" t="s">
        <v>14</v>
      </c>
      <c r="B150" s="4">
        <v>48</v>
      </c>
      <c r="C150" s="4">
        <v>2.4342201600000002</v>
      </c>
      <c r="D150" s="4">
        <v>-0.84087789999999996</v>
      </c>
      <c r="E150" s="4">
        <v>0</v>
      </c>
      <c r="F150" s="4">
        <v>-0.84086530000000004</v>
      </c>
    </row>
    <row r="151" spans="1:6" x14ac:dyDescent="0.2">
      <c r="A151" s="4" t="s">
        <v>15</v>
      </c>
      <c r="B151" s="4">
        <v>48</v>
      </c>
      <c r="C151" s="4">
        <v>2.1771338400000002</v>
      </c>
      <c r="D151" s="4">
        <v>-0.76619280000000001</v>
      </c>
      <c r="E151" s="4">
        <v>0</v>
      </c>
      <c r="F151" s="4">
        <v>-0.76619280000000001</v>
      </c>
    </row>
    <row r="152" spans="1:6" x14ac:dyDescent="0.2">
      <c r="A152" s="4" t="s">
        <v>16</v>
      </c>
      <c r="B152" s="4">
        <v>48</v>
      </c>
      <c r="C152" s="4">
        <v>2.4895887000000001</v>
      </c>
      <c r="D152" s="4">
        <v>-0.81488139999999998</v>
      </c>
      <c r="E152" s="4">
        <v>0</v>
      </c>
      <c r="F152" s="4">
        <v>-0.81488139999999998</v>
      </c>
    </row>
    <row r="153" spans="1:6" x14ac:dyDescent="0.2">
      <c r="A153" s="4" t="s">
        <v>14</v>
      </c>
      <c r="B153" s="4">
        <v>49</v>
      </c>
      <c r="C153" s="4">
        <v>2.4342196399999998</v>
      </c>
      <c r="D153" s="4">
        <v>-0.84087179999999995</v>
      </c>
      <c r="E153" s="4">
        <v>0</v>
      </c>
      <c r="F153" s="4">
        <v>-0.84086530000000004</v>
      </c>
    </row>
    <row r="154" spans="1:6" x14ac:dyDescent="0.2">
      <c r="A154" s="4" t="s">
        <v>15</v>
      </c>
      <c r="B154" s="4">
        <v>49</v>
      </c>
      <c r="C154" s="4">
        <v>2.1771336300000002</v>
      </c>
      <c r="D154" s="4">
        <v>-0.76619280000000001</v>
      </c>
      <c r="E154" s="4">
        <v>0</v>
      </c>
      <c r="F154" s="4">
        <v>-0.76619280000000001</v>
      </c>
    </row>
    <row r="155" spans="1:6" x14ac:dyDescent="0.2">
      <c r="A155" s="4" t="s">
        <v>16</v>
      </c>
      <c r="B155" s="4">
        <v>49</v>
      </c>
      <c r="C155" s="4">
        <v>2.4895885099999999</v>
      </c>
      <c r="D155" s="4">
        <v>-0.81488139999999998</v>
      </c>
      <c r="E155" s="4">
        <v>0</v>
      </c>
      <c r="F155" s="4">
        <v>-0.81488139999999998</v>
      </c>
    </row>
    <row r="156" spans="1:6" x14ac:dyDescent="0.2">
      <c r="A156" s="4" t="s">
        <v>14</v>
      </c>
      <c r="B156" s="4">
        <v>50</v>
      </c>
      <c r="C156" s="4">
        <v>2.43421932</v>
      </c>
      <c r="D156" s="4">
        <v>-0.84088019999999997</v>
      </c>
      <c r="E156" s="4">
        <v>0</v>
      </c>
      <c r="F156" s="4">
        <v>-0.84086530000000004</v>
      </c>
    </row>
    <row r="157" spans="1:6" x14ac:dyDescent="0.2">
      <c r="A157" s="4" t="s">
        <v>15</v>
      </c>
      <c r="B157" s="4">
        <v>50</v>
      </c>
      <c r="C157" s="4">
        <v>2.17713366</v>
      </c>
      <c r="D157" s="4">
        <v>-0.76619280000000001</v>
      </c>
      <c r="E157" s="4">
        <v>0</v>
      </c>
      <c r="F157" s="4">
        <v>-0.76619280000000001</v>
      </c>
    </row>
    <row r="158" spans="1:6" x14ac:dyDescent="0.2">
      <c r="A158" s="4" t="s">
        <v>16</v>
      </c>
      <c r="B158" s="4">
        <v>50</v>
      </c>
      <c r="C158" s="4">
        <v>2.4895879999999999</v>
      </c>
      <c r="D158" s="4">
        <v>-0.81488139999999998</v>
      </c>
      <c r="E158" s="4">
        <v>0</v>
      </c>
      <c r="F158" s="4">
        <v>-0.81488139999999998</v>
      </c>
    </row>
    <row r="159" spans="1:6" x14ac:dyDescent="0.2">
      <c r="A159" s="4" t="s">
        <v>14</v>
      </c>
      <c r="B159" s="4">
        <v>51</v>
      </c>
      <c r="C159" s="4">
        <v>2.4342190700000002</v>
      </c>
      <c r="D159" s="4">
        <v>-0.84087559999999995</v>
      </c>
      <c r="E159" s="4">
        <v>0</v>
      </c>
      <c r="F159" s="4">
        <v>-0.84086530000000004</v>
      </c>
    </row>
    <row r="160" spans="1:6" x14ac:dyDescent="0.2">
      <c r="A160" s="4" t="s">
        <v>15</v>
      </c>
      <c r="B160" s="4">
        <v>51</v>
      </c>
      <c r="C160" s="4">
        <v>2.1771337900000001</v>
      </c>
      <c r="D160" s="4">
        <v>-0.76619280000000001</v>
      </c>
      <c r="E160" s="4">
        <v>0</v>
      </c>
      <c r="F160" s="4">
        <v>-0.76619280000000001</v>
      </c>
    </row>
    <row r="161" spans="1:6" x14ac:dyDescent="0.2">
      <c r="A161" s="4" t="s">
        <v>16</v>
      </c>
      <c r="B161" s="4">
        <v>51</v>
      </c>
      <c r="C161" s="4">
        <v>2.4895878200000001</v>
      </c>
      <c r="D161" s="4">
        <v>-0.81488139999999998</v>
      </c>
      <c r="E161" s="4">
        <v>0</v>
      </c>
      <c r="F161" s="4">
        <v>-0.81488139999999998</v>
      </c>
    </row>
    <row r="162" spans="1:6" x14ac:dyDescent="0.2">
      <c r="A162" s="4" t="s">
        <v>14</v>
      </c>
      <c r="B162" s="4">
        <v>52</v>
      </c>
      <c r="C162" s="4">
        <v>2.4342188</v>
      </c>
      <c r="D162" s="4">
        <v>-0.84088110000000005</v>
      </c>
      <c r="E162" s="4">
        <v>0</v>
      </c>
      <c r="F162" s="4">
        <v>-0.84086530000000004</v>
      </c>
    </row>
    <row r="163" spans="1:6" x14ac:dyDescent="0.2">
      <c r="A163" s="4" t="s">
        <v>15</v>
      </c>
      <c r="B163" s="4">
        <v>52</v>
      </c>
      <c r="C163" s="4">
        <v>2.1771332800000001</v>
      </c>
      <c r="D163" s="4">
        <v>-0.76619280000000001</v>
      </c>
      <c r="E163" s="4">
        <v>0</v>
      </c>
      <c r="F163" s="4">
        <v>-0.76619280000000001</v>
      </c>
    </row>
    <row r="164" spans="1:6" x14ac:dyDescent="0.2">
      <c r="A164" s="4" t="s">
        <v>16</v>
      </c>
      <c r="B164" s="4">
        <v>52</v>
      </c>
      <c r="C164" s="4">
        <v>2.4895874500000001</v>
      </c>
      <c r="D164" s="4">
        <v>-0.81488139999999998</v>
      </c>
      <c r="E164" s="4">
        <v>0</v>
      </c>
      <c r="F164" s="4">
        <v>-0.81488139999999998</v>
      </c>
    </row>
    <row r="165" spans="1:6" x14ac:dyDescent="0.2">
      <c r="A165" s="4" t="s">
        <v>14</v>
      </c>
      <c r="B165" s="4">
        <v>53</v>
      </c>
      <c r="C165" s="4">
        <v>2.4342185199999999</v>
      </c>
      <c r="D165" s="4">
        <v>-0.84087429999999996</v>
      </c>
      <c r="E165" s="4">
        <v>0</v>
      </c>
      <c r="F165" s="4">
        <v>-0.84086530000000004</v>
      </c>
    </row>
    <row r="166" spans="1:6" x14ac:dyDescent="0.2">
      <c r="A166" s="4" t="s">
        <v>15</v>
      </c>
      <c r="B166" s="4">
        <v>53</v>
      </c>
      <c r="C166" s="4">
        <v>2.1771327999999999</v>
      </c>
      <c r="D166" s="4">
        <v>-0.76619280000000001</v>
      </c>
      <c r="E166" s="4">
        <v>0</v>
      </c>
      <c r="F166" s="4">
        <v>-0.76619280000000001</v>
      </c>
    </row>
    <row r="167" spans="1:6" x14ac:dyDescent="0.2">
      <c r="A167" s="4" t="s">
        <v>16</v>
      </c>
      <c r="B167" s="4">
        <v>53</v>
      </c>
      <c r="C167" s="4">
        <v>2.4895871500000002</v>
      </c>
      <c r="D167" s="4">
        <v>-0.81488139999999998</v>
      </c>
      <c r="E167" s="4">
        <v>0</v>
      </c>
      <c r="F167" s="4">
        <v>-0.81488139999999998</v>
      </c>
    </row>
    <row r="168" spans="1:6" x14ac:dyDescent="0.2">
      <c r="A168" s="4" t="s">
        <v>14</v>
      </c>
      <c r="B168" s="4">
        <v>54</v>
      </c>
      <c r="C168" s="4">
        <v>2.4342184100000002</v>
      </c>
      <c r="D168" s="4">
        <v>-0.84087639999999997</v>
      </c>
      <c r="E168" s="4">
        <v>0</v>
      </c>
      <c r="F168" s="4">
        <v>-0.84086530000000004</v>
      </c>
    </row>
    <row r="169" spans="1:6" x14ac:dyDescent="0.2">
      <c r="A169" s="4" t="s">
        <v>15</v>
      </c>
      <c r="B169" s="4">
        <v>54</v>
      </c>
      <c r="C169" s="4">
        <v>2.1771330400000002</v>
      </c>
      <c r="D169" s="4">
        <v>-0.76619280000000001</v>
      </c>
      <c r="E169" s="4">
        <v>0</v>
      </c>
      <c r="F169" s="4">
        <v>-0.76619280000000001</v>
      </c>
    </row>
    <row r="170" spans="1:6" x14ac:dyDescent="0.2">
      <c r="A170" s="4" t="s">
        <v>16</v>
      </c>
      <c r="B170" s="4">
        <v>54</v>
      </c>
      <c r="C170" s="4">
        <v>2.48958696</v>
      </c>
      <c r="D170" s="4">
        <v>-0.81488139999999998</v>
      </c>
      <c r="E170" s="4">
        <v>0</v>
      </c>
      <c r="F170" s="4">
        <v>-0.81488139999999998</v>
      </c>
    </row>
    <row r="171" spans="1:6" x14ac:dyDescent="0.2">
      <c r="A171" s="4" t="s">
        <v>14</v>
      </c>
      <c r="B171" s="4">
        <v>55</v>
      </c>
      <c r="C171" s="4">
        <v>2.43421822</v>
      </c>
      <c r="D171" s="4">
        <v>-0.84087719999999999</v>
      </c>
      <c r="E171" s="4">
        <v>0</v>
      </c>
      <c r="F171" s="4">
        <v>-0.84086530000000004</v>
      </c>
    </row>
    <row r="172" spans="1:6" x14ac:dyDescent="0.2">
      <c r="A172" s="4" t="s">
        <v>15</v>
      </c>
      <c r="B172" s="4">
        <v>55</v>
      </c>
      <c r="C172" s="4">
        <v>2.1771325300000002</v>
      </c>
      <c r="D172" s="4">
        <v>-0.76619280000000001</v>
      </c>
      <c r="E172" s="4">
        <v>0</v>
      </c>
      <c r="F172" s="4">
        <v>-0.76619280000000001</v>
      </c>
    </row>
    <row r="173" spans="1:6" x14ac:dyDescent="0.2">
      <c r="A173" s="4" t="s">
        <v>16</v>
      </c>
      <c r="B173" s="4">
        <v>55</v>
      </c>
      <c r="C173" s="4">
        <v>2.4895866199999999</v>
      </c>
      <c r="D173" s="4">
        <v>-0.81488139999999998</v>
      </c>
      <c r="E173" s="4">
        <v>0</v>
      </c>
      <c r="F173" s="4">
        <v>-0.81488139999999998</v>
      </c>
    </row>
    <row r="174" spans="1:6" x14ac:dyDescent="0.2">
      <c r="A174" s="4" t="s">
        <v>14</v>
      </c>
      <c r="B174" s="4">
        <v>56</v>
      </c>
      <c r="C174" s="4">
        <v>2.4342179900000001</v>
      </c>
      <c r="D174" s="4">
        <v>-0.84087149999999999</v>
      </c>
      <c r="E174" s="4">
        <v>0</v>
      </c>
      <c r="F174" s="4">
        <v>-0.84086539999999999</v>
      </c>
    </row>
    <row r="175" spans="1:6" x14ac:dyDescent="0.2">
      <c r="A175" s="4" t="s">
        <v>15</v>
      </c>
      <c r="B175" s="4">
        <v>56</v>
      </c>
      <c r="C175" s="4">
        <v>2.1771325400000001</v>
      </c>
      <c r="D175" s="4">
        <v>-0.76619280000000001</v>
      </c>
      <c r="E175" s="4">
        <v>0</v>
      </c>
      <c r="F175" s="4">
        <v>-0.76619280000000001</v>
      </c>
    </row>
    <row r="176" spans="1:6" x14ac:dyDescent="0.2">
      <c r="A176" s="4" t="s">
        <v>16</v>
      </c>
      <c r="B176" s="4">
        <v>56</v>
      </c>
      <c r="C176" s="4">
        <v>2.48958659</v>
      </c>
      <c r="D176" s="4">
        <v>-0.81488139999999998</v>
      </c>
      <c r="E176" s="4">
        <v>0</v>
      </c>
      <c r="F176" s="4">
        <v>-0.81488139999999998</v>
      </c>
    </row>
    <row r="177" spans="1:6" x14ac:dyDescent="0.2">
      <c r="A177" s="4" t="s">
        <v>14</v>
      </c>
      <c r="B177" s="4">
        <v>57</v>
      </c>
      <c r="C177" s="4">
        <v>2.4342178699999999</v>
      </c>
      <c r="D177" s="4">
        <v>-0.84087210000000001</v>
      </c>
      <c r="E177" s="4">
        <v>0</v>
      </c>
      <c r="F177" s="4">
        <v>-0.84086530000000004</v>
      </c>
    </row>
    <row r="178" spans="1:6" x14ac:dyDescent="0.2">
      <c r="A178" s="4" t="s">
        <v>15</v>
      </c>
      <c r="B178" s="4">
        <v>57</v>
      </c>
      <c r="C178" s="4">
        <v>2.1771321600000002</v>
      </c>
      <c r="D178" s="4">
        <v>-0.76619280000000001</v>
      </c>
      <c r="E178" s="4">
        <v>0</v>
      </c>
      <c r="F178" s="4">
        <v>-0.76619280000000001</v>
      </c>
    </row>
    <row r="179" spans="1:6" x14ac:dyDescent="0.2">
      <c r="A179" s="4" t="s">
        <v>16</v>
      </c>
      <c r="B179" s="4">
        <v>57</v>
      </c>
      <c r="C179" s="4">
        <v>2.48958652</v>
      </c>
      <c r="D179" s="4">
        <v>-0.81488139999999998</v>
      </c>
      <c r="E179" s="4">
        <v>0</v>
      </c>
      <c r="F179" s="4">
        <v>-0.81488139999999998</v>
      </c>
    </row>
    <row r="180" spans="1:6" x14ac:dyDescent="0.2">
      <c r="A180" s="4" t="s">
        <v>14</v>
      </c>
      <c r="B180" s="4">
        <v>58</v>
      </c>
      <c r="C180" s="4">
        <v>2.4342169500000002</v>
      </c>
      <c r="D180" s="4">
        <v>-0.84089720000000001</v>
      </c>
      <c r="E180" s="4">
        <v>0</v>
      </c>
      <c r="F180" s="4">
        <v>-0.84086530000000004</v>
      </c>
    </row>
    <row r="181" spans="1:6" x14ac:dyDescent="0.2">
      <c r="A181" s="4" t="s">
        <v>15</v>
      </c>
      <c r="B181" s="4">
        <v>58</v>
      </c>
      <c r="C181" s="4">
        <v>2.1771298699999999</v>
      </c>
      <c r="D181" s="4">
        <v>-0.76619280000000001</v>
      </c>
      <c r="E181" s="4">
        <v>0</v>
      </c>
      <c r="F181" s="4">
        <v>-0.76619280000000001</v>
      </c>
    </row>
    <row r="182" spans="1:6" x14ac:dyDescent="0.2">
      <c r="A182" s="4" t="s">
        <v>16</v>
      </c>
      <c r="B182" s="4">
        <v>58</v>
      </c>
      <c r="C182" s="4">
        <v>2.4895839199999998</v>
      </c>
      <c r="D182" s="4">
        <v>-0.81488139999999998</v>
      </c>
      <c r="E182" s="4">
        <v>0</v>
      </c>
      <c r="F182" s="4">
        <v>-0.81488139999999998</v>
      </c>
    </row>
    <row r="183" spans="1:6" x14ac:dyDescent="0.2">
      <c r="A183" s="4" t="s">
        <v>14</v>
      </c>
      <c r="B183" s="4">
        <v>59</v>
      </c>
      <c r="C183" s="4">
        <v>2.4342153899999999</v>
      </c>
      <c r="D183" s="4">
        <v>-0.84087049999999997</v>
      </c>
      <c r="E183" s="4">
        <v>0</v>
      </c>
      <c r="F183" s="4">
        <v>-0.84086519999999998</v>
      </c>
    </row>
    <row r="184" spans="1:6" x14ac:dyDescent="0.2">
      <c r="A184" s="4" t="s">
        <v>15</v>
      </c>
      <c r="B184" s="4">
        <v>59</v>
      </c>
      <c r="C184" s="4">
        <v>2.1771300500000001</v>
      </c>
      <c r="D184" s="4">
        <v>-0.76619280000000001</v>
      </c>
      <c r="E184" s="4">
        <v>0</v>
      </c>
      <c r="F184" s="4">
        <v>-0.76619280000000001</v>
      </c>
    </row>
    <row r="185" spans="1:6" x14ac:dyDescent="0.2">
      <c r="A185" s="4" t="s">
        <v>16</v>
      </c>
      <c r="B185" s="4">
        <v>59</v>
      </c>
      <c r="C185" s="4">
        <v>2.4895839199999998</v>
      </c>
      <c r="D185" s="4">
        <v>-0.81488139999999998</v>
      </c>
      <c r="E185" s="4">
        <v>0</v>
      </c>
      <c r="F185" s="4">
        <v>-0.81488139999999998</v>
      </c>
    </row>
    <row r="186" spans="1:6" x14ac:dyDescent="0.2">
      <c r="A186" s="4" t="s">
        <v>14</v>
      </c>
      <c r="B186" s="4">
        <v>60</v>
      </c>
      <c r="C186" s="4">
        <v>2.4342153600000001</v>
      </c>
      <c r="D186" s="4">
        <v>-0.84087020000000001</v>
      </c>
      <c r="E186" s="4">
        <v>0</v>
      </c>
      <c r="F186" s="4">
        <v>-0.84086530000000004</v>
      </c>
    </row>
    <row r="187" spans="1:6" x14ac:dyDescent="0.2">
      <c r="A187" s="4" t="s">
        <v>15</v>
      </c>
      <c r="B187" s="4">
        <v>60</v>
      </c>
      <c r="C187" s="4">
        <v>2.1771300500000001</v>
      </c>
      <c r="D187" s="4">
        <v>-0.76619280000000001</v>
      </c>
      <c r="E187" s="4">
        <v>0</v>
      </c>
      <c r="F187" s="4">
        <v>-0.76619280000000001</v>
      </c>
    </row>
    <row r="188" spans="1:6" x14ac:dyDescent="0.2">
      <c r="A188" s="4" t="s">
        <v>16</v>
      </c>
      <c r="B188" s="4">
        <v>60</v>
      </c>
      <c r="C188" s="4">
        <v>2.4895839199999998</v>
      </c>
      <c r="D188" s="4">
        <v>-0.81488139999999998</v>
      </c>
      <c r="E188" s="4">
        <v>0</v>
      </c>
      <c r="F188" s="4">
        <v>-0.81488139999999998</v>
      </c>
    </row>
    <row r="189" spans="1:6" x14ac:dyDescent="0.2">
      <c r="A189" s="4" t="s">
        <v>14</v>
      </c>
      <c r="B189" s="4">
        <v>61</v>
      </c>
      <c r="C189" s="4">
        <v>2.4342153600000001</v>
      </c>
      <c r="D189" s="4">
        <v>-0.84087060000000002</v>
      </c>
      <c r="E189" s="4">
        <v>0</v>
      </c>
      <c r="F189" s="4">
        <v>-0.84086530000000004</v>
      </c>
    </row>
    <row r="190" spans="1:6" x14ac:dyDescent="0.2">
      <c r="A190" s="4" t="s">
        <v>15</v>
      </c>
      <c r="B190" s="4">
        <v>61</v>
      </c>
      <c r="C190" s="4">
        <v>2.1771300500000001</v>
      </c>
      <c r="D190" s="4">
        <v>-0.76619280000000001</v>
      </c>
      <c r="E190" s="4">
        <v>0</v>
      </c>
      <c r="F190" s="4">
        <v>-0.76619280000000001</v>
      </c>
    </row>
    <row r="191" spans="1:6" x14ac:dyDescent="0.2">
      <c r="A191" s="4" t="s">
        <v>16</v>
      </c>
      <c r="B191" s="4">
        <v>61</v>
      </c>
      <c r="C191" s="4">
        <v>2.4895838800000001</v>
      </c>
      <c r="D191" s="4">
        <v>-0.81488139999999998</v>
      </c>
      <c r="E191" s="4">
        <v>0</v>
      </c>
      <c r="F191" s="4">
        <v>-0.81488139999999998</v>
      </c>
    </row>
    <row r="192" spans="1:6" x14ac:dyDescent="0.2">
      <c r="A192" s="4" t="s">
        <v>14</v>
      </c>
      <c r="B192" s="4">
        <v>62</v>
      </c>
      <c r="C192" s="4">
        <v>2.4342153600000001</v>
      </c>
      <c r="D192" s="4">
        <v>-0.84087060000000002</v>
      </c>
      <c r="E192" s="4">
        <v>0</v>
      </c>
      <c r="F192" s="4">
        <v>-0.84086539999999999</v>
      </c>
    </row>
    <row r="193" spans="1:6" x14ac:dyDescent="0.2">
      <c r="A193" s="4" t="s">
        <v>15</v>
      </c>
      <c r="B193" s="4">
        <v>62</v>
      </c>
      <c r="C193" s="4">
        <v>2.1771300500000001</v>
      </c>
      <c r="D193" s="4">
        <v>-0.76619280000000001</v>
      </c>
      <c r="E193" s="4">
        <v>0</v>
      </c>
      <c r="F193" s="4">
        <v>-0.76619280000000001</v>
      </c>
    </row>
    <row r="194" spans="1:6" x14ac:dyDescent="0.2">
      <c r="A194" s="4" t="s">
        <v>16</v>
      </c>
      <c r="B194" s="4">
        <v>62</v>
      </c>
      <c r="C194" s="4">
        <v>2.48958374</v>
      </c>
      <c r="D194" s="4">
        <v>-0.81488139999999998</v>
      </c>
      <c r="E194" s="4">
        <v>0</v>
      </c>
      <c r="F194" s="4">
        <v>-0.81488139999999998</v>
      </c>
    </row>
    <row r="195" spans="1:6" x14ac:dyDescent="0.2">
      <c r="A195" s="4" t="s">
        <v>14</v>
      </c>
      <c r="B195" s="4">
        <v>63</v>
      </c>
      <c r="C195" s="4">
        <v>2.4342153600000001</v>
      </c>
      <c r="D195" s="4">
        <v>-0.84087179999999995</v>
      </c>
      <c r="E195" s="4">
        <v>0</v>
      </c>
      <c r="F195" s="4">
        <v>-0.84086530000000004</v>
      </c>
    </row>
    <row r="196" spans="1:6" x14ac:dyDescent="0.2">
      <c r="A196" s="4" t="s">
        <v>15</v>
      </c>
      <c r="B196" s="4">
        <v>63</v>
      </c>
      <c r="C196" s="4">
        <v>2.1771300500000001</v>
      </c>
      <c r="D196" s="4">
        <v>-0.76619280000000001</v>
      </c>
      <c r="E196" s="4">
        <v>0</v>
      </c>
      <c r="F196" s="4">
        <v>-0.76619280000000001</v>
      </c>
    </row>
    <row r="197" spans="1:6" x14ac:dyDescent="0.2">
      <c r="A197" s="4" t="s">
        <v>16</v>
      </c>
      <c r="B197" s="4">
        <v>63</v>
      </c>
      <c r="C197" s="4">
        <v>2.48958382</v>
      </c>
      <c r="D197" s="4">
        <v>-0.81488139999999998</v>
      </c>
      <c r="E197" s="4">
        <v>0</v>
      </c>
      <c r="F197" s="4">
        <v>-0.81488139999999998</v>
      </c>
    </row>
    <row r="198" spans="1:6" x14ac:dyDescent="0.2">
      <c r="A198" s="4" t="s">
        <v>14</v>
      </c>
      <c r="B198" s="4">
        <v>64</v>
      </c>
      <c r="C198" s="4">
        <v>2.43421537</v>
      </c>
      <c r="D198" s="4">
        <v>-0.84086959999999999</v>
      </c>
      <c r="E198" s="4">
        <v>0</v>
      </c>
      <c r="F198" s="4">
        <v>-0.84086530000000004</v>
      </c>
    </row>
    <row r="199" spans="1:6" x14ac:dyDescent="0.2">
      <c r="A199" s="4" t="s">
        <v>15</v>
      </c>
      <c r="B199" s="4">
        <v>64</v>
      </c>
      <c r="C199" s="4">
        <v>2.1771300500000001</v>
      </c>
      <c r="D199" s="4">
        <v>-0.76619280000000001</v>
      </c>
      <c r="E199" s="4">
        <v>0</v>
      </c>
      <c r="F199" s="4">
        <v>-0.76619280000000001</v>
      </c>
    </row>
    <row r="200" spans="1:6" x14ac:dyDescent="0.2">
      <c r="A200" s="4" t="s">
        <v>16</v>
      </c>
      <c r="B200" s="4">
        <v>64</v>
      </c>
      <c r="C200" s="4">
        <v>2.4895837900000002</v>
      </c>
      <c r="D200" s="4">
        <v>-0.81488139999999998</v>
      </c>
      <c r="E200" s="4">
        <v>0</v>
      </c>
      <c r="F200" s="4">
        <v>-0.81488139999999998</v>
      </c>
    </row>
    <row r="201" spans="1:6" x14ac:dyDescent="0.2">
      <c r="A201" s="4" t="s">
        <v>14</v>
      </c>
      <c r="B201" s="4">
        <v>65</v>
      </c>
      <c r="C201" s="4">
        <v>2.4342153500000001</v>
      </c>
      <c r="D201" s="4">
        <v>-0.84087979999999996</v>
      </c>
      <c r="E201" s="4">
        <v>0</v>
      </c>
      <c r="F201" s="4">
        <v>-0.84086539999999999</v>
      </c>
    </row>
    <row r="202" spans="1:6" x14ac:dyDescent="0.2">
      <c r="A202" s="4" t="s">
        <v>15</v>
      </c>
      <c r="B202" s="4">
        <v>65</v>
      </c>
      <c r="C202" s="4">
        <v>2.1771300500000001</v>
      </c>
      <c r="D202" s="4">
        <v>-0.76619280000000001</v>
      </c>
      <c r="E202" s="4">
        <v>0</v>
      </c>
      <c r="F202" s="4">
        <v>-0.76619280000000001</v>
      </c>
    </row>
    <row r="203" spans="1:6" x14ac:dyDescent="0.2">
      <c r="A203" s="4" t="s">
        <v>16</v>
      </c>
      <c r="B203" s="4">
        <v>65</v>
      </c>
      <c r="C203" s="4">
        <v>2.4895836299999998</v>
      </c>
      <c r="D203" s="4">
        <v>-0.81488139999999998</v>
      </c>
      <c r="E203" s="4">
        <v>0</v>
      </c>
      <c r="F203" s="4">
        <v>-0.81488139999999998</v>
      </c>
    </row>
    <row r="204" spans="1:6" x14ac:dyDescent="0.2">
      <c r="A204" s="4" t="s">
        <v>14</v>
      </c>
      <c r="B204" s="4">
        <v>66</v>
      </c>
      <c r="C204" s="4">
        <v>2.4342153600000001</v>
      </c>
      <c r="D204" s="4">
        <v>-0.8408717</v>
      </c>
      <c r="E204" s="4">
        <v>0</v>
      </c>
      <c r="F204" s="4">
        <v>-0.84086539999999999</v>
      </c>
    </row>
    <row r="205" spans="1:6" x14ac:dyDescent="0.2">
      <c r="A205" s="4" t="s">
        <v>15</v>
      </c>
      <c r="B205" s="4">
        <v>66</v>
      </c>
      <c r="C205" s="4">
        <v>2.1771300400000002</v>
      </c>
      <c r="D205" s="4">
        <v>-0.76619280000000001</v>
      </c>
      <c r="E205" s="4">
        <v>0</v>
      </c>
      <c r="F205" s="4">
        <v>-0.76619280000000001</v>
      </c>
    </row>
    <row r="206" spans="1:6" x14ac:dyDescent="0.2">
      <c r="A206" s="4" t="s">
        <v>16</v>
      </c>
      <c r="B206" s="4">
        <v>66</v>
      </c>
      <c r="C206" s="4">
        <v>2.4895836299999998</v>
      </c>
      <c r="D206" s="4">
        <v>-0.81488139999999998</v>
      </c>
      <c r="E206" s="4">
        <v>0</v>
      </c>
      <c r="F206" s="4">
        <v>-0.81488139999999998</v>
      </c>
    </row>
    <row r="207" spans="1:6" x14ac:dyDescent="0.2">
      <c r="A207" s="4" t="s">
        <v>14</v>
      </c>
      <c r="B207" s="4">
        <v>67</v>
      </c>
      <c r="C207" s="4">
        <v>2.4342153600000001</v>
      </c>
      <c r="D207" s="4">
        <v>-0.8408717</v>
      </c>
      <c r="E207" s="4">
        <v>0</v>
      </c>
      <c r="F207" s="4">
        <v>-0.84086530000000004</v>
      </c>
    </row>
    <row r="208" spans="1:6" x14ac:dyDescent="0.2">
      <c r="A208" s="4" t="s">
        <v>15</v>
      </c>
      <c r="B208" s="4">
        <v>67</v>
      </c>
      <c r="C208" s="4">
        <v>2.1771300400000002</v>
      </c>
      <c r="D208" s="4">
        <v>-0.76619280000000001</v>
      </c>
      <c r="E208" s="4">
        <v>0</v>
      </c>
      <c r="F208" s="4">
        <v>-0.76619280000000001</v>
      </c>
    </row>
    <row r="209" spans="1:6" x14ac:dyDescent="0.2">
      <c r="A209" s="4" t="s">
        <v>16</v>
      </c>
      <c r="B209" s="4">
        <v>67</v>
      </c>
      <c r="C209" s="4">
        <v>2.4895836299999998</v>
      </c>
      <c r="D209" s="4">
        <v>-0.81488139999999998</v>
      </c>
      <c r="E209" s="4">
        <v>0</v>
      </c>
      <c r="F209" s="4">
        <v>-0.81488139999999998</v>
      </c>
    </row>
    <row r="210" spans="1:6" x14ac:dyDescent="0.2">
      <c r="A210" s="4" t="s">
        <v>14</v>
      </c>
      <c r="B210" s="4">
        <v>68</v>
      </c>
      <c r="C210" s="4">
        <v>2.4342153500000001</v>
      </c>
      <c r="D210" s="4">
        <v>-0.84087489999999998</v>
      </c>
      <c r="E210" s="4">
        <v>0</v>
      </c>
      <c r="F210" s="4">
        <v>-0.84086530000000004</v>
      </c>
    </row>
    <row r="211" spans="1:6" x14ac:dyDescent="0.2">
      <c r="A211" s="4" t="s">
        <v>15</v>
      </c>
      <c r="B211" s="4">
        <v>68</v>
      </c>
      <c r="C211" s="4">
        <v>2.1771300400000002</v>
      </c>
      <c r="D211" s="4">
        <v>-0.76619280000000001</v>
      </c>
      <c r="E211" s="4">
        <v>0</v>
      </c>
      <c r="F211" s="4">
        <v>-0.76619280000000001</v>
      </c>
    </row>
    <row r="212" spans="1:6" x14ac:dyDescent="0.2">
      <c r="A212" s="4" t="s">
        <v>16</v>
      </c>
      <c r="B212" s="4">
        <v>68</v>
      </c>
      <c r="C212" s="4">
        <v>2.4895836299999998</v>
      </c>
      <c r="D212" s="4">
        <v>-0.81488139999999998</v>
      </c>
      <c r="E212" s="4">
        <v>0</v>
      </c>
      <c r="F212" s="4">
        <v>-0.81488139999999998</v>
      </c>
    </row>
    <row r="213" spans="1:6" x14ac:dyDescent="0.2">
      <c r="A213" s="4" t="s">
        <v>14</v>
      </c>
      <c r="B213" s="4">
        <v>69</v>
      </c>
      <c r="C213" s="4">
        <v>2.4342153600000001</v>
      </c>
      <c r="D213" s="4">
        <v>-0.84087389999999995</v>
      </c>
      <c r="E213" s="4">
        <v>0</v>
      </c>
      <c r="F213" s="4">
        <v>-0.84086530000000004</v>
      </c>
    </row>
    <row r="214" spans="1:6" x14ac:dyDescent="0.2">
      <c r="A214" s="4" t="s">
        <v>15</v>
      </c>
      <c r="B214" s="4">
        <v>69</v>
      </c>
      <c r="C214" s="4">
        <v>2.1771300400000002</v>
      </c>
      <c r="D214" s="4">
        <v>-0.76619280000000001</v>
      </c>
      <c r="E214" s="4">
        <v>0</v>
      </c>
      <c r="F214" s="4">
        <v>-0.76619280000000001</v>
      </c>
    </row>
    <row r="215" spans="1:6" x14ac:dyDescent="0.2">
      <c r="A215" s="4" t="s">
        <v>16</v>
      </c>
      <c r="B215" s="4">
        <v>69</v>
      </c>
      <c r="C215" s="4">
        <v>2.4895836299999998</v>
      </c>
      <c r="D215" s="4">
        <v>-0.81488139999999998</v>
      </c>
      <c r="E215" s="4">
        <v>0</v>
      </c>
      <c r="F215" s="4">
        <v>-0.81488139999999998</v>
      </c>
    </row>
    <row r="216" spans="1:6" x14ac:dyDescent="0.2">
      <c r="A216" s="4" t="s">
        <v>14</v>
      </c>
      <c r="B216" s="4">
        <v>70</v>
      </c>
      <c r="C216" s="4">
        <v>2.4342153500000001</v>
      </c>
      <c r="D216" s="4">
        <v>-0.84088209999999997</v>
      </c>
      <c r="E216" s="4">
        <v>0</v>
      </c>
      <c r="F216" s="4">
        <v>-0.84086539999999999</v>
      </c>
    </row>
    <row r="217" spans="1:6" x14ac:dyDescent="0.2">
      <c r="A217" s="4" t="s">
        <v>15</v>
      </c>
      <c r="B217" s="4">
        <v>70</v>
      </c>
      <c r="C217" s="4">
        <v>2.1771300600000001</v>
      </c>
      <c r="D217" s="4">
        <v>-0.76619280000000001</v>
      </c>
      <c r="E217" s="4">
        <v>0</v>
      </c>
      <c r="F217" s="4">
        <v>-0.76619280000000001</v>
      </c>
    </row>
    <row r="218" spans="1:6" x14ac:dyDescent="0.2">
      <c r="A218" s="4" t="s">
        <v>16</v>
      </c>
      <c r="B218" s="4">
        <v>70</v>
      </c>
      <c r="C218" s="4">
        <v>2.4895836</v>
      </c>
      <c r="D218" s="4">
        <v>-0.81488139999999998</v>
      </c>
      <c r="E218" s="4">
        <v>0</v>
      </c>
      <c r="F218" s="4">
        <v>-0.81488139999999998</v>
      </c>
    </row>
    <row r="219" spans="1:6" x14ac:dyDescent="0.2">
      <c r="A219" s="4" t="s">
        <v>14</v>
      </c>
      <c r="B219" s="4">
        <v>71</v>
      </c>
      <c r="C219" s="4">
        <v>2.4342153899999999</v>
      </c>
      <c r="D219" s="4">
        <v>-0.84087940000000005</v>
      </c>
      <c r="E219" s="4">
        <v>0</v>
      </c>
      <c r="F219" s="4">
        <v>-0.84086539999999999</v>
      </c>
    </row>
    <row r="220" spans="1:6" x14ac:dyDescent="0.2">
      <c r="A220" s="4" t="s">
        <v>15</v>
      </c>
      <c r="B220" s="4">
        <v>71</v>
      </c>
      <c r="C220" s="4">
        <v>2.1771300099999999</v>
      </c>
      <c r="D220" s="4">
        <v>-0.76619280000000001</v>
      </c>
      <c r="E220" s="4">
        <v>0</v>
      </c>
      <c r="F220" s="4">
        <v>-0.76619280000000001</v>
      </c>
    </row>
    <row r="221" spans="1:6" x14ac:dyDescent="0.2">
      <c r="A221" s="4" t="s">
        <v>16</v>
      </c>
      <c r="B221" s="4">
        <v>71</v>
      </c>
      <c r="C221" s="4">
        <v>2.4895836500000001</v>
      </c>
      <c r="D221" s="4">
        <v>-0.81488139999999998</v>
      </c>
      <c r="E221" s="4">
        <v>0</v>
      </c>
      <c r="F221" s="4">
        <v>-0.81488139999999998</v>
      </c>
    </row>
    <row r="222" spans="1:6" x14ac:dyDescent="0.2">
      <c r="A222" s="4" t="s">
        <v>14</v>
      </c>
      <c r="B222" s="4">
        <v>72</v>
      </c>
      <c r="C222" s="4">
        <v>2.4342154100000002</v>
      </c>
      <c r="D222" s="4">
        <v>-0.84087750000000006</v>
      </c>
      <c r="E222" s="4">
        <v>0</v>
      </c>
      <c r="F222" s="4">
        <v>-0.84086539999999999</v>
      </c>
    </row>
    <row r="223" spans="1:6" x14ac:dyDescent="0.2">
      <c r="A223" s="4" t="s">
        <v>15</v>
      </c>
      <c r="B223" s="4">
        <v>72</v>
      </c>
      <c r="C223" s="4">
        <v>2.1771300099999999</v>
      </c>
      <c r="D223" s="4">
        <v>-0.76619280000000001</v>
      </c>
      <c r="E223" s="4">
        <v>0</v>
      </c>
      <c r="F223" s="4">
        <v>-0.76619280000000001</v>
      </c>
    </row>
    <row r="224" spans="1:6" x14ac:dyDescent="0.2">
      <c r="A224" s="4" t="s">
        <v>16</v>
      </c>
      <c r="B224" s="4">
        <v>72</v>
      </c>
      <c r="C224" s="4">
        <v>2.4895836400000002</v>
      </c>
      <c r="D224" s="4">
        <v>-0.81488139999999998</v>
      </c>
      <c r="E224" s="4">
        <v>0</v>
      </c>
      <c r="F224" s="4">
        <v>-0.81488139999999998</v>
      </c>
    </row>
    <row r="225" spans="1:6" x14ac:dyDescent="0.2">
      <c r="A225" s="4" t="s">
        <v>14</v>
      </c>
      <c r="B225" s="4">
        <v>73</v>
      </c>
      <c r="C225" s="4">
        <v>2.4342154100000002</v>
      </c>
      <c r="D225" s="4">
        <v>-0.84086950000000005</v>
      </c>
      <c r="E225" s="4">
        <v>0</v>
      </c>
      <c r="F225" s="4">
        <v>-0.84086530000000004</v>
      </c>
    </row>
    <row r="226" spans="1:6" x14ac:dyDescent="0.2">
      <c r="A226" s="4" t="s">
        <v>15</v>
      </c>
      <c r="B226" s="4">
        <v>73</v>
      </c>
      <c r="C226" s="4">
        <v>2.1771299399999999</v>
      </c>
      <c r="D226" s="4">
        <v>-0.76619280000000001</v>
      </c>
      <c r="E226" s="4">
        <v>0</v>
      </c>
      <c r="F226" s="4">
        <v>-0.76619280000000001</v>
      </c>
    </row>
    <row r="227" spans="1:6" x14ac:dyDescent="0.2">
      <c r="A227" s="4" t="s">
        <v>16</v>
      </c>
      <c r="B227" s="4">
        <v>73</v>
      </c>
      <c r="C227" s="4">
        <v>2.4895836400000002</v>
      </c>
      <c r="D227" s="4">
        <v>-0.81488139999999998</v>
      </c>
      <c r="E227" s="4">
        <v>0</v>
      </c>
      <c r="F227" s="4">
        <v>-0.81488139999999998</v>
      </c>
    </row>
    <row r="228" spans="1:6" x14ac:dyDescent="0.2">
      <c r="A228" s="4" t="s">
        <v>14</v>
      </c>
      <c r="B228" s="4">
        <v>74</v>
      </c>
      <c r="C228" s="4">
        <v>2.4342154100000002</v>
      </c>
      <c r="D228" s="4">
        <v>-0.84086950000000005</v>
      </c>
      <c r="E228" s="4">
        <v>0</v>
      </c>
      <c r="F228" s="4">
        <v>-0.84086530000000004</v>
      </c>
    </row>
    <row r="229" spans="1:6" x14ac:dyDescent="0.2">
      <c r="A229" s="4" t="s">
        <v>15</v>
      </c>
      <c r="B229" s="4">
        <v>74</v>
      </c>
      <c r="C229" s="4">
        <v>2.1771299399999999</v>
      </c>
      <c r="D229" s="4">
        <v>-0.76619280000000001</v>
      </c>
      <c r="E229" s="4">
        <v>0</v>
      </c>
      <c r="F229" s="4">
        <v>-0.76619280000000001</v>
      </c>
    </row>
    <row r="230" spans="1:6" x14ac:dyDescent="0.2">
      <c r="A230" s="4" t="s">
        <v>16</v>
      </c>
      <c r="B230" s="4">
        <v>74</v>
      </c>
      <c r="C230" s="4">
        <v>2.4895836400000002</v>
      </c>
      <c r="D230" s="4">
        <v>-0.81488139999999998</v>
      </c>
      <c r="E230" s="4">
        <v>0</v>
      </c>
      <c r="F230" s="4">
        <v>-0.81488139999999998</v>
      </c>
    </row>
    <row r="231" spans="1:6" x14ac:dyDescent="0.2">
      <c r="A231" s="4" t="s">
        <v>14</v>
      </c>
      <c r="B231" s="4">
        <v>75</v>
      </c>
      <c r="C231" s="4">
        <v>2.4342153899999999</v>
      </c>
      <c r="D231" s="4">
        <v>-0.84086950000000005</v>
      </c>
      <c r="E231" s="4">
        <v>0</v>
      </c>
      <c r="F231" s="4">
        <v>-0.84086530000000004</v>
      </c>
    </row>
    <row r="232" spans="1:6" x14ac:dyDescent="0.2">
      <c r="A232" s="4" t="s">
        <v>15</v>
      </c>
      <c r="B232" s="4">
        <v>75</v>
      </c>
      <c r="C232" s="4">
        <v>2.1771296599999999</v>
      </c>
      <c r="D232" s="4">
        <v>-0.76619280000000001</v>
      </c>
      <c r="E232" s="4">
        <v>0</v>
      </c>
      <c r="F232" s="4">
        <v>-0.76619280000000001</v>
      </c>
    </row>
    <row r="233" spans="1:6" x14ac:dyDescent="0.2">
      <c r="A233" s="4" t="s">
        <v>16</v>
      </c>
      <c r="B233" s="4">
        <v>75</v>
      </c>
      <c r="C233" s="4">
        <v>2.4895836400000002</v>
      </c>
      <c r="D233" s="4">
        <v>-0.81488139999999998</v>
      </c>
      <c r="E233" s="4">
        <v>0</v>
      </c>
      <c r="F233" s="4">
        <v>-0.81488139999999998</v>
      </c>
    </row>
    <row r="234" spans="1:6" x14ac:dyDescent="0.2">
      <c r="A234" s="4" t="s">
        <v>14</v>
      </c>
      <c r="B234" s="4">
        <v>76</v>
      </c>
      <c r="C234" s="4">
        <v>2.4342153899999999</v>
      </c>
      <c r="D234" s="4">
        <v>-0.84086950000000005</v>
      </c>
      <c r="E234" s="4">
        <v>0</v>
      </c>
      <c r="F234" s="4">
        <v>-0.84086530000000004</v>
      </c>
    </row>
    <row r="235" spans="1:6" x14ac:dyDescent="0.2">
      <c r="A235" s="4" t="s">
        <v>15</v>
      </c>
      <c r="B235" s="4">
        <v>76</v>
      </c>
      <c r="C235" s="4">
        <v>2.1771296599999999</v>
      </c>
      <c r="D235" s="4">
        <v>-0.76619280000000001</v>
      </c>
      <c r="E235" s="4">
        <v>0</v>
      </c>
      <c r="F235" s="4">
        <v>-0.76619280000000001</v>
      </c>
    </row>
    <row r="236" spans="1:6" x14ac:dyDescent="0.2">
      <c r="A236" s="4" t="s">
        <v>16</v>
      </c>
      <c r="B236" s="4">
        <v>76</v>
      </c>
      <c r="C236" s="4">
        <v>2.4895836400000002</v>
      </c>
      <c r="D236" s="4">
        <v>-0.81488139999999998</v>
      </c>
      <c r="E236" s="4">
        <v>0</v>
      </c>
      <c r="F236" s="4">
        <v>-0.81488139999999998</v>
      </c>
    </row>
    <row r="237" spans="1:6" x14ac:dyDescent="0.2">
      <c r="A237" s="4" t="s">
        <v>14</v>
      </c>
      <c r="B237" s="4">
        <v>77</v>
      </c>
      <c r="C237" s="4">
        <v>2.4342153899999999</v>
      </c>
      <c r="D237" s="4">
        <v>-0.84086950000000005</v>
      </c>
      <c r="E237" s="4">
        <v>0</v>
      </c>
      <c r="F237" s="4">
        <v>-0.84086539999999999</v>
      </c>
    </row>
    <row r="238" spans="1:6" x14ac:dyDescent="0.2">
      <c r="A238" s="4" t="s">
        <v>15</v>
      </c>
      <c r="B238" s="4">
        <v>77</v>
      </c>
      <c r="C238" s="4">
        <v>2.1771296599999999</v>
      </c>
      <c r="D238" s="4">
        <v>-0.76619280000000001</v>
      </c>
      <c r="E238" s="4">
        <v>0</v>
      </c>
      <c r="F238" s="4">
        <v>-0.76619280000000001</v>
      </c>
    </row>
    <row r="239" spans="1:6" x14ac:dyDescent="0.2">
      <c r="A239" s="4" t="s">
        <v>16</v>
      </c>
      <c r="B239" s="4">
        <v>77</v>
      </c>
      <c r="C239" s="4">
        <v>2.4895836400000002</v>
      </c>
      <c r="D239" s="4">
        <v>-0.81488139999999998</v>
      </c>
      <c r="E239" s="4">
        <v>0</v>
      </c>
      <c r="F239" s="4">
        <v>-0.81488139999999998</v>
      </c>
    </row>
    <row r="240" spans="1:6" x14ac:dyDescent="0.2">
      <c r="A240" s="4" t="s">
        <v>14</v>
      </c>
      <c r="B240" s="4">
        <v>78</v>
      </c>
      <c r="C240" s="4">
        <v>2.4342153899999999</v>
      </c>
      <c r="D240" s="4">
        <v>-0.84086950000000005</v>
      </c>
      <c r="E240" s="4">
        <v>0</v>
      </c>
      <c r="F240" s="4">
        <v>-0.84086539999999999</v>
      </c>
    </row>
    <row r="241" spans="1:6" x14ac:dyDescent="0.2">
      <c r="A241" s="4" t="s">
        <v>15</v>
      </c>
      <c r="B241" s="4">
        <v>78</v>
      </c>
      <c r="C241" s="4">
        <v>2.1771296599999999</v>
      </c>
      <c r="D241" s="4">
        <v>-0.76619280000000001</v>
      </c>
      <c r="E241" s="4">
        <v>0</v>
      </c>
      <c r="F241" s="4">
        <v>-0.76619280000000001</v>
      </c>
    </row>
    <row r="242" spans="1:6" x14ac:dyDescent="0.2">
      <c r="A242" s="4" t="s">
        <v>16</v>
      </c>
      <c r="B242" s="4">
        <v>78</v>
      </c>
      <c r="C242" s="4">
        <v>2.4895836400000002</v>
      </c>
      <c r="D242" s="4">
        <v>-0.81488139999999998</v>
      </c>
      <c r="E242" s="4">
        <v>0</v>
      </c>
      <c r="F242" s="4">
        <v>-0.81488139999999998</v>
      </c>
    </row>
    <row r="243" spans="1:6" x14ac:dyDescent="0.2">
      <c r="A243" s="4" t="s">
        <v>14</v>
      </c>
      <c r="B243" s="4">
        <v>79</v>
      </c>
      <c r="C243" s="4">
        <v>2.4342153600000001</v>
      </c>
      <c r="D243" s="4">
        <v>-0.84087100000000004</v>
      </c>
      <c r="E243" s="4">
        <v>0</v>
      </c>
      <c r="F243" s="4">
        <v>-0.84086530000000004</v>
      </c>
    </row>
    <row r="244" spans="1:6" x14ac:dyDescent="0.2">
      <c r="A244" s="4" t="s">
        <v>15</v>
      </c>
      <c r="B244" s="4">
        <v>79</v>
      </c>
      <c r="C244" s="4">
        <v>2.1771296599999999</v>
      </c>
      <c r="D244" s="4">
        <v>-0.76619280000000001</v>
      </c>
      <c r="E244" s="4">
        <v>0</v>
      </c>
      <c r="F244" s="4">
        <v>-0.76619280000000001</v>
      </c>
    </row>
    <row r="245" spans="1:6" x14ac:dyDescent="0.2">
      <c r="A245" s="4" t="s">
        <v>16</v>
      </c>
      <c r="B245" s="4">
        <v>79</v>
      </c>
      <c r="C245" s="4">
        <v>2.4895836400000002</v>
      </c>
      <c r="D245" s="4">
        <v>-0.81488139999999998</v>
      </c>
      <c r="E245" s="4">
        <v>0</v>
      </c>
      <c r="F245" s="4">
        <v>-0.81488139999999998</v>
      </c>
    </row>
    <row r="246" spans="1:6" x14ac:dyDescent="0.2">
      <c r="A246" s="4" t="s">
        <v>14</v>
      </c>
      <c r="B246" s="4">
        <v>80</v>
      </c>
      <c r="C246" s="4">
        <v>2.4342153600000001</v>
      </c>
      <c r="D246" s="4">
        <v>-0.84087149999999999</v>
      </c>
      <c r="E246" s="4">
        <v>0</v>
      </c>
      <c r="F246" s="4">
        <v>-0.84086530000000004</v>
      </c>
    </row>
    <row r="247" spans="1:6" x14ac:dyDescent="0.2">
      <c r="A247" s="4" t="s">
        <v>15</v>
      </c>
      <c r="B247" s="4">
        <v>80</v>
      </c>
      <c r="C247" s="4">
        <v>2.1771296599999999</v>
      </c>
      <c r="D247" s="4">
        <v>-0.76619280000000001</v>
      </c>
      <c r="E247" s="4">
        <v>0</v>
      </c>
      <c r="F247" s="4">
        <v>-0.76619280000000001</v>
      </c>
    </row>
    <row r="248" spans="1:6" x14ac:dyDescent="0.2">
      <c r="A248" s="4" t="s">
        <v>16</v>
      </c>
      <c r="B248" s="4">
        <v>80</v>
      </c>
      <c r="C248" s="4">
        <v>2.4895836299999998</v>
      </c>
      <c r="D248" s="4">
        <v>-0.81488139999999998</v>
      </c>
      <c r="E248" s="4">
        <v>0</v>
      </c>
      <c r="F248" s="4">
        <v>-0.81488139999999998</v>
      </c>
    </row>
    <row r="249" spans="1:6" x14ac:dyDescent="0.2">
      <c r="A249" s="4" t="s">
        <v>14</v>
      </c>
      <c r="B249" s="4">
        <v>81</v>
      </c>
      <c r="C249" s="4">
        <v>2.43421537</v>
      </c>
      <c r="D249" s="4">
        <v>-0.84087149999999999</v>
      </c>
      <c r="E249" s="4">
        <v>0</v>
      </c>
      <c r="F249" s="4">
        <v>-0.84086530000000004</v>
      </c>
    </row>
    <row r="250" spans="1:6" x14ac:dyDescent="0.2">
      <c r="A250" s="4" t="s">
        <v>15</v>
      </c>
      <c r="B250" s="4">
        <v>81</v>
      </c>
      <c r="C250" s="4">
        <v>2.1771296599999999</v>
      </c>
      <c r="D250" s="4">
        <v>-0.76619280000000001</v>
      </c>
      <c r="E250" s="4">
        <v>0</v>
      </c>
      <c r="F250" s="4">
        <v>-0.76619280000000001</v>
      </c>
    </row>
    <row r="251" spans="1:6" x14ac:dyDescent="0.2">
      <c r="A251" s="4" t="s">
        <v>16</v>
      </c>
      <c r="B251" s="4">
        <v>81</v>
      </c>
      <c r="C251" s="4">
        <v>2.4895836</v>
      </c>
      <c r="D251" s="4">
        <v>-0.81488139999999998</v>
      </c>
      <c r="E251" s="4">
        <v>0</v>
      </c>
      <c r="F251" s="4">
        <v>-0.81488139999999998</v>
      </c>
    </row>
    <row r="252" spans="1:6" x14ac:dyDescent="0.2">
      <c r="A252" s="4" t="s">
        <v>14</v>
      </c>
      <c r="B252" s="4">
        <v>82</v>
      </c>
      <c r="C252" s="4">
        <v>2.4342153600000001</v>
      </c>
      <c r="D252" s="4">
        <v>-0.84087199999999995</v>
      </c>
      <c r="E252" s="4">
        <v>0</v>
      </c>
      <c r="F252" s="4">
        <v>-0.84086530000000004</v>
      </c>
    </row>
    <row r="253" spans="1:6" x14ac:dyDescent="0.2">
      <c r="A253" s="4" t="s">
        <v>15</v>
      </c>
      <c r="B253" s="4">
        <v>82</v>
      </c>
      <c r="C253" s="4">
        <v>2.1771296599999999</v>
      </c>
      <c r="D253" s="4">
        <v>-0.76619280000000001</v>
      </c>
      <c r="E253" s="4">
        <v>0</v>
      </c>
      <c r="F253" s="4">
        <v>-0.76619280000000001</v>
      </c>
    </row>
    <row r="254" spans="1:6" x14ac:dyDescent="0.2">
      <c r="A254" s="4" t="s">
        <v>16</v>
      </c>
      <c r="B254" s="4">
        <v>82</v>
      </c>
      <c r="C254" s="4">
        <v>2.4895835800000001</v>
      </c>
      <c r="D254" s="4">
        <v>-0.81488139999999998</v>
      </c>
      <c r="E254" s="4">
        <v>0</v>
      </c>
      <c r="F254" s="4">
        <v>-0.81488139999999998</v>
      </c>
    </row>
    <row r="255" spans="1:6" x14ac:dyDescent="0.2">
      <c r="A255" s="4" t="s">
        <v>14</v>
      </c>
      <c r="B255" s="4">
        <v>83</v>
      </c>
      <c r="C255" s="4">
        <v>2.4342153299999998</v>
      </c>
      <c r="D255" s="4">
        <v>-0.84087690000000004</v>
      </c>
      <c r="E255" s="4">
        <v>0</v>
      </c>
      <c r="F255" s="4">
        <v>-0.84086530000000004</v>
      </c>
    </row>
    <row r="256" spans="1:6" x14ac:dyDescent="0.2">
      <c r="A256" s="4" t="s">
        <v>15</v>
      </c>
      <c r="B256" s="4">
        <v>83</v>
      </c>
      <c r="C256" s="4">
        <v>2.1771297500000002</v>
      </c>
      <c r="D256" s="4">
        <v>-0.76619280000000001</v>
      </c>
      <c r="E256" s="4">
        <v>0</v>
      </c>
      <c r="F256" s="4">
        <v>-0.76619280000000001</v>
      </c>
    </row>
    <row r="257" spans="1:6" x14ac:dyDescent="0.2">
      <c r="A257" s="4" t="s">
        <v>16</v>
      </c>
      <c r="B257" s="4">
        <v>83</v>
      </c>
      <c r="C257" s="4">
        <v>2.4895835499999999</v>
      </c>
      <c r="D257" s="4">
        <v>-0.81488139999999998</v>
      </c>
      <c r="E257" s="4">
        <v>0</v>
      </c>
      <c r="F257" s="4">
        <v>-0.81488139999999998</v>
      </c>
    </row>
    <row r="258" spans="1:6" x14ac:dyDescent="0.2">
      <c r="A258" s="4" t="s">
        <v>14</v>
      </c>
      <c r="B258" s="4">
        <v>84</v>
      </c>
      <c r="C258" s="4">
        <v>2.4342153199999998</v>
      </c>
      <c r="D258" s="4">
        <v>-0.84087679999999998</v>
      </c>
      <c r="E258" s="4">
        <v>0</v>
      </c>
      <c r="F258" s="4">
        <v>-0.84086530000000004</v>
      </c>
    </row>
    <row r="259" spans="1:6" x14ac:dyDescent="0.2">
      <c r="A259" s="4" t="s">
        <v>15</v>
      </c>
      <c r="B259" s="4">
        <v>84</v>
      </c>
      <c r="C259" s="4">
        <v>2.1771297500000002</v>
      </c>
      <c r="D259" s="4">
        <v>-0.76619280000000001</v>
      </c>
      <c r="E259" s="4">
        <v>0</v>
      </c>
      <c r="F259" s="4">
        <v>-0.76619280000000001</v>
      </c>
    </row>
    <row r="260" spans="1:6" x14ac:dyDescent="0.2">
      <c r="A260" s="4" t="s">
        <v>16</v>
      </c>
      <c r="B260" s="4">
        <v>84</v>
      </c>
      <c r="C260" s="4">
        <v>2.4895835399999999</v>
      </c>
      <c r="D260" s="4">
        <v>-0.81488139999999998</v>
      </c>
      <c r="E260" s="4">
        <v>0</v>
      </c>
      <c r="F260" s="4">
        <v>-0.81488139999999998</v>
      </c>
    </row>
    <row r="261" spans="1:6" x14ac:dyDescent="0.2">
      <c r="A261" s="4" t="s">
        <v>14</v>
      </c>
      <c r="B261" s="4">
        <v>85</v>
      </c>
      <c r="C261" s="4">
        <v>2.4342153199999998</v>
      </c>
      <c r="D261" s="4">
        <v>-0.84087979999999996</v>
      </c>
      <c r="E261" s="4">
        <v>0</v>
      </c>
      <c r="F261" s="4">
        <v>-0.84086530000000004</v>
      </c>
    </row>
    <row r="262" spans="1:6" x14ac:dyDescent="0.2">
      <c r="A262" s="4" t="s">
        <v>15</v>
      </c>
      <c r="B262" s="4">
        <v>85</v>
      </c>
      <c r="C262" s="4">
        <v>2.1771297600000001</v>
      </c>
      <c r="D262" s="4">
        <v>-0.76619280000000001</v>
      </c>
      <c r="E262" s="4">
        <v>0</v>
      </c>
      <c r="F262" s="4">
        <v>-0.76619280000000001</v>
      </c>
    </row>
    <row r="263" spans="1:6" x14ac:dyDescent="0.2">
      <c r="A263" s="4" t="s">
        <v>16</v>
      </c>
      <c r="B263" s="4">
        <v>85</v>
      </c>
      <c r="C263" s="4">
        <v>2.4895835399999999</v>
      </c>
      <c r="D263" s="4">
        <v>-0.81488139999999998</v>
      </c>
      <c r="E263" s="4">
        <v>0</v>
      </c>
      <c r="F263" s="4">
        <v>-0.81488139999999998</v>
      </c>
    </row>
    <row r="264" spans="1:6" x14ac:dyDescent="0.2">
      <c r="A264" s="4" t="s">
        <v>14</v>
      </c>
      <c r="B264" s="4">
        <v>86</v>
      </c>
      <c r="C264" s="4">
        <v>2.4342153299999998</v>
      </c>
      <c r="D264" s="4">
        <v>-0.84087670000000003</v>
      </c>
      <c r="E264" s="4">
        <v>0</v>
      </c>
      <c r="F264" s="4">
        <v>-0.84086539999999999</v>
      </c>
    </row>
    <row r="265" spans="1:6" x14ac:dyDescent="0.2">
      <c r="A265" s="4" t="s">
        <v>15</v>
      </c>
      <c r="B265" s="4">
        <v>86</v>
      </c>
      <c r="C265" s="4">
        <v>2.1771296599999999</v>
      </c>
      <c r="D265" s="4">
        <v>-0.76619280000000001</v>
      </c>
      <c r="E265" s="4">
        <v>0</v>
      </c>
      <c r="F265" s="4">
        <v>-0.76619280000000001</v>
      </c>
    </row>
    <row r="266" spans="1:6" x14ac:dyDescent="0.2">
      <c r="A266" s="4" t="s">
        <v>16</v>
      </c>
      <c r="B266" s="4">
        <v>86</v>
      </c>
      <c r="C266" s="4">
        <v>2.4895836099999999</v>
      </c>
      <c r="D266" s="4">
        <v>-0.81488139999999998</v>
      </c>
      <c r="E266" s="4">
        <v>0</v>
      </c>
      <c r="F266" s="4">
        <v>-0.81488139999999998</v>
      </c>
    </row>
    <row r="267" spans="1:6" x14ac:dyDescent="0.2">
      <c r="A267" s="4" t="s">
        <v>14</v>
      </c>
      <c r="B267" s="4">
        <v>87</v>
      </c>
      <c r="C267" s="4">
        <v>2.4342152800000001</v>
      </c>
      <c r="D267" s="4">
        <v>-0.84087339999999999</v>
      </c>
      <c r="E267" s="4">
        <v>0</v>
      </c>
      <c r="F267" s="4">
        <v>-0.84086530000000004</v>
      </c>
    </row>
    <row r="268" spans="1:6" x14ac:dyDescent="0.2">
      <c r="A268" s="4" t="s">
        <v>15</v>
      </c>
      <c r="B268" s="4">
        <v>87</v>
      </c>
      <c r="C268" s="4">
        <v>2.1771295799999999</v>
      </c>
      <c r="D268" s="4">
        <v>-0.76619280000000001</v>
      </c>
      <c r="E268" s="4">
        <v>0</v>
      </c>
      <c r="F268" s="4">
        <v>-0.76619280000000001</v>
      </c>
    </row>
    <row r="269" spans="1:6" x14ac:dyDescent="0.2">
      <c r="A269" s="4" t="s">
        <v>16</v>
      </c>
      <c r="B269" s="4">
        <v>87</v>
      </c>
      <c r="C269" s="4">
        <v>2.4895836500000001</v>
      </c>
      <c r="D269" s="4">
        <v>-0.81488139999999998</v>
      </c>
      <c r="E269" s="4">
        <v>0</v>
      </c>
      <c r="F269" s="4">
        <v>-0.81488139999999998</v>
      </c>
    </row>
    <row r="270" spans="1:6" x14ac:dyDescent="0.2">
      <c r="A270" s="4" t="s">
        <v>14</v>
      </c>
      <c r="B270" s="4">
        <v>88</v>
      </c>
      <c r="C270" s="4">
        <v>2.4342152600000002</v>
      </c>
      <c r="D270" s="4">
        <v>-0.84087400000000001</v>
      </c>
      <c r="E270" s="4">
        <v>0</v>
      </c>
      <c r="F270" s="4">
        <v>-0.84086530000000004</v>
      </c>
    </row>
    <row r="271" spans="1:6" x14ac:dyDescent="0.2">
      <c r="A271" s="4" t="s">
        <v>15</v>
      </c>
      <c r="B271" s="4">
        <v>88</v>
      </c>
      <c r="C271" s="4">
        <v>2.1771295400000001</v>
      </c>
      <c r="D271" s="4">
        <v>-0.76619280000000001</v>
      </c>
      <c r="E271" s="4">
        <v>0</v>
      </c>
      <c r="F271" s="4">
        <v>-0.76619280000000001</v>
      </c>
    </row>
    <row r="272" spans="1:6" x14ac:dyDescent="0.2">
      <c r="A272" s="4" t="s">
        <v>16</v>
      </c>
      <c r="B272" s="4">
        <v>88</v>
      </c>
      <c r="C272" s="4">
        <v>2.4895837900000002</v>
      </c>
      <c r="D272" s="4">
        <v>-0.81488139999999998</v>
      </c>
      <c r="E272" s="4">
        <v>0</v>
      </c>
      <c r="F272" s="4">
        <v>-0.81488139999999998</v>
      </c>
    </row>
    <row r="273" spans="1:6" x14ac:dyDescent="0.2">
      <c r="A273" s="4" t="s">
        <v>14</v>
      </c>
      <c r="B273" s="4">
        <v>89</v>
      </c>
      <c r="C273" s="4">
        <v>2.4342153099999999</v>
      </c>
      <c r="D273" s="4">
        <v>-0.84087339999999999</v>
      </c>
      <c r="E273" s="4">
        <v>0</v>
      </c>
      <c r="F273" s="4">
        <v>-0.84086530000000004</v>
      </c>
    </row>
    <row r="274" spans="1:6" x14ac:dyDescent="0.2">
      <c r="A274" s="4" t="s">
        <v>15</v>
      </c>
      <c r="B274" s="4">
        <v>89</v>
      </c>
      <c r="C274" s="4">
        <v>2.1771295400000001</v>
      </c>
      <c r="D274" s="4">
        <v>-0.76619280000000001</v>
      </c>
      <c r="E274" s="4">
        <v>0</v>
      </c>
      <c r="F274" s="4">
        <v>-0.76619280000000001</v>
      </c>
    </row>
    <row r="275" spans="1:6" x14ac:dyDescent="0.2">
      <c r="A275" s="4" t="s">
        <v>16</v>
      </c>
      <c r="B275" s="4">
        <v>89</v>
      </c>
      <c r="C275" s="4">
        <v>2.4895836</v>
      </c>
      <c r="D275" s="4">
        <v>-0.81488139999999998</v>
      </c>
      <c r="E275" s="4">
        <v>0</v>
      </c>
      <c r="F275" s="4">
        <v>-0.81488139999999998</v>
      </c>
    </row>
    <row r="276" spans="1:6" x14ac:dyDescent="0.2">
      <c r="A276" s="4" t="s">
        <v>14</v>
      </c>
      <c r="B276" s="4">
        <v>90</v>
      </c>
      <c r="C276" s="4">
        <v>2.4342153099999999</v>
      </c>
      <c r="D276" s="4">
        <v>-0.84087339999999999</v>
      </c>
      <c r="E276" s="4">
        <v>0</v>
      </c>
      <c r="F276" s="4">
        <v>-0.84086530000000004</v>
      </c>
    </row>
    <row r="277" spans="1:6" x14ac:dyDescent="0.2">
      <c r="A277" s="4" t="s">
        <v>15</v>
      </c>
      <c r="B277" s="4">
        <v>90</v>
      </c>
      <c r="C277" s="4">
        <v>2.1771295400000001</v>
      </c>
      <c r="D277" s="4">
        <v>-0.76619280000000001</v>
      </c>
      <c r="E277" s="4">
        <v>0</v>
      </c>
      <c r="F277" s="4">
        <v>-0.76619280000000001</v>
      </c>
    </row>
    <row r="278" spans="1:6" x14ac:dyDescent="0.2">
      <c r="A278" s="4" t="s">
        <v>16</v>
      </c>
      <c r="B278" s="4">
        <v>90</v>
      </c>
      <c r="C278" s="4">
        <v>2.4895836299999998</v>
      </c>
      <c r="D278" s="4">
        <v>-0.81488139999999998</v>
      </c>
      <c r="E278" s="4">
        <v>0</v>
      </c>
      <c r="F278" s="4">
        <v>-0.81488139999999998</v>
      </c>
    </row>
    <row r="279" spans="1:6" x14ac:dyDescent="0.2">
      <c r="A279" s="4" t="s">
        <v>14</v>
      </c>
      <c r="B279" s="4">
        <v>91</v>
      </c>
      <c r="C279" s="4">
        <v>2.4342152800000001</v>
      </c>
      <c r="D279" s="4">
        <v>-0.84087179999999995</v>
      </c>
      <c r="E279" s="4">
        <v>0</v>
      </c>
      <c r="F279" s="4">
        <v>-0.84086530000000004</v>
      </c>
    </row>
    <row r="280" spans="1:6" x14ac:dyDescent="0.2">
      <c r="A280" s="4" t="s">
        <v>15</v>
      </c>
      <c r="B280" s="4">
        <v>91</v>
      </c>
      <c r="C280" s="4">
        <v>2.1771295400000001</v>
      </c>
      <c r="D280" s="4">
        <v>-0.76619280000000001</v>
      </c>
      <c r="E280" s="4">
        <v>0</v>
      </c>
      <c r="F280" s="4">
        <v>-0.76619280000000001</v>
      </c>
    </row>
    <row r="281" spans="1:6" x14ac:dyDescent="0.2">
      <c r="A281" s="4" t="s">
        <v>16</v>
      </c>
      <c r="B281" s="4">
        <v>91</v>
      </c>
      <c r="C281" s="4">
        <v>2.4895836</v>
      </c>
      <c r="D281" s="4">
        <v>-0.81488139999999998</v>
      </c>
      <c r="E281" s="4">
        <v>0</v>
      </c>
      <c r="F281" s="4">
        <v>-0.81488139999999998</v>
      </c>
    </row>
    <row r="282" spans="1:6" x14ac:dyDescent="0.2">
      <c r="A282" s="4" t="s">
        <v>14</v>
      </c>
      <c r="B282" s="4">
        <v>92</v>
      </c>
      <c r="C282" s="4">
        <v>2.4342152499999998</v>
      </c>
      <c r="D282" s="4">
        <v>-0.8408717</v>
      </c>
      <c r="E282" s="4">
        <v>0</v>
      </c>
      <c r="F282" s="4">
        <v>-0.84086530000000004</v>
      </c>
    </row>
    <row r="283" spans="1:6" x14ac:dyDescent="0.2">
      <c r="A283" s="4" t="s">
        <v>15</v>
      </c>
      <c r="B283" s="4">
        <v>92</v>
      </c>
      <c r="C283" s="4">
        <v>2.1771292999999998</v>
      </c>
      <c r="D283" s="4">
        <v>-0.76619280000000001</v>
      </c>
      <c r="E283" s="4">
        <v>0</v>
      </c>
      <c r="F283" s="4">
        <v>-0.76619280000000001</v>
      </c>
    </row>
    <row r="284" spans="1:6" x14ac:dyDescent="0.2">
      <c r="A284" s="4" t="s">
        <v>16</v>
      </c>
      <c r="B284" s="4">
        <v>92</v>
      </c>
      <c r="C284" s="4">
        <v>2.4895836</v>
      </c>
      <c r="D284" s="4">
        <v>-0.81488139999999998</v>
      </c>
      <c r="E284" s="4">
        <v>0</v>
      </c>
      <c r="F284" s="4">
        <v>-0.81488139999999998</v>
      </c>
    </row>
    <row r="285" spans="1:6" x14ac:dyDescent="0.2">
      <c r="A285" s="4" t="s">
        <v>14</v>
      </c>
      <c r="B285" s="4">
        <v>93</v>
      </c>
      <c r="C285" s="4">
        <v>2.4342152800000001</v>
      </c>
      <c r="D285" s="4">
        <v>-0.84087230000000002</v>
      </c>
      <c r="E285" s="4">
        <v>0</v>
      </c>
      <c r="F285" s="4">
        <v>-0.84086530000000004</v>
      </c>
    </row>
    <row r="286" spans="1:6" x14ac:dyDescent="0.2">
      <c r="A286" s="4" t="s">
        <v>15</v>
      </c>
      <c r="B286" s="4">
        <v>93</v>
      </c>
      <c r="C286" s="4">
        <v>2.1771297500000002</v>
      </c>
      <c r="D286" s="4">
        <v>-0.76619280000000001</v>
      </c>
      <c r="E286" s="4">
        <v>0</v>
      </c>
      <c r="F286" s="4">
        <v>-0.76619280000000001</v>
      </c>
    </row>
    <row r="287" spans="1:6" x14ac:dyDescent="0.2">
      <c r="A287" s="4" t="s">
        <v>16</v>
      </c>
      <c r="B287" s="4">
        <v>93</v>
      </c>
      <c r="C287" s="4">
        <v>2.4895837900000002</v>
      </c>
      <c r="D287" s="4">
        <v>-0.81488139999999998</v>
      </c>
      <c r="E287" s="4">
        <v>0</v>
      </c>
      <c r="F287" s="4">
        <v>-0.81488139999999998</v>
      </c>
    </row>
    <row r="288" spans="1:6" x14ac:dyDescent="0.2">
      <c r="A288" s="4" t="s">
        <v>14</v>
      </c>
      <c r="B288" s="4">
        <v>94</v>
      </c>
      <c r="C288" s="4">
        <v>2.4342155700000001</v>
      </c>
      <c r="D288" s="4">
        <v>-0.84087429999999996</v>
      </c>
      <c r="E288" s="4">
        <v>0</v>
      </c>
      <c r="F288" s="4">
        <v>-0.84086539999999999</v>
      </c>
    </row>
    <row r="289" spans="1:6" x14ac:dyDescent="0.2">
      <c r="A289" s="4" t="s">
        <v>15</v>
      </c>
      <c r="B289" s="4">
        <v>94</v>
      </c>
      <c r="C289" s="4">
        <v>2.1771297600000001</v>
      </c>
      <c r="D289" s="4">
        <v>-0.76619280000000001</v>
      </c>
      <c r="E289" s="4">
        <v>0</v>
      </c>
      <c r="F289" s="4">
        <v>-0.76619280000000001</v>
      </c>
    </row>
    <row r="290" spans="1:6" x14ac:dyDescent="0.2">
      <c r="A290" s="4" t="s">
        <v>16</v>
      </c>
      <c r="B290" s="4">
        <v>94</v>
      </c>
      <c r="C290" s="4">
        <v>2.4895836999999998</v>
      </c>
      <c r="D290" s="4">
        <v>-0.81488139999999998</v>
      </c>
      <c r="E290" s="4">
        <v>0</v>
      </c>
      <c r="F290" s="4">
        <v>-0.81488139999999998</v>
      </c>
    </row>
    <row r="291" spans="1:6" x14ac:dyDescent="0.2">
      <c r="A291" s="4" t="s">
        <v>14</v>
      </c>
      <c r="B291" s="4">
        <v>95</v>
      </c>
      <c r="C291" s="4">
        <v>2.43421559</v>
      </c>
      <c r="D291" s="4">
        <v>-0.8408774</v>
      </c>
      <c r="E291" s="4">
        <v>0</v>
      </c>
      <c r="F291" s="4">
        <v>-0.84086530000000004</v>
      </c>
    </row>
    <row r="292" spans="1:6" x14ac:dyDescent="0.2">
      <c r="A292" s="4" t="s">
        <v>15</v>
      </c>
      <c r="B292" s="4">
        <v>95</v>
      </c>
      <c r="C292" s="4">
        <v>2.1771297600000001</v>
      </c>
      <c r="D292" s="4">
        <v>-0.76619280000000001</v>
      </c>
      <c r="E292" s="4">
        <v>0</v>
      </c>
      <c r="F292" s="4">
        <v>-0.76619280000000001</v>
      </c>
    </row>
    <row r="293" spans="1:6" x14ac:dyDescent="0.2">
      <c r="A293" s="4" t="s">
        <v>16</v>
      </c>
      <c r="B293" s="4">
        <v>95</v>
      </c>
      <c r="C293" s="4">
        <v>2.4895838000000001</v>
      </c>
      <c r="D293" s="4">
        <v>-0.81488139999999998</v>
      </c>
      <c r="E293" s="4">
        <v>0</v>
      </c>
      <c r="F293" s="4">
        <v>-0.81488139999999998</v>
      </c>
    </row>
    <row r="294" spans="1:6" x14ac:dyDescent="0.2">
      <c r="A294" s="4" t="s">
        <v>14</v>
      </c>
      <c r="B294" s="4">
        <v>96</v>
      </c>
      <c r="C294" s="4">
        <v>2.43421558</v>
      </c>
      <c r="D294" s="4">
        <v>-0.84087610000000002</v>
      </c>
      <c r="E294" s="4">
        <v>0</v>
      </c>
      <c r="F294" s="4">
        <v>-0.84086530000000004</v>
      </c>
    </row>
    <row r="295" spans="1:6" x14ac:dyDescent="0.2">
      <c r="A295" s="4" t="s">
        <v>15</v>
      </c>
      <c r="B295" s="4">
        <v>96</v>
      </c>
      <c r="C295" s="4">
        <v>2.1771297399999998</v>
      </c>
      <c r="D295" s="4">
        <v>-0.76619280000000001</v>
      </c>
      <c r="E295" s="4">
        <v>0</v>
      </c>
      <c r="F295" s="4">
        <v>-0.76619280000000001</v>
      </c>
    </row>
    <row r="296" spans="1:6" x14ac:dyDescent="0.2">
      <c r="A296" s="4" t="s">
        <v>16</v>
      </c>
      <c r="B296" s="4">
        <v>96</v>
      </c>
      <c r="C296" s="4">
        <v>2.48958374</v>
      </c>
      <c r="D296" s="4">
        <v>-0.81488139999999998</v>
      </c>
      <c r="E296" s="4">
        <v>0</v>
      </c>
      <c r="F296" s="4">
        <v>-0.81488139999999998</v>
      </c>
    </row>
    <row r="297" spans="1:6" x14ac:dyDescent="0.2">
      <c r="A297" s="4" t="s">
        <v>14</v>
      </c>
      <c r="B297" s="4">
        <v>97</v>
      </c>
      <c r="C297" s="4">
        <v>2.4342154100000002</v>
      </c>
      <c r="D297" s="4">
        <v>-0.84087429999999996</v>
      </c>
      <c r="E297" s="4">
        <v>0</v>
      </c>
      <c r="F297" s="4">
        <v>-0.84086539999999999</v>
      </c>
    </row>
    <row r="298" spans="1:6" x14ac:dyDescent="0.2">
      <c r="A298" s="4" t="s">
        <v>15</v>
      </c>
      <c r="B298" s="4">
        <v>97</v>
      </c>
      <c r="C298" s="4">
        <v>2.17712978</v>
      </c>
      <c r="D298" s="4">
        <v>-0.76619280000000001</v>
      </c>
      <c r="E298" s="4">
        <v>0</v>
      </c>
      <c r="F298" s="4">
        <v>-0.76619280000000001</v>
      </c>
    </row>
    <row r="299" spans="1:6" x14ac:dyDescent="0.2">
      <c r="A299" s="4" t="s">
        <v>16</v>
      </c>
      <c r="B299" s="4">
        <v>97</v>
      </c>
      <c r="C299" s="4">
        <v>2.4895836899999999</v>
      </c>
      <c r="D299" s="4">
        <v>-0.81488139999999998</v>
      </c>
      <c r="E299" s="4">
        <v>0</v>
      </c>
      <c r="F299" s="4">
        <v>-0.81488139999999998</v>
      </c>
    </row>
    <row r="300" spans="1:6" x14ac:dyDescent="0.2">
      <c r="A300" s="4" t="s">
        <v>14</v>
      </c>
      <c r="B300" s="4">
        <v>98</v>
      </c>
      <c r="C300" s="4">
        <v>2.4342153600000001</v>
      </c>
      <c r="D300" s="4">
        <v>-0.84087429999999996</v>
      </c>
      <c r="E300" s="4">
        <v>0</v>
      </c>
      <c r="F300" s="4">
        <v>-0.84086530000000004</v>
      </c>
    </row>
    <row r="301" spans="1:6" x14ac:dyDescent="0.2">
      <c r="A301" s="4" t="s">
        <v>15</v>
      </c>
      <c r="B301" s="4">
        <v>98</v>
      </c>
      <c r="C301" s="4">
        <v>2.17712978</v>
      </c>
      <c r="D301" s="4">
        <v>-0.76619280000000001</v>
      </c>
      <c r="E301" s="4">
        <v>0</v>
      </c>
      <c r="F301" s="4">
        <v>-0.76619280000000001</v>
      </c>
    </row>
    <row r="302" spans="1:6" x14ac:dyDescent="0.2">
      <c r="A302" s="4" t="s">
        <v>16</v>
      </c>
      <c r="B302" s="4">
        <v>98</v>
      </c>
      <c r="C302" s="4">
        <v>2.4895836199999999</v>
      </c>
      <c r="D302" s="4">
        <v>-0.81488139999999998</v>
      </c>
      <c r="E302" s="4">
        <v>0</v>
      </c>
      <c r="F302" s="4">
        <v>-0.81488139999999998</v>
      </c>
    </row>
    <row r="303" spans="1:6" x14ac:dyDescent="0.2">
      <c r="A303" s="4" t="s">
        <v>14</v>
      </c>
      <c r="B303" s="4">
        <v>99</v>
      </c>
      <c r="C303" s="4">
        <v>2.4342153099999999</v>
      </c>
      <c r="D303" s="4">
        <v>-0.84087559999999995</v>
      </c>
      <c r="E303" s="4">
        <v>0</v>
      </c>
      <c r="F303" s="4">
        <v>-0.84086530000000004</v>
      </c>
    </row>
    <row r="304" spans="1:6" x14ac:dyDescent="0.2">
      <c r="A304" s="4" t="s">
        <v>15</v>
      </c>
      <c r="B304" s="4">
        <v>99</v>
      </c>
      <c r="C304" s="4">
        <v>2.1771298699999999</v>
      </c>
      <c r="D304" s="4">
        <v>-0.76619280000000001</v>
      </c>
      <c r="E304" s="4">
        <v>0</v>
      </c>
      <c r="F304" s="4">
        <v>-0.76619280000000001</v>
      </c>
    </row>
    <row r="305" spans="1:6" x14ac:dyDescent="0.2">
      <c r="A305" s="4" t="s">
        <v>16</v>
      </c>
      <c r="B305" s="4">
        <v>99</v>
      </c>
      <c r="C305" s="4">
        <v>2.48958368</v>
      </c>
      <c r="D305" s="4">
        <v>-0.81488139999999998</v>
      </c>
      <c r="E305" s="4">
        <v>0</v>
      </c>
      <c r="F305" s="4">
        <v>-0.81488139999999998</v>
      </c>
    </row>
    <row r="306" spans="1:6" x14ac:dyDescent="0.2">
      <c r="A306" s="4" t="s">
        <v>14</v>
      </c>
      <c r="B306" s="4">
        <v>100</v>
      </c>
      <c r="C306" s="4">
        <v>2.4342153400000002</v>
      </c>
      <c r="D306" s="4">
        <v>-0.84087319999999999</v>
      </c>
      <c r="E306" s="4">
        <v>0</v>
      </c>
      <c r="F306" s="4">
        <v>-0.84086539999999999</v>
      </c>
    </row>
    <row r="307" spans="1:6" x14ac:dyDescent="0.2">
      <c r="A307" s="4" t="s">
        <v>15</v>
      </c>
      <c r="B307" s="4">
        <v>100</v>
      </c>
      <c r="C307" s="4">
        <v>2.1771298699999999</v>
      </c>
      <c r="D307" s="4">
        <v>-0.76619280000000001</v>
      </c>
      <c r="E307" s="4">
        <v>0</v>
      </c>
      <c r="F307" s="4">
        <v>-0.76619280000000001</v>
      </c>
    </row>
    <row r="308" spans="1:6" x14ac:dyDescent="0.2">
      <c r="A308" s="4" t="s">
        <v>16</v>
      </c>
      <c r="B308" s="4">
        <v>100</v>
      </c>
      <c r="C308" s="4">
        <v>2.48958368</v>
      </c>
      <c r="D308" s="4">
        <v>-0.81488139999999998</v>
      </c>
      <c r="E308" s="4">
        <v>0</v>
      </c>
      <c r="F308" s="4">
        <v>-0.81488139999999998</v>
      </c>
    </row>
    <row r="309" spans="1:6" x14ac:dyDescent="0.2">
      <c r="A309" s="4" t="s">
        <v>7</v>
      </c>
      <c r="B309" s="4">
        <v>6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0.22975026000000001</v>
      </c>
      <c r="D311" s="4">
        <v>0</v>
      </c>
      <c r="E311" s="4">
        <v>0</v>
      </c>
      <c r="F311" s="4">
        <v>-2.1139063999999999</v>
      </c>
    </row>
    <row r="312" spans="1:6" x14ac:dyDescent="0.2">
      <c r="A312" s="4" t="s">
        <v>15</v>
      </c>
      <c r="B312" s="4">
        <v>-1</v>
      </c>
      <c r="C312" s="4">
        <v>0.21784371999999999</v>
      </c>
      <c r="D312" s="4">
        <v>-2.1497636</v>
      </c>
      <c r="E312" s="4">
        <v>0</v>
      </c>
      <c r="F312" s="4">
        <v>-2.1720671</v>
      </c>
    </row>
    <row r="313" spans="1:6" x14ac:dyDescent="0.2">
      <c r="A313" s="4" t="s">
        <v>16</v>
      </c>
      <c r="B313" s="4">
        <v>-1</v>
      </c>
      <c r="C313" s="4">
        <v>0.22871859999999999</v>
      </c>
      <c r="D313" s="4">
        <v>-2.0130048</v>
      </c>
      <c r="E313" s="4">
        <v>0</v>
      </c>
      <c r="F313" s="4">
        <v>-1.9728991</v>
      </c>
    </row>
    <row r="314" spans="1:6" x14ac:dyDescent="0.2">
      <c r="A314" s="4" t="s">
        <v>14</v>
      </c>
      <c r="B314" s="4">
        <v>0</v>
      </c>
      <c r="C314" s="4">
        <v>1.0628765</v>
      </c>
      <c r="D314" s="4">
        <v>0</v>
      </c>
      <c r="E314" s="4">
        <v>0</v>
      </c>
      <c r="F314" s="4">
        <v>-2.6871969999999998</v>
      </c>
    </row>
    <row r="315" spans="1:6" x14ac:dyDescent="0.2">
      <c r="A315" s="4" t="s">
        <v>15</v>
      </c>
      <c r="B315" s="4">
        <v>0</v>
      </c>
      <c r="C315" s="4">
        <v>1.0881349300000001</v>
      </c>
      <c r="D315" s="4">
        <v>-2.9057051999999999</v>
      </c>
      <c r="E315" s="4">
        <v>0</v>
      </c>
      <c r="F315" s="4">
        <v>-2.7216157000000001</v>
      </c>
    </row>
    <row r="316" spans="1:6" x14ac:dyDescent="0.2">
      <c r="A316" s="4" t="s">
        <v>16</v>
      </c>
      <c r="B316" s="4">
        <v>0</v>
      </c>
      <c r="C316" s="4">
        <v>1.1405293000000001</v>
      </c>
      <c r="D316" s="4">
        <v>-2.8864112999999998</v>
      </c>
      <c r="E316" s="4">
        <v>0</v>
      </c>
      <c r="F316" s="4">
        <v>-2.6516921999999998</v>
      </c>
    </row>
    <row r="317" spans="1:6" x14ac:dyDescent="0.2">
      <c r="A317" s="4" t="s">
        <v>14</v>
      </c>
      <c r="B317" s="4">
        <v>1</v>
      </c>
      <c r="C317" s="4">
        <v>0.90136170999999998</v>
      </c>
      <c r="D317" s="4">
        <v>-2.6631616999999999</v>
      </c>
      <c r="E317" s="4">
        <v>0</v>
      </c>
      <c r="F317" s="4">
        <v>-2.5578506000000001</v>
      </c>
    </row>
    <row r="318" spans="1:6" x14ac:dyDescent="0.2">
      <c r="A318" s="4" t="s">
        <v>15</v>
      </c>
      <c r="B318" s="4">
        <v>1</v>
      </c>
      <c r="C318" s="4">
        <v>1.00315311</v>
      </c>
      <c r="D318" s="4">
        <v>-2.9532980000000002</v>
      </c>
      <c r="E318" s="4">
        <v>0</v>
      </c>
      <c r="F318" s="4">
        <v>-2.8682001000000001</v>
      </c>
    </row>
    <row r="319" spans="1:6" x14ac:dyDescent="0.2">
      <c r="A319" s="4" t="s">
        <v>16</v>
      </c>
      <c r="B319" s="4">
        <v>1</v>
      </c>
      <c r="C319" s="4">
        <v>0.90557885000000005</v>
      </c>
      <c r="D319" s="4">
        <v>-2.5825205000000002</v>
      </c>
      <c r="E319" s="4">
        <v>0</v>
      </c>
      <c r="F319" s="4">
        <v>-2.51322</v>
      </c>
    </row>
    <row r="320" spans="1:6" x14ac:dyDescent="0.2">
      <c r="A320" s="4" t="s">
        <v>14</v>
      </c>
      <c r="B320" s="4">
        <v>2</v>
      </c>
      <c r="C320" s="4">
        <v>0.84616097000000001</v>
      </c>
      <c r="D320" s="4">
        <v>-2.6094357000000001</v>
      </c>
      <c r="E320" s="4">
        <v>0</v>
      </c>
      <c r="F320" s="4">
        <v>-2.5364125</v>
      </c>
    </row>
    <row r="321" spans="1:6" x14ac:dyDescent="0.2">
      <c r="A321" s="4" t="s">
        <v>15</v>
      </c>
      <c r="B321" s="4">
        <v>2</v>
      </c>
      <c r="C321" s="4">
        <v>0.95828078000000005</v>
      </c>
      <c r="D321" s="4">
        <v>-2.8566045</v>
      </c>
      <c r="E321" s="4">
        <v>0</v>
      </c>
      <c r="F321" s="4">
        <v>-2.7626865</v>
      </c>
    </row>
    <row r="322" spans="1:6" x14ac:dyDescent="0.2">
      <c r="A322" s="4" t="s">
        <v>16</v>
      </c>
      <c r="B322" s="4">
        <v>2</v>
      </c>
      <c r="C322" s="4">
        <v>0.96490301999999994</v>
      </c>
      <c r="D322" s="4">
        <v>-2.5949871</v>
      </c>
      <c r="E322" s="4">
        <v>0</v>
      </c>
      <c r="F322" s="4">
        <v>-2.5125560999999998</v>
      </c>
    </row>
    <row r="323" spans="1:6" x14ac:dyDescent="0.2">
      <c r="A323" s="4" t="s">
        <v>14</v>
      </c>
      <c r="B323" s="4">
        <v>3</v>
      </c>
      <c r="C323" s="4">
        <v>0.88891220000000004</v>
      </c>
      <c r="D323" s="4">
        <v>-2.6289351000000001</v>
      </c>
      <c r="E323" s="4">
        <v>0</v>
      </c>
      <c r="F323" s="4">
        <v>-2.5490065</v>
      </c>
    </row>
    <row r="324" spans="1:6" x14ac:dyDescent="0.2">
      <c r="A324" s="4" t="s">
        <v>15</v>
      </c>
      <c r="B324" s="4">
        <v>3</v>
      </c>
      <c r="C324" s="4">
        <v>0.93687065000000003</v>
      </c>
      <c r="D324" s="4">
        <v>-2.8700209000000001</v>
      </c>
      <c r="E324" s="4">
        <v>0</v>
      </c>
      <c r="F324" s="4">
        <v>-2.7932963000000002</v>
      </c>
    </row>
    <row r="325" spans="1:6" x14ac:dyDescent="0.2">
      <c r="A325" s="4" t="s">
        <v>16</v>
      </c>
      <c r="B325" s="4">
        <v>3</v>
      </c>
      <c r="C325" s="4">
        <v>0.91799282000000004</v>
      </c>
      <c r="D325" s="4">
        <v>-2.5559056</v>
      </c>
      <c r="E325" s="4">
        <v>0</v>
      </c>
      <c r="F325" s="4">
        <v>-2.4928686999999998</v>
      </c>
    </row>
    <row r="326" spans="1:6" x14ac:dyDescent="0.2">
      <c r="A326" s="4" t="s">
        <v>14</v>
      </c>
      <c r="B326" s="4">
        <v>4</v>
      </c>
      <c r="C326" s="4">
        <v>0.83530170999999998</v>
      </c>
      <c r="D326" s="4">
        <v>-2.5993981000000002</v>
      </c>
      <c r="E326" s="4">
        <v>0</v>
      </c>
      <c r="F326" s="4">
        <v>-2.5385365000000002</v>
      </c>
    </row>
    <row r="327" spans="1:6" x14ac:dyDescent="0.2">
      <c r="A327" s="4" t="s">
        <v>15</v>
      </c>
      <c r="B327" s="4">
        <v>4</v>
      </c>
      <c r="C327" s="4">
        <v>0.92796546999999996</v>
      </c>
      <c r="D327" s="4">
        <v>-2.8705289999999999</v>
      </c>
      <c r="E327" s="4">
        <v>0</v>
      </c>
      <c r="F327" s="4">
        <v>-2.8003271999999999</v>
      </c>
    </row>
    <row r="328" spans="1:6" x14ac:dyDescent="0.2">
      <c r="A328" s="4" t="s">
        <v>16</v>
      </c>
      <c r="B328" s="4">
        <v>4</v>
      </c>
      <c r="C328" s="4">
        <v>0.89344822000000002</v>
      </c>
      <c r="D328" s="4">
        <v>-2.5458737999999999</v>
      </c>
      <c r="E328" s="4">
        <v>0</v>
      </c>
      <c r="F328" s="4">
        <v>-2.4931735000000002</v>
      </c>
    </row>
    <row r="329" spans="1:6" x14ac:dyDescent="0.2">
      <c r="A329" s="4" t="s">
        <v>14</v>
      </c>
      <c r="B329" s="4">
        <v>5</v>
      </c>
      <c r="C329" s="4">
        <v>0.83687674999999995</v>
      </c>
      <c r="D329" s="4">
        <v>-2.5877105</v>
      </c>
      <c r="E329" s="4">
        <v>0</v>
      </c>
      <c r="F329" s="4">
        <v>-2.5360377000000001</v>
      </c>
    </row>
    <row r="330" spans="1:6" x14ac:dyDescent="0.2">
      <c r="A330" s="4" t="s">
        <v>15</v>
      </c>
      <c r="B330" s="4">
        <v>5</v>
      </c>
      <c r="C330" s="4">
        <v>0.93670074999999997</v>
      </c>
      <c r="D330" s="4">
        <v>-2.8817377999999998</v>
      </c>
      <c r="E330" s="4">
        <v>0</v>
      </c>
      <c r="F330" s="4">
        <v>-2.8233980999999999</v>
      </c>
    </row>
    <row r="331" spans="1:6" x14ac:dyDescent="0.2">
      <c r="A331" s="4" t="s">
        <v>16</v>
      </c>
      <c r="B331" s="4">
        <v>5</v>
      </c>
      <c r="C331" s="4">
        <v>0.88273760999999995</v>
      </c>
      <c r="D331" s="4">
        <v>-2.5312986999999998</v>
      </c>
      <c r="E331" s="4">
        <v>0</v>
      </c>
      <c r="F331" s="4">
        <v>-2.4885226</v>
      </c>
    </row>
    <row r="332" spans="1:6" x14ac:dyDescent="0.2">
      <c r="A332" s="4" t="s">
        <v>14</v>
      </c>
      <c r="B332" s="4">
        <v>6</v>
      </c>
      <c r="C332" s="4">
        <v>0.84618804999999997</v>
      </c>
      <c r="D332" s="4">
        <v>-2.5877979</v>
      </c>
      <c r="E332" s="4">
        <v>0</v>
      </c>
      <c r="F332" s="4">
        <v>-2.5396366000000001</v>
      </c>
    </row>
    <row r="333" spans="1:6" x14ac:dyDescent="0.2">
      <c r="A333" s="4" t="s">
        <v>15</v>
      </c>
      <c r="B333" s="4">
        <v>6</v>
      </c>
      <c r="C333" s="4">
        <v>0.93760083000000005</v>
      </c>
      <c r="D333" s="4">
        <v>-2.7987115999999999</v>
      </c>
      <c r="E333" s="4">
        <v>0</v>
      </c>
      <c r="F333" s="4">
        <v>-2.7322766000000001</v>
      </c>
    </row>
    <row r="334" spans="1:6" x14ac:dyDescent="0.2">
      <c r="A334" s="4" t="s">
        <v>16</v>
      </c>
      <c r="B334" s="4">
        <v>6</v>
      </c>
      <c r="C334" s="4">
        <v>0.96311020999999997</v>
      </c>
      <c r="D334" s="4">
        <v>-2.5863885</v>
      </c>
      <c r="E334" s="4">
        <v>0</v>
      </c>
      <c r="F334" s="4">
        <v>-2.5070063</v>
      </c>
    </row>
    <row r="335" spans="1:6" x14ac:dyDescent="0.2">
      <c r="A335" s="4" t="s">
        <v>14</v>
      </c>
      <c r="B335" s="4">
        <v>7</v>
      </c>
      <c r="C335" s="4">
        <v>0.86469446999999999</v>
      </c>
      <c r="D335" s="4">
        <v>-2.6010119999999999</v>
      </c>
      <c r="E335" s="4">
        <v>0</v>
      </c>
      <c r="F335" s="4">
        <v>-2.5278603999999998</v>
      </c>
    </row>
    <row r="336" spans="1:6" x14ac:dyDescent="0.2">
      <c r="A336" s="4" t="s">
        <v>15</v>
      </c>
      <c r="B336" s="4">
        <v>7</v>
      </c>
      <c r="C336" s="4">
        <v>0.93522464999999999</v>
      </c>
      <c r="D336" s="4">
        <v>-2.8695905000000002</v>
      </c>
      <c r="E336" s="4">
        <v>0</v>
      </c>
      <c r="F336" s="4">
        <v>-2.8139169000000002</v>
      </c>
    </row>
    <row r="337" spans="1:6" x14ac:dyDescent="0.2">
      <c r="A337" s="4" t="s">
        <v>16</v>
      </c>
      <c r="B337" s="4">
        <v>7</v>
      </c>
      <c r="C337" s="4">
        <v>0.87702899999999995</v>
      </c>
      <c r="D337" s="4">
        <v>-2.5255847999999999</v>
      </c>
      <c r="E337" s="4">
        <v>0</v>
      </c>
      <c r="F337" s="4">
        <v>-2.4861363000000001</v>
      </c>
    </row>
    <row r="338" spans="1:6" x14ac:dyDescent="0.2">
      <c r="A338" s="4" t="s">
        <v>14</v>
      </c>
      <c r="B338" s="4">
        <v>8</v>
      </c>
      <c r="C338" s="4">
        <v>0.82795163999999999</v>
      </c>
      <c r="D338" s="4">
        <v>-2.5762640999999999</v>
      </c>
      <c r="E338" s="4">
        <v>0</v>
      </c>
      <c r="F338" s="4">
        <v>-2.5317121</v>
      </c>
    </row>
    <row r="339" spans="1:6" x14ac:dyDescent="0.2">
      <c r="A339" s="4" t="s">
        <v>15</v>
      </c>
      <c r="B339" s="4">
        <v>8</v>
      </c>
      <c r="C339" s="4">
        <v>0.90144941999999995</v>
      </c>
      <c r="D339" s="4">
        <v>-2.8305954</v>
      </c>
      <c r="E339" s="4">
        <v>0</v>
      </c>
      <c r="F339" s="4">
        <v>-2.7863780999999999</v>
      </c>
    </row>
    <row r="340" spans="1:6" x14ac:dyDescent="0.2">
      <c r="A340" s="4" t="s">
        <v>16</v>
      </c>
      <c r="B340" s="4">
        <v>8</v>
      </c>
      <c r="C340" s="4">
        <v>0.88804612000000005</v>
      </c>
      <c r="D340" s="4">
        <v>-2.5151249999999998</v>
      </c>
      <c r="E340" s="4">
        <v>0</v>
      </c>
      <c r="F340" s="4">
        <v>-2.4820731999999999</v>
      </c>
    </row>
    <row r="341" spans="1:6" x14ac:dyDescent="0.2">
      <c r="A341" s="4" t="s">
        <v>14</v>
      </c>
      <c r="B341" s="4">
        <v>9</v>
      </c>
      <c r="C341" s="4">
        <v>0.82902723</v>
      </c>
      <c r="D341" s="4">
        <v>-2.5714404000000002</v>
      </c>
      <c r="E341" s="4">
        <v>0</v>
      </c>
      <c r="F341" s="4">
        <v>-2.5260353000000002</v>
      </c>
    </row>
    <row r="342" spans="1:6" x14ac:dyDescent="0.2">
      <c r="A342" s="4" t="s">
        <v>15</v>
      </c>
      <c r="B342" s="4">
        <v>9</v>
      </c>
      <c r="C342" s="4">
        <v>0.91226598999999997</v>
      </c>
      <c r="D342" s="4">
        <v>-2.8368262999999998</v>
      </c>
      <c r="E342" s="4">
        <v>0</v>
      </c>
      <c r="F342" s="4">
        <v>-2.7879960000000001</v>
      </c>
    </row>
    <row r="343" spans="1:6" x14ac:dyDescent="0.2">
      <c r="A343" s="4" t="s">
        <v>16</v>
      </c>
      <c r="B343" s="4">
        <v>9</v>
      </c>
      <c r="C343" s="4">
        <v>0.87185557000000002</v>
      </c>
      <c r="D343" s="4">
        <v>-2.5109061000000001</v>
      </c>
      <c r="E343" s="4">
        <v>0</v>
      </c>
      <c r="F343" s="4">
        <v>-2.4781259000000002</v>
      </c>
    </row>
    <row r="344" spans="1:6" x14ac:dyDescent="0.2">
      <c r="A344" s="4" t="s">
        <v>14</v>
      </c>
      <c r="B344" s="4">
        <v>10</v>
      </c>
      <c r="C344" s="4">
        <v>0.82589709</v>
      </c>
      <c r="D344" s="4">
        <v>-2.5619307999999998</v>
      </c>
      <c r="E344" s="4">
        <v>0</v>
      </c>
      <c r="F344" s="4">
        <v>-2.5243131999999999</v>
      </c>
    </row>
    <row r="345" spans="1:6" x14ac:dyDescent="0.2">
      <c r="A345" s="4" t="s">
        <v>15</v>
      </c>
      <c r="B345" s="4">
        <v>10</v>
      </c>
      <c r="C345" s="4">
        <v>0.90088842000000002</v>
      </c>
      <c r="D345" s="4">
        <v>-2.8202634</v>
      </c>
      <c r="E345" s="4">
        <v>0</v>
      </c>
      <c r="F345" s="4">
        <v>-2.7743269000000002</v>
      </c>
    </row>
    <row r="346" spans="1:6" x14ac:dyDescent="0.2">
      <c r="A346" s="4" t="s">
        <v>16</v>
      </c>
      <c r="B346" s="4">
        <v>10</v>
      </c>
      <c r="C346" s="4">
        <v>0.89700325999999997</v>
      </c>
      <c r="D346" s="4">
        <v>-2.5138813999999998</v>
      </c>
      <c r="E346" s="4">
        <v>0</v>
      </c>
      <c r="F346" s="4">
        <v>-2.4795064999999998</v>
      </c>
    </row>
    <row r="347" spans="1:6" x14ac:dyDescent="0.2">
      <c r="A347" s="4" t="s">
        <v>14</v>
      </c>
      <c r="B347" s="4">
        <v>11</v>
      </c>
      <c r="C347" s="4">
        <v>0.82549344999999996</v>
      </c>
      <c r="D347" s="4">
        <v>-2.5706319999999998</v>
      </c>
      <c r="E347" s="4">
        <v>0</v>
      </c>
      <c r="F347" s="4">
        <v>-2.5302848999999998</v>
      </c>
    </row>
    <row r="348" spans="1:6" x14ac:dyDescent="0.2">
      <c r="A348" s="4" t="s">
        <v>15</v>
      </c>
      <c r="B348" s="4">
        <v>11</v>
      </c>
      <c r="C348" s="4">
        <v>0.92202178999999995</v>
      </c>
      <c r="D348" s="4">
        <v>-2.8342602000000001</v>
      </c>
      <c r="E348" s="4">
        <v>0</v>
      </c>
      <c r="F348" s="4">
        <v>-2.7875671</v>
      </c>
    </row>
    <row r="349" spans="1:6" x14ac:dyDescent="0.2">
      <c r="A349" s="4" t="s">
        <v>16</v>
      </c>
      <c r="B349" s="4">
        <v>11</v>
      </c>
      <c r="C349" s="4">
        <v>0.87631183000000001</v>
      </c>
      <c r="D349" s="4">
        <v>-2.5069683999999999</v>
      </c>
      <c r="E349" s="4">
        <v>0</v>
      </c>
      <c r="F349" s="4">
        <v>-2.4789876</v>
      </c>
    </row>
    <row r="350" spans="1:6" x14ac:dyDescent="0.2">
      <c r="A350" s="4" t="s">
        <v>14</v>
      </c>
      <c r="B350" s="4">
        <v>12</v>
      </c>
      <c r="C350" s="4">
        <v>0.85355864999999997</v>
      </c>
      <c r="D350" s="4">
        <v>-2.5899635999999999</v>
      </c>
      <c r="E350" s="4">
        <v>0</v>
      </c>
      <c r="F350" s="4">
        <v>-2.5349499999999998</v>
      </c>
    </row>
    <row r="351" spans="1:6" x14ac:dyDescent="0.2">
      <c r="A351" s="4" t="s">
        <v>15</v>
      </c>
      <c r="B351" s="4">
        <v>12</v>
      </c>
      <c r="C351" s="4">
        <v>0.92616359999999998</v>
      </c>
      <c r="D351" s="4">
        <v>-2.8096426000000001</v>
      </c>
      <c r="E351" s="4">
        <v>0</v>
      </c>
      <c r="F351" s="4">
        <v>-2.7729860999999998</v>
      </c>
    </row>
    <row r="352" spans="1:6" x14ac:dyDescent="0.2">
      <c r="A352" s="4" t="s">
        <v>16</v>
      </c>
      <c r="B352" s="4">
        <v>12</v>
      </c>
      <c r="C352" s="4">
        <v>0.90792090999999997</v>
      </c>
      <c r="D352" s="4">
        <v>-2.5175896999999998</v>
      </c>
      <c r="E352" s="4">
        <v>0</v>
      </c>
      <c r="F352" s="4">
        <v>-2.4820410000000002</v>
      </c>
    </row>
    <row r="353" spans="1:6" x14ac:dyDescent="0.2">
      <c r="A353" s="4" t="s">
        <v>14</v>
      </c>
      <c r="B353" s="4">
        <v>13</v>
      </c>
      <c r="C353" s="4">
        <v>0.85896355999999996</v>
      </c>
      <c r="D353" s="4">
        <v>-2.5723359000000001</v>
      </c>
      <c r="E353" s="4">
        <v>0</v>
      </c>
      <c r="F353" s="4">
        <v>-2.5373249000000002</v>
      </c>
    </row>
    <row r="354" spans="1:6" x14ac:dyDescent="0.2">
      <c r="A354" s="4" t="s">
        <v>15</v>
      </c>
      <c r="B354" s="4">
        <v>13</v>
      </c>
      <c r="C354" s="4">
        <v>0.96176883999999996</v>
      </c>
      <c r="D354" s="4">
        <v>-2.8295237000000002</v>
      </c>
      <c r="E354" s="4">
        <v>0</v>
      </c>
      <c r="F354" s="4">
        <v>-2.7893173</v>
      </c>
    </row>
    <row r="355" spans="1:6" x14ac:dyDescent="0.2">
      <c r="A355" s="4" t="s">
        <v>16</v>
      </c>
      <c r="B355" s="4">
        <v>13</v>
      </c>
      <c r="C355" s="4">
        <v>0.90266674000000002</v>
      </c>
      <c r="D355" s="4">
        <v>-2.5120398000000002</v>
      </c>
      <c r="E355" s="4">
        <v>0</v>
      </c>
      <c r="F355" s="4">
        <v>-2.4802669000000002</v>
      </c>
    </row>
    <row r="356" spans="1:6" x14ac:dyDescent="0.2">
      <c r="A356" s="4" t="s">
        <v>14</v>
      </c>
      <c r="B356" s="4">
        <v>14</v>
      </c>
      <c r="C356" s="4">
        <v>0.84236032000000005</v>
      </c>
      <c r="D356" s="4">
        <v>-2.5565570000000002</v>
      </c>
      <c r="E356" s="4">
        <v>0</v>
      </c>
      <c r="F356" s="4">
        <v>-2.5251551000000001</v>
      </c>
    </row>
    <row r="357" spans="1:6" x14ac:dyDescent="0.2">
      <c r="A357" s="4" t="s">
        <v>15</v>
      </c>
      <c r="B357" s="4">
        <v>14</v>
      </c>
      <c r="C357" s="4">
        <v>0.93448560000000003</v>
      </c>
      <c r="D357" s="4">
        <v>-2.8276222999999998</v>
      </c>
      <c r="E357" s="4">
        <v>0</v>
      </c>
      <c r="F357" s="4">
        <v>-2.7807271</v>
      </c>
    </row>
    <row r="358" spans="1:6" x14ac:dyDescent="0.2">
      <c r="A358" s="4" t="s">
        <v>16</v>
      </c>
      <c r="B358" s="4">
        <v>14</v>
      </c>
      <c r="C358" s="4">
        <v>0.88957156999999998</v>
      </c>
      <c r="D358" s="4">
        <v>-2.5106473999999999</v>
      </c>
      <c r="E358" s="4">
        <v>0</v>
      </c>
      <c r="F358" s="4">
        <v>-2.4819479000000002</v>
      </c>
    </row>
    <row r="359" spans="1:6" x14ac:dyDescent="0.2">
      <c r="A359" s="4" t="s">
        <v>14</v>
      </c>
      <c r="B359" s="4">
        <v>15</v>
      </c>
      <c r="C359" s="4">
        <v>0.85314780000000001</v>
      </c>
      <c r="D359" s="4">
        <v>-2.5737855999999999</v>
      </c>
      <c r="E359" s="4">
        <v>0</v>
      </c>
      <c r="F359" s="4">
        <v>-2.5297291</v>
      </c>
    </row>
    <row r="360" spans="1:6" x14ac:dyDescent="0.2">
      <c r="A360" s="4" t="s">
        <v>15</v>
      </c>
      <c r="B360" s="4">
        <v>15</v>
      </c>
      <c r="C360" s="4">
        <v>0.96208189</v>
      </c>
      <c r="D360" s="4">
        <v>-2.8248101000000001</v>
      </c>
      <c r="E360" s="4">
        <v>0</v>
      </c>
      <c r="F360" s="4">
        <v>-2.7933271</v>
      </c>
    </row>
    <row r="361" spans="1:6" x14ac:dyDescent="0.2">
      <c r="A361" s="4" t="s">
        <v>16</v>
      </c>
      <c r="B361" s="4">
        <v>15</v>
      </c>
      <c r="C361" s="4">
        <v>0.92155120000000001</v>
      </c>
      <c r="D361" s="4">
        <v>-2.5879685000000001</v>
      </c>
      <c r="E361" s="4">
        <v>0</v>
      </c>
      <c r="F361" s="4">
        <v>-2.4912524999999999</v>
      </c>
    </row>
    <row r="362" spans="1:6" x14ac:dyDescent="0.2">
      <c r="A362" s="4" t="s">
        <v>14</v>
      </c>
      <c r="B362" s="4">
        <v>16</v>
      </c>
      <c r="C362" s="4">
        <v>0.85823994999999997</v>
      </c>
      <c r="D362" s="4">
        <v>-2.5511173</v>
      </c>
      <c r="E362" s="4">
        <v>0</v>
      </c>
      <c r="F362" s="4">
        <v>-2.5215057999999999</v>
      </c>
    </row>
    <row r="363" spans="1:6" x14ac:dyDescent="0.2">
      <c r="A363" s="4" t="s">
        <v>15</v>
      </c>
      <c r="B363" s="4">
        <v>16</v>
      </c>
      <c r="C363" s="4">
        <v>0.97755101</v>
      </c>
      <c r="D363" s="4">
        <v>-2.8148609000000002</v>
      </c>
      <c r="E363" s="4">
        <v>0</v>
      </c>
      <c r="F363" s="4">
        <v>-2.7785785999999999</v>
      </c>
    </row>
    <row r="364" spans="1:6" x14ac:dyDescent="0.2">
      <c r="A364" s="4" t="s">
        <v>16</v>
      </c>
      <c r="B364" s="4">
        <v>16</v>
      </c>
      <c r="C364" s="4">
        <v>0.92651746999999995</v>
      </c>
      <c r="D364" s="4">
        <v>-2.5256432000000002</v>
      </c>
      <c r="E364" s="4">
        <v>0</v>
      </c>
      <c r="F364" s="4">
        <v>-2.4758897000000002</v>
      </c>
    </row>
    <row r="365" spans="1:6" x14ac:dyDescent="0.2">
      <c r="A365" s="4" t="s">
        <v>14</v>
      </c>
      <c r="B365" s="4">
        <v>17</v>
      </c>
      <c r="C365" s="4">
        <v>0.87537728999999997</v>
      </c>
      <c r="D365" s="4">
        <v>-2.5799674000000001</v>
      </c>
      <c r="E365" s="4">
        <v>0</v>
      </c>
      <c r="F365" s="4">
        <v>-2.5203072999999998</v>
      </c>
    </row>
    <row r="366" spans="1:6" x14ac:dyDescent="0.2">
      <c r="A366" s="4" t="s">
        <v>15</v>
      </c>
      <c r="B366" s="4">
        <v>17</v>
      </c>
      <c r="C366" s="4">
        <v>0.95799195999999998</v>
      </c>
      <c r="D366" s="4">
        <v>-2.8023769999999999</v>
      </c>
      <c r="E366" s="4">
        <v>0</v>
      </c>
      <c r="F366" s="4">
        <v>-2.7524586000000002</v>
      </c>
    </row>
    <row r="367" spans="1:6" x14ac:dyDescent="0.2">
      <c r="A367" s="4" t="s">
        <v>16</v>
      </c>
      <c r="B367" s="4">
        <v>17</v>
      </c>
      <c r="C367" s="4">
        <v>0.93930690999999999</v>
      </c>
      <c r="D367" s="4">
        <v>-2.4916797000000002</v>
      </c>
      <c r="E367" s="4">
        <v>0</v>
      </c>
      <c r="F367" s="4">
        <v>-2.4639812999999999</v>
      </c>
    </row>
    <row r="368" spans="1:6" x14ac:dyDescent="0.2">
      <c r="A368" s="4" t="s">
        <v>14</v>
      </c>
      <c r="B368" s="4">
        <v>18</v>
      </c>
      <c r="C368" s="4">
        <v>0.86969748000000002</v>
      </c>
      <c r="D368" s="4">
        <v>-2.5841395</v>
      </c>
      <c r="E368" s="4">
        <v>0</v>
      </c>
      <c r="F368" s="4">
        <v>-2.5096617000000001</v>
      </c>
    </row>
    <row r="369" spans="1:6" x14ac:dyDescent="0.2">
      <c r="A369" s="4" t="s">
        <v>15</v>
      </c>
      <c r="B369" s="4">
        <v>18</v>
      </c>
      <c r="C369" s="4">
        <v>0.96268699000000002</v>
      </c>
      <c r="D369" s="4">
        <v>-2.7987055999999999</v>
      </c>
      <c r="E369" s="4">
        <v>0</v>
      </c>
      <c r="F369" s="4">
        <v>-2.7508370000000002</v>
      </c>
    </row>
    <row r="370" spans="1:6" x14ac:dyDescent="0.2">
      <c r="A370" s="4" t="s">
        <v>16</v>
      </c>
      <c r="B370" s="4">
        <v>18</v>
      </c>
      <c r="C370" s="4">
        <v>0.94248480000000001</v>
      </c>
      <c r="D370" s="4">
        <v>-2.5204282</v>
      </c>
      <c r="E370" s="4">
        <v>0</v>
      </c>
      <c r="F370" s="4">
        <v>-2.4630743000000002</v>
      </c>
    </row>
    <row r="371" spans="1:6" x14ac:dyDescent="0.2">
      <c r="A371" s="4" t="s">
        <v>14</v>
      </c>
      <c r="B371" s="4">
        <v>19</v>
      </c>
      <c r="C371" s="4">
        <v>0.87056120000000004</v>
      </c>
      <c r="D371" s="4">
        <v>-2.5411899999999998</v>
      </c>
      <c r="E371" s="4">
        <v>0</v>
      </c>
      <c r="F371" s="4">
        <v>-2.5089991</v>
      </c>
    </row>
    <row r="372" spans="1:6" x14ac:dyDescent="0.2">
      <c r="A372" s="4" t="s">
        <v>15</v>
      </c>
      <c r="B372" s="4">
        <v>19</v>
      </c>
      <c r="C372" s="4">
        <v>0.96809409000000002</v>
      </c>
      <c r="D372" s="4">
        <v>-2.8427842000000001</v>
      </c>
      <c r="E372" s="4">
        <v>0</v>
      </c>
      <c r="F372" s="4">
        <v>-2.7508067999999999</v>
      </c>
    </row>
    <row r="373" spans="1:6" x14ac:dyDescent="0.2">
      <c r="A373" s="4" t="s">
        <v>16</v>
      </c>
      <c r="B373" s="4">
        <v>19</v>
      </c>
      <c r="C373" s="4">
        <v>0.94103508000000002</v>
      </c>
      <c r="D373" s="4">
        <v>-2.4892039000000001</v>
      </c>
      <c r="E373" s="4">
        <v>0</v>
      </c>
      <c r="F373" s="4">
        <v>-2.4620723999999998</v>
      </c>
    </row>
    <row r="374" spans="1:6" x14ac:dyDescent="0.2">
      <c r="A374" s="4" t="s">
        <v>14</v>
      </c>
      <c r="B374" s="4">
        <v>20</v>
      </c>
      <c r="C374" s="4">
        <v>0.87264487000000002</v>
      </c>
      <c r="D374" s="4">
        <v>-2.5616064999999999</v>
      </c>
      <c r="E374" s="4">
        <v>0</v>
      </c>
      <c r="F374" s="4">
        <v>-2.5098425999999998</v>
      </c>
    </row>
    <row r="375" spans="1:6" x14ac:dyDescent="0.2">
      <c r="A375" s="4" t="s">
        <v>15</v>
      </c>
      <c r="B375" s="4">
        <v>20</v>
      </c>
      <c r="C375" s="4">
        <v>0.97128727000000004</v>
      </c>
      <c r="D375" s="4">
        <v>-2.7962642999999998</v>
      </c>
      <c r="E375" s="4">
        <v>0</v>
      </c>
      <c r="F375" s="4">
        <v>-2.7531954999999999</v>
      </c>
    </row>
    <row r="376" spans="1:6" x14ac:dyDescent="0.2">
      <c r="A376" s="4" t="s">
        <v>16</v>
      </c>
      <c r="B376" s="4">
        <v>20</v>
      </c>
      <c r="C376" s="4">
        <v>0.94278545000000002</v>
      </c>
      <c r="D376" s="4">
        <v>-2.5799083999999999</v>
      </c>
      <c r="E376" s="4">
        <v>0</v>
      </c>
      <c r="F376" s="4">
        <v>-2.4626237999999998</v>
      </c>
    </row>
    <row r="377" spans="1:6" x14ac:dyDescent="0.2">
      <c r="A377" s="4" t="s">
        <v>14</v>
      </c>
      <c r="B377" s="4">
        <v>21</v>
      </c>
      <c r="C377" s="4">
        <v>0.87532637999999996</v>
      </c>
      <c r="D377" s="4">
        <v>-2.5819641999999998</v>
      </c>
      <c r="E377" s="4">
        <v>0</v>
      </c>
      <c r="F377" s="4">
        <v>-2.5097871</v>
      </c>
    </row>
    <row r="378" spans="1:6" x14ac:dyDescent="0.2">
      <c r="A378" s="4" t="s">
        <v>15</v>
      </c>
      <c r="B378" s="4">
        <v>21</v>
      </c>
      <c r="C378" s="4">
        <v>0.96928932999999995</v>
      </c>
      <c r="D378" s="4">
        <v>-2.8482245000000002</v>
      </c>
      <c r="E378" s="4">
        <v>0</v>
      </c>
      <c r="F378" s="4">
        <v>-2.7544590000000002</v>
      </c>
    </row>
    <row r="379" spans="1:6" x14ac:dyDescent="0.2">
      <c r="A379" s="4" t="s">
        <v>16</v>
      </c>
      <c r="B379" s="4">
        <v>21</v>
      </c>
      <c r="C379" s="4">
        <v>0.94441681</v>
      </c>
      <c r="D379" s="4">
        <v>-2.5114774</v>
      </c>
      <c r="E379" s="4">
        <v>0</v>
      </c>
      <c r="F379" s="4">
        <v>-2.4643000000000002</v>
      </c>
    </row>
    <row r="380" spans="1:6" x14ac:dyDescent="0.2">
      <c r="A380" s="4" t="s">
        <v>14</v>
      </c>
      <c r="B380" s="4">
        <v>22</v>
      </c>
      <c r="C380" s="4">
        <v>0.87803737000000004</v>
      </c>
      <c r="D380" s="4">
        <v>-2.5944796000000001</v>
      </c>
      <c r="E380" s="4">
        <v>0</v>
      </c>
      <c r="F380" s="4">
        <v>-2.5095953999999998</v>
      </c>
    </row>
    <row r="381" spans="1:6" x14ac:dyDescent="0.2">
      <c r="A381" s="4" t="s">
        <v>15</v>
      </c>
      <c r="B381" s="4">
        <v>22</v>
      </c>
      <c r="C381" s="4">
        <v>0.96556503999999999</v>
      </c>
      <c r="D381" s="4">
        <v>-2.8401352000000002</v>
      </c>
      <c r="E381" s="4">
        <v>0</v>
      </c>
      <c r="F381" s="4">
        <v>-2.755252</v>
      </c>
    </row>
    <row r="382" spans="1:6" x14ac:dyDescent="0.2">
      <c r="A382" s="4" t="s">
        <v>16</v>
      </c>
      <c r="B382" s="4">
        <v>22</v>
      </c>
      <c r="C382" s="4">
        <v>0.94714472999999999</v>
      </c>
      <c r="D382" s="4">
        <v>-2.5190752000000001</v>
      </c>
      <c r="E382" s="4">
        <v>0</v>
      </c>
      <c r="F382" s="4">
        <v>-2.4666975999999998</v>
      </c>
    </row>
    <row r="383" spans="1:6" x14ac:dyDescent="0.2">
      <c r="A383" s="4" t="s">
        <v>14</v>
      </c>
      <c r="B383" s="4">
        <v>23</v>
      </c>
      <c r="C383" s="4">
        <v>0.87880256000000001</v>
      </c>
      <c r="D383" s="4">
        <v>-2.5684740000000001</v>
      </c>
      <c r="E383" s="4">
        <v>0</v>
      </c>
      <c r="F383" s="4">
        <v>-2.5112163999999999</v>
      </c>
    </row>
    <row r="384" spans="1:6" x14ac:dyDescent="0.2">
      <c r="A384" s="4" t="s">
        <v>15</v>
      </c>
      <c r="B384" s="4">
        <v>23</v>
      </c>
      <c r="C384" s="4">
        <v>0.97328360000000003</v>
      </c>
      <c r="D384" s="4">
        <v>-2.7946696000000002</v>
      </c>
      <c r="E384" s="4">
        <v>0</v>
      </c>
      <c r="F384" s="4">
        <v>-2.7553760999999999</v>
      </c>
    </row>
    <row r="385" spans="1:6" x14ac:dyDescent="0.2">
      <c r="A385" s="4" t="s">
        <v>16</v>
      </c>
      <c r="B385" s="4">
        <v>23</v>
      </c>
      <c r="C385" s="4">
        <v>0.94470310000000002</v>
      </c>
      <c r="D385" s="4">
        <v>-2.4903393999999999</v>
      </c>
      <c r="E385" s="4">
        <v>0</v>
      </c>
      <c r="F385" s="4">
        <v>-2.464261</v>
      </c>
    </row>
    <row r="386" spans="1:6" x14ac:dyDescent="0.2">
      <c r="A386" s="4" t="s">
        <v>14</v>
      </c>
      <c r="B386" s="4">
        <v>24</v>
      </c>
      <c r="C386" s="4">
        <v>0.87675601999999997</v>
      </c>
      <c r="D386" s="4">
        <v>-2.5842329999999998</v>
      </c>
      <c r="E386" s="4">
        <v>0</v>
      </c>
      <c r="F386" s="4">
        <v>-2.5104988000000001</v>
      </c>
    </row>
    <row r="387" spans="1:6" x14ac:dyDescent="0.2">
      <c r="A387" s="4" t="s">
        <v>15</v>
      </c>
      <c r="B387" s="4">
        <v>24</v>
      </c>
      <c r="C387" s="4">
        <v>0.97222120999999995</v>
      </c>
      <c r="D387" s="4">
        <v>-2.7947028</v>
      </c>
      <c r="E387" s="4">
        <v>0</v>
      </c>
      <c r="F387" s="4">
        <v>-2.7546509000000001</v>
      </c>
    </row>
    <row r="388" spans="1:6" x14ac:dyDescent="0.2">
      <c r="A388" s="4" t="s">
        <v>16</v>
      </c>
      <c r="B388" s="4">
        <v>24</v>
      </c>
      <c r="C388" s="4">
        <v>0.94456593</v>
      </c>
      <c r="D388" s="4">
        <v>-2.4901974999999998</v>
      </c>
      <c r="E388" s="4">
        <v>0</v>
      </c>
      <c r="F388" s="4">
        <v>-2.4643036</v>
      </c>
    </row>
    <row r="389" spans="1:6" x14ac:dyDescent="0.2">
      <c r="A389" s="4" t="s">
        <v>14</v>
      </c>
      <c r="B389" s="4">
        <v>25</v>
      </c>
      <c r="C389" s="4">
        <v>0.87578389000000001</v>
      </c>
      <c r="D389" s="4">
        <v>-2.5906832999999998</v>
      </c>
      <c r="E389" s="4">
        <v>0</v>
      </c>
      <c r="F389" s="4">
        <v>-2.5094614000000002</v>
      </c>
    </row>
    <row r="390" spans="1:6" x14ac:dyDescent="0.2">
      <c r="A390" s="4" t="s">
        <v>15</v>
      </c>
      <c r="B390" s="4">
        <v>25</v>
      </c>
      <c r="C390" s="4">
        <v>0.96912567999999999</v>
      </c>
      <c r="D390" s="4">
        <v>-2.7963453</v>
      </c>
      <c r="E390" s="4">
        <v>0</v>
      </c>
      <c r="F390" s="4">
        <v>-2.7548222</v>
      </c>
    </row>
    <row r="391" spans="1:6" x14ac:dyDescent="0.2">
      <c r="A391" s="4" t="s">
        <v>16</v>
      </c>
      <c r="B391" s="4">
        <v>25</v>
      </c>
      <c r="C391" s="4">
        <v>0.94317260000000003</v>
      </c>
      <c r="D391" s="4">
        <v>-2.4902777</v>
      </c>
      <c r="E391" s="4">
        <v>0</v>
      </c>
      <c r="F391" s="4">
        <v>-2.4645557</v>
      </c>
    </row>
    <row r="392" spans="1:6" x14ac:dyDescent="0.2">
      <c r="A392" s="4" t="s">
        <v>14</v>
      </c>
      <c r="B392" s="4">
        <v>26</v>
      </c>
      <c r="C392" s="4">
        <v>0.87709488000000002</v>
      </c>
      <c r="D392" s="4">
        <v>-2.5689506999999998</v>
      </c>
      <c r="E392" s="4">
        <v>0</v>
      </c>
      <c r="F392" s="4">
        <v>-2.5095942</v>
      </c>
    </row>
    <row r="393" spans="1:6" x14ac:dyDescent="0.2">
      <c r="A393" s="4" t="s">
        <v>15</v>
      </c>
      <c r="B393" s="4">
        <v>26</v>
      </c>
      <c r="C393" s="4">
        <v>0.97512127999999998</v>
      </c>
      <c r="D393" s="4">
        <v>-2.7940296999999998</v>
      </c>
      <c r="E393" s="4">
        <v>0</v>
      </c>
      <c r="F393" s="4">
        <v>-2.7548015000000001</v>
      </c>
    </row>
    <row r="394" spans="1:6" x14ac:dyDescent="0.2">
      <c r="A394" s="4" t="s">
        <v>16</v>
      </c>
      <c r="B394" s="4">
        <v>26</v>
      </c>
      <c r="C394" s="4">
        <v>0.94482281999999995</v>
      </c>
      <c r="D394" s="4">
        <v>-2.4885947000000002</v>
      </c>
      <c r="E394" s="4">
        <v>0</v>
      </c>
      <c r="F394" s="4">
        <v>-2.4631419999999999</v>
      </c>
    </row>
    <row r="395" spans="1:6" x14ac:dyDescent="0.2">
      <c r="A395" s="4" t="s">
        <v>14</v>
      </c>
      <c r="B395" s="4">
        <v>27</v>
      </c>
      <c r="C395" s="4">
        <v>0.87644630999999995</v>
      </c>
      <c r="D395" s="4">
        <v>-2.5586801000000001</v>
      </c>
      <c r="E395" s="4">
        <v>0</v>
      </c>
      <c r="F395" s="4">
        <v>-2.5092547000000001</v>
      </c>
    </row>
    <row r="396" spans="1:6" x14ac:dyDescent="0.2">
      <c r="A396" s="4" t="s">
        <v>15</v>
      </c>
      <c r="B396" s="4">
        <v>27</v>
      </c>
      <c r="C396" s="4">
        <v>0.97307789</v>
      </c>
      <c r="D396" s="4">
        <v>-2.8389072999999998</v>
      </c>
      <c r="E396" s="4">
        <v>0</v>
      </c>
      <c r="F396" s="4">
        <v>-2.7545345000000001</v>
      </c>
    </row>
    <row r="397" spans="1:6" x14ac:dyDescent="0.2">
      <c r="A397" s="4" t="s">
        <v>16</v>
      </c>
      <c r="B397" s="4">
        <v>27</v>
      </c>
      <c r="C397" s="4">
        <v>0.94558467000000002</v>
      </c>
      <c r="D397" s="4">
        <v>-2.4895101999999998</v>
      </c>
      <c r="E397" s="4">
        <v>0</v>
      </c>
      <c r="F397" s="4">
        <v>-2.4637570000000002</v>
      </c>
    </row>
    <row r="398" spans="1:6" x14ac:dyDescent="0.2">
      <c r="A398" s="4" t="s">
        <v>14</v>
      </c>
      <c r="B398" s="4">
        <v>28</v>
      </c>
      <c r="C398" s="4">
        <v>0.87843716000000005</v>
      </c>
      <c r="D398" s="4">
        <v>-2.5673878999999999</v>
      </c>
      <c r="E398" s="4">
        <v>0</v>
      </c>
      <c r="F398" s="4">
        <v>-2.5089454999999998</v>
      </c>
    </row>
    <row r="399" spans="1:6" x14ac:dyDescent="0.2">
      <c r="A399" s="4" t="s">
        <v>15</v>
      </c>
      <c r="B399" s="4">
        <v>28</v>
      </c>
      <c r="C399" s="4">
        <v>0.97139494000000004</v>
      </c>
      <c r="D399" s="4">
        <v>-2.7947749000000002</v>
      </c>
      <c r="E399" s="4">
        <v>0</v>
      </c>
      <c r="F399" s="4">
        <v>-2.7539807000000001</v>
      </c>
    </row>
    <row r="400" spans="1:6" x14ac:dyDescent="0.2">
      <c r="A400" s="4" t="s">
        <v>16</v>
      </c>
      <c r="B400" s="4">
        <v>28</v>
      </c>
      <c r="C400" s="4">
        <v>0.94763538999999997</v>
      </c>
      <c r="D400" s="4">
        <v>-2.5412897999999999</v>
      </c>
      <c r="E400" s="4">
        <v>0</v>
      </c>
      <c r="F400" s="4">
        <v>-2.4642363</v>
      </c>
    </row>
    <row r="401" spans="1:6" x14ac:dyDescent="0.2">
      <c r="A401" s="4" t="s">
        <v>14</v>
      </c>
      <c r="B401" s="4">
        <v>29</v>
      </c>
      <c r="C401" s="4">
        <v>0.88005809000000002</v>
      </c>
      <c r="D401" s="4">
        <v>-2.5630632000000002</v>
      </c>
      <c r="E401" s="4">
        <v>0</v>
      </c>
      <c r="F401" s="4">
        <v>-2.5086135999999999</v>
      </c>
    </row>
    <row r="402" spans="1:6" x14ac:dyDescent="0.2">
      <c r="A402" s="4" t="s">
        <v>15</v>
      </c>
      <c r="B402" s="4">
        <v>29</v>
      </c>
      <c r="C402" s="4">
        <v>0.97558358000000001</v>
      </c>
      <c r="D402" s="4">
        <v>-2.7937167999999999</v>
      </c>
      <c r="E402" s="4">
        <v>0</v>
      </c>
      <c r="F402" s="4">
        <v>-2.7541951999999998</v>
      </c>
    </row>
    <row r="403" spans="1:6" x14ac:dyDescent="0.2">
      <c r="A403" s="4" t="s">
        <v>16</v>
      </c>
      <c r="B403" s="4">
        <v>29</v>
      </c>
      <c r="C403" s="4">
        <v>0.94974997999999999</v>
      </c>
      <c r="D403" s="4">
        <v>-2.5509531999999999</v>
      </c>
      <c r="E403" s="4">
        <v>0</v>
      </c>
      <c r="F403" s="4">
        <v>-2.4628104999999998</v>
      </c>
    </row>
    <row r="404" spans="1:6" x14ac:dyDescent="0.2">
      <c r="A404" s="4" t="s">
        <v>14</v>
      </c>
      <c r="B404" s="4">
        <v>30</v>
      </c>
      <c r="C404" s="4">
        <v>0.88215891000000002</v>
      </c>
      <c r="D404" s="4">
        <v>-2.6038169</v>
      </c>
      <c r="E404" s="4">
        <v>0</v>
      </c>
      <c r="F404" s="4">
        <v>-2.5089671999999998</v>
      </c>
    </row>
    <row r="405" spans="1:6" x14ac:dyDescent="0.2">
      <c r="A405" s="4" t="s">
        <v>15</v>
      </c>
      <c r="B405" s="4">
        <v>30</v>
      </c>
      <c r="C405" s="4">
        <v>0.97711318000000003</v>
      </c>
      <c r="D405" s="4">
        <v>-2.7930676999999999</v>
      </c>
      <c r="E405" s="4">
        <v>0</v>
      </c>
      <c r="F405" s="4">
        <v>-2.7535124999999998</v>
      </c>
    </row>
    <row r="406" spans="1:6" x14ac:dyDescent="0.2">
      <c r="A406" s="4" t="s">
        <v>16</v>
      </c>
      <c r="B406" s="4">
        <v>30</v>
      </c>
      <c r="C406" s="4">
        <v>0.94998154999999995</v>
      </c>
      <c r="D406" s="4">
        <v>-2.4885809000000001</v>
      </c>
      <c r="E406" s="4">
        <v>0</v>
      </c>
      <c r="F406" s="4">
        <v>-2.4619854000000001</v>
      </c>
    </row>
    <row r="407" spans="1:6" x14ac:dyDescent="0.2">
      <c r="A407" s="4" t="s">
        <v>14</v>
      </c>
      <c r="B407" s="4">
        <v>31</v>
      </c>
      <c r="C407" s="4">
        <v>0.88217544999999997</v>
      </c>
      <c r="D407" s="4">
        <v>-2.5673474000000001</v>
      </c>
      <c r="E407" s="4">
        <v>0</v>
      </c>
      <c r="F407" s="4">
        <v>-2.5084683999999999</v>
      </c>
    </row>
    <row r="408" spans="1:6" x14ac:dyDescent="0.2">
      <c r="A408" s="4" t="s">
        <v>15</v>
      </c>
      <c r="B408" s="4">
        <v>31</v>
      </c>
      <c r="C408" s="4">
        <v>0.96942870999999997</v>
      </c>
      <c r="D408" s="4">
        <v>-2.8733110000000002</v>
      </c>
      <c r="E408" s="4">
        <v>0</v>
      </c>
      <c r="F408" s="4">
        <v>-2.7527672999999999</v>
      </c>
    </row>
    <row r="409" spans="1:6" x14ac:dyDescent="0.2">
      <c r="A409" s="4" t="s">
        <v>16</v>
      </c>
      <c r="B409" s="4">
        <v>31</v>
      </c>
      <c r="C409" s="4">
        <v>0.95012176000000004</v>
      </c>
      <c r="D409" s="4">
        <v>-2.5708057000000002</v>
      </c>
      <c r="E409" s="4">
        <v>0</v>
      </c>
      <c r="F409" s="4">
        <v>-2.4640024999999999</v>
      </c>
    </row>
    <row r="410" spans="1:6" x14ac:dyDescent="0.2">
      <c r="A410" s="4" t="s">
        <v>14</v>
      </c>
      <c r="B410" s="4">
        <v>32</v>
      </c>
      <c r="C410" s="4">
        <v>0.87995498999999999</v>
      </c>
      <c r="D410" s="4">
        <v>-2.5836706</v>
      </c>
      <c r="E410" s="4">
        <v>0</v>
      </c>
      <c r="F410" s="4">
        <v>-2.5087907</v>
      </c>
    </row>
    <row r="411" spans="1:6" x14ac:dyDescent="0.2">
      <c r="A411" s="4" t="s">
        <v>15</v>
      </c>
      <c r="B411" s="4">
        <v>32</v>
      </c>
      <c r="C411" s="4">
        <v>0.97581097999999999</v>
      </c>
      <c r="D411" s="4">
        <v>-2.7929908999999999</v>
      </c>
      <c r="E411" s="4">
        <v>0</v>
      </c>
      <c r="F411" s="4">
        <v>-2.7537276999999998</v>
      </c>
    </row>
    <row r="412" spans="1:6" x14ac:dyDescent="0.2">
      <c r="A412" s="4" t="s">
        <v>16</v>
      </c>
      <c r="B412" s="4">
        <v>32</v>
      </c>
      <c r="C412" s="4">
        <v>0.94506913000000003</v>
      </c>
      <c r="D412" s="4">
        <v>-2.5078355000000001</v>
      </c>
      <c r="E412" s="4">
        <v>0</v>
      </c>
      <c r="F412" s="4">
        <v>-2.461471</v>
      </c>
    </row>
    <row r="413" spans="1:6" x14ac:dyDescent="0.2">
      <c r="A413" s="4" t="s">
        <v>14</v>
      </c>
      <c r="B413" s="4">
        <v>33</v>
      </c>
      <c r="C413" s="4">
        <v>0.87901932000000005</v>
      </c>
      <c r="D413" s="4">
        <v>-2.6244920999999999</v>
      </c>
      <c r="E413" s="4">
        <v>0</v>
      </c>
      <c r="F413" s="4">
        <v>-2.5075099000000001</v>
      </c>
    </row>
    <row r="414" spans="1:6" x14ac:dyDescent="0.2">
      <c r="A414" s="4" t="s">
        <v>15</v>
      </c>
      <c r="B414" s="4">
        <v>33</v>
      </c>
      <c r="C414" s="4">
        <v>0.97053586999999997</v>
      </c>
      <c r="D414" s="4">
        <v>-2.7936301000000001</v>
      </c>
      <c r="E414" s="4">
        <v>0</v>
      </c>
      <c r="F414" s="4">
        <v>-2.7526793999999999</v>
      </c>
    </row>
    <row r="415" spans="1:6" x14ac:dyDescent="0.2">
      <c r="A415" s="4" t="s">
        <v>16</v>
      </c>
      <c r="B415" s="4">
        <v>33</v>
      </c>
      <c r="C415" s="4">
        <v>0.94987743999999996</v>
      </c>
      <c r="D415" s="4">
        <v>-2.4910606999999998</v>
      </c>
      <c r="E415" s="4">
        <v>0</v>
      </c>
      <c r="F415" s="4">
        <v>-2.463384</v>
      </c>
    </row>
    <row r="416" spans="1:6" x14ac:dyDescent="0.2">
      <c r="A416" s="4" t="s">
        <v>14</v>
      </c>
      <c r="B416" s="4">
        <v>34</v>
      </c>
      <c r="C416" s="4">
        <v>0.88114444999999997</v>
      </c>
      <c r="D416" s="4">
        <v>-2.5945971000000001</v>
      </c>
      <c r="E416" s="4">
        <v>0</v>
      </c>
      <c r="F416" s="4">
        <v>-2.5073690000000002</v>
      </c>
    </row>
    <row r="417" spans="1:6" x14ac:dyDescent="0.2">
      <c r="A417" s="4" t="s">
        <v>15</v>
      </c>
      <c r="B417" s="4">
        <v>34</v>
      </c>
      <c r="C417" s="4">
        <v>0.97834761000000003</v>
      </c>
      <c r="D417" s="4">
        <v>-2.7930709</v>
      </c>
      <c r="E417" s="4">
        <v>0</v>
      </c>
      <c r="F417" s="4">
        <v>-2.7543047999999999</v>
      </c>
    </row>
    <row r="418" spans="1:6" x14ac:dyDescent="0.2">
      <c r="A418" s="4" t="s">
        <v>16</v>
      </c>
      <c r="B418" s="4">
        <v>34</v>
      </c>
      <c r="C418" s="4">
        <v>0.95013334999999999</v>
      </c>
      <c r="D418" s="4">
        <v>-2.4886189999999999</v>
      </c>
      <c r="E418" s="4">
        <v>0</v>
      </c>
      <c r="F418" s="4">
        <v>-2.4616883000000001</v>
      </c>
    </row>
    <row r="419" spans="1:6" x14ac:dyDescent="0.2">
      <c r="A419" s="4" t="s">
        <v>14</v>
      </c>
      <c r="B419" s="4">
        <v>35</v>
      </c>
      <c r="C419" s="4">
        <v>0.88046603000000001</v>
      </c>
      <c r="D419" s="4">
        <v>-2.5723159</v>
      </c>
      <c r="E419" s="4">
        <v>0</v>
      </c>
      <c r="F419" s="4">
        <v>-2.5083899000000001</v>
      </c>
    </row>
    <row r="420" spans="1:6" x14ac:dyDescent="0.2">
      <c r="A420" s="4" t="s">
        <v>15</v>
      </c>
      <c r="B420" s="4">
        <v>35</v>
      </c>
      <c r="C420" s="4">
        <v>0.97616928000000003</v>
      </c>
      <c r="D420" s="4">
        <v>-2.8487149999999999</v>
      </c>
      <c r="E420" s="4">
        <v>0</v>
      </c>
      <c r="F420" s="4">
        <v>-2.7535365999999999</v>
      </c>
    </row>
    <row r="421" spans="1:6" x14ac:dyDescent="0.2">
      <c r="A421" s="4" t="s">
        <v>16</v>
      </c>
      <c r="B421" s="4">
        <v>35</v>
      </c>
      <c r="C421" s="4">
        <v>0.94797909000000002</v>
      </c>
      <c r="D421" s="4">
        <v>-2.534081</v>
      </c>
      <c r="E421" s="4">
        <v>0</v>
      </c>
      <c r="F421" s="4">
        <v>-2.4616794999999998</v>
      </c>
    </row>
    <row r="422" spans="1:6" x14ac:dyDescent="0.2">
      <c r="A422" s="4" t="s">
        <v>14</v>
      </c>
      <c r="B422" s="4">
        <v>36</v>
      </c>
      <c r="C422" s="4">
        <v>0.88115051</v>
      </c>
      <c r="D422" s="4">
        <v>-2.5790967999999999</v>
      </c>
      <c r="E422" s="4">
        <v>0</v>
      </c>
      <c r="F422" s="4">
        <v>-2.5076033999999998</v>
      </c>
    </row>
    <row r="423" spans="1:6" x14ac:dyDescent="0.2">
      <c r="A423" s="4" t="s">
        <v>15</v>
      </c>
      <c r="B423" s="4">
        <v>36</v>
      </c>
      <c r="C423" s="4">
        <v>0.97627894999999998</v>
      </c>
      <c r="D423" s="4">
        <v>-2.7925159000000002</v>
      </c>
      <c r="E423" s="4">
        <v>0</v>
      </c>
      <c r="F423" s="4">
        <v>-2.7538713000000001</v>
      </c>
    </row>
    <row r="424" spans="1:6" x14ac:dyDescent="0.2">
      <c r="A424" s="4" t="s">
        <v>16</v>
      </c>
      <c r="B424" s="4">
        <v>36</v>
      </c>
      <c r="C424" s="4">
        <v>0.95136184999999995</v>
      </c>
      <c r="D424" s="4">
        <v>-2.5198613000000001</v>
      </c>
      <c r="E424" s="4">
        <v>0</v>
      </c>
      <c r="F424" s="4">
        <v>-2.4625203</v>
      </c>
    </row>
    <row r="425" spans="1:6" x14ac:dyDescent="0.2">
      <c r="A425" s="4" t="s">
        <v>14</v>
      </c>
      <c r="B425" s="4">
        <v>37</v>
      </c>
      <c r="C425" s="4">
        <v>0.88273539999999995</v>
      </c>
      <c r="D425" s="4">
        <v>-2.5678599000000002</v>
      </c>
      <c r="E425" s="4">
        <v>0</v>
      </c>
      <c r="F425" s="4">
        <v>-2.507314</v>
      </c>
    </row>
    <row r="426" spans="1:6" x14ac:dyDescent="0.2">
      <c r="A426" s="4" t="s">
        <v>15</v>
      </c>
      <c r="B426" s="4">
        <v>37</v>
      </c>
      <c r="C426" s="4">
        <v>0.97622249000000005</v>
      </c>
      <c r="D426" s="4">
        <v>-2.8285117999999998</v>
      </c>
      <c r="E426" s="4">
        <v>0</v>
      </c>
      <c r="F426" s="4">
        <v>-2.7531446000000002</v>
      </c>
    </row>
    <row r="427" spans="1:6" x14ac:dyDescent="0.2">
      <c r="A427" s="4" t="s">
        <v>16</v>
      </c>
      <c r="B427" s="4">
        <v>37</v>
      </c>
      <c r="C427" s="4">
        <v>0.95270500000000002</v>
      </c>
      <c r="D427" s="4">
        <v>-2.4899928999999998</v>
      </c>
      <c r="E427" s="4">
        <v>0</v>
      </c>
      <c r="F427" s="4">
        <v>-2.4620123</v>
      </c>
    </row>
    <row r="428" spans="1:6" x14ac:dyDescent="0.2">
      <c r="A428" s="4" t="s">
        <v>14</v>
      </c>
      <c r="B428" s="4">
        <v>38</v>
      </c>
      <c r="C428" s="4">
        <v>0.88455574999999997</v>
      </c>
      <c r="D428" s="4">
        <v>-2.5694987</v>
      </c>
      <c r="E428" s="4">
        <v>0</v>
      </c>
      <c r="F428" s="4">
        <v>-2.5070632000000002</v>
      </c>
    </row>
    <row r="429" spans="1:6" x14ac:dyDescent="0.2">
      <c r="A429" s="4" t="s">
        <v>15</v>
      </c>
      <c r="B429" s="4">
        <v>38</v>
      </c>
      <c r="C429" s="4">
        <v>0.97369907</v>
      </c>
      <c r="D429" s="4">
        <v>-2.8459997000000001</v>
      </c>
      <c r="E429" s="4">
        <v>0</v>
      </c>
      <c r="F429" s="4">
        <v>-2.7522799</v>
      </c>
    </row>
    <row r="430" spans="1:6" x14ac:dyDescent="0.2">
      <c r="A430" s="4" t="s">
        <v>16</v>
      </c>
      <c r="B430" s="4">
        <v>38</v>
      </c>
      <c r="C430" s="4">
        <v>0.95255259000000003</v>
      </c>
      <c r="D430" s="4">
        <v>-2.5505247999999998</v>
      </c>
      <c r="E430" s="4">
        <v>0</v>
      </c>
      <c r="F430" s="4">
        <v>-2.4625012000000002</v>
      </c>
    </row>
    <row r="431" spans="1:6" x14ac:dyDescent="0.2">
      <c r="A431" s="4" t="s">
        <v>14</v>
      </c>
      <c r="B431" s="4">
        <v>39</v>
      </c>
      <c r="C431" s="4">
        <v>0.88163762999999995</v>
      </c>
      <c r="D431" s="4">
        <v>-2.591145</v>
      </c>
      <c r="E431" s="4">
        <v>0</v>
      </c>
      <c r="F431" s="4">
        <v>-2.5066974000000002</v>
      </c>
    </row>
    <row r="432" spans="1:6" x14ac:dyDescent="0.2">
      <c r="A432" s="4" t="s">
        <v>15</v>
      </c>
      <c r="B432" s="4">
        <v>39</v>
      </c>
      <c r="C432" s="4">
        <v>0.97685796999999996</v>
      </c>
      <c r="D432" s="4">
        <v>-2.7908612000000002</v>
      </c>
      <c r="E432" s="4">
        <v>0</v>
      </c>
      <c r="F432" s="4">
        <v>-2.7523681999999998</v>
      </c>
    </row>
    <row r="433" spans="1:6" x14ac:dyDescent="0.2">
      <c r="A433" s="4" t="s">
        <v>16</v>
      </c>
      <c r="B433" s="4">
        <v>39</v>
      </c>
      <c r="C433" s="4">
        <v>0.94928082000000003</v>
      </c>
      <c r="D433" s="4">
        <v>-2.4886987</v>
      </c>
      <c r="E433" s="4">
        <v>0</v>
      </c>
      <c r="F433" s="4">
        <v>-2.4618041000000002</v>
      </c>
    </row>
    <row r="434" spans="1:6" x14ac:dyDescent="0.2">
      <c r="A434" s="4" t="s">
        <v>14</v>
      </c>
      <c r="B434" s="4">
        <v>40</v>
      </c>
      <c r="C434" s="4">
        <v>0.88069786999999999</v>
      </c>
      <c r="D434" s="4">
        <v>-2.5595386000000002</v>
      </c>
      <c r="E434" s="4">
        <v>0</v>
      </c>
      <c r="F434" s="4">
        <v>-2.5093040000000002</v>
      </c>
    </row>
    <row r="435" spans="1:6" x14ac:dyDescent="0.2">
      <c r="A435" s="4" t="s">
        <v>15</v>
      </c>
      <c r="B435" s="4">
        <v>40</v>
      </c>
      <c r="C435" s="4">
        <v>0.98253175999999998</v>
      </c>
      <c r="D435" s="4">
        <v>-2.8496507000000002</v>
      </c>
      <c r="E435" s="4">
        <v>0</v>
      </c>
      <c r="F435" s="4">
        <v>-2.7559583999999999</v>
      </c>
    </row>
    <row r="436" spans="1:6" x14ac:dyDescent="0.2">
      <c r="A436" s="4" t="s">
        <v>16</v>
      </c>
      <c r="B436" s="4">
        <v>40</v>
      </c>
      <c r="C436" s="4">
        <v>0.94674966000000005</v>
      </c>
      <c r="D436" s="4">
        <v>-2.5508150999999999</v>
      </c>
      <c r="E436" s="4">
        <v>0</v>
      </c>
      <c r="F436" s="4">
        <v>-2.4608319999999999</v>
      </c>
    </row>
    <row r="437" spans="1:6" x14ac:dyDescent="0.2">
      <c r="A437" s="4" t="s">
        <v>14</v>
      </c>
      <c r="B437" s="4">
        <v>41</v>
      </c>
      <c r="C437" s="4">
        <v>0.87941614000000001</v>
      </c>
      <c r="D437" s="4">
        <v>-2.5540485999999998</v>
      </c>
      <c r="E437" s="4">
        <v>0</v>
      </c>
      <c r="F437" s="4">
        <v>-2.5068921999999998</v>
      </c>
    </row>
    <row r="438" spans="1:6" x14ac:dyDescent="0.2">
      <c r="A438" s="4" t="s">
        <v>15</v>
      </c>
      <c r="B438" s="4">
        <v>41</v>
      </c>
      <c r="C438" s="4">
        <v>0.97703874000000002</v>
      </c>
      <c r="D438" s="4">
        <v>-2.7899782000000002</v>
      </c>
      <c r="E438" s="4">
        <v>0</v>
      </c>
      <c r="F438" s="4">
        <v>-2.7511752999999999</v>
      </c>
    </row>
    <row r="439" spans="1:6" x14ac:dyDescent="0.2">
      <c r="A439" s="4" t="s">
        <v>16</v>
      </c>
      <c r="B439" s="4">
        <v>41</v>
      </c>
      <c r="C439" s="4">
        <v>0.94847174999999995</v>
      </c>
      <c r="D439" s="4">
        <v>-2.4883894</v>
      </c>
      <c r="E439" s="4">
        <v>0</v>
      </c>
      <c r="F439" s="4">
        <v>-2.4616555999999998</v>
      </c>
    </row>
    <row r="440" spans="1:6" x14ac:dyDescent="0.2">
      <c r="A440" s="4" t="s">
        <v>14</v>
      </c>
      <c r="B440" s="4">
        <v>42</v>
      </c>
      <c r="C440" s="4">
        <v>0.88133077999999998</v>
      </c>
      <c r="D440" s="4">
        <v>-2.6039691999999999</v>
      </c>
      <c r="E440" s="4">
        <v>0</v>
      </c>
      <c r="F440" s="4">
        <v>-2.5065808000000001</v>
      </c>
    </row>
    <row r="441" spans="1:6" x14ac:dyDescent="0.2">
      <c r="A441" s="4" t="s">
        <v>15</v>
      </c>
      <c r="B441" s="4">
        <v>42</v>
      </c>
      <c r="C441" s="4">
        <v>0.97542837000000004</v>
      </c>
      <c r="D441" s="4">
        <v>-2.7902585000000002</v>
      </c>
      <c r="E441" s="4">
        <v>0</v>
      </c>
      <c r="F441" s="4">
        <v>-2.7509701999999998</v>
      </c>
    </row>
    <row r="442" spans="1:6" x14ac:dyDescent="0.2">
      <c r="A442" s="4" t="s">
        <v>16</v>
      </c>
      <c r="B442" s="4">
        <v>42</v>
      </c>
      <c r="C442" s="4">
        <v>0.95099617999999997</v>
      </c>
      <c r="D442" s="4">
        <v>-2.4897874999999998</v>
      </c>
      <c r="E442" s="4">
        <v>0</v>
      </c>
      <c r="F442" s="4">
        <v>-2.4621765</v>
      </c>
    </row>
    <row r="443" spans="1:6" x14ac:dyDescent="0.2">
      <c r="A443" s="4" t="s">
        <v>14</v>
      </c>
      <c r="B443" s="4">
        <v>43</v>
      </c>
      <c r="C443" s="4">
        <v>0.88282764999999996</v>
      </c>
      <c r="D443" s="4">
        <v>-2.5854637999999999</v>
      </c>
      <c r="E443" s="4">
        <v>0</v>
      </c>
      <c r="F443" s="4">
        <v>-2.5062055999999999</v>
      </c>
    </row>
    <row r="444" spans="1:6" x14ac:dyDescent="0.2">
      <c r="A444" s="4" t="s">
        <v>15</v>
      </c>
      <c r="B444" s="4">
        <v>43</v>
      </c>
      <c r="C444" s="4">
        <v>0.97359859999999998</v>
      </c>
      <c r="D444" s="4">
        <v>-2.7904811</v>
      </c>
      <c r="E444" s="4">
        <v>0</v>
      </c>
      <c r="F444" s="4">
        <v>-2.7496876000000001</v>
      </c>
    </row>
    <row r="445" spans="1:6" x14ac:dyDescent="0.2">
      <c r="A445" s="4" t="s">
        <v>16</v>
      </c>
      <c r="B445" s="4">
        <v>43</v>
      </c>
      <c r="C445" s="4">
        <v>0.95323142999999999</v>
      </c>
      <c r="D445" s="4">
        <v>-2.5509396</v>
      </c>
      <c r="E445" s="4">
        <v>0</v>
      </c>
      <c r="F445" s="4">
        <v>-2.4626815999999998</v>
      </c>
    </row>
    <row r="446" spans="1:6" x14ac:dyDescent="0.2">
      <c r="A446" s="4" t="s">
        <v>14</v>
      </c>
      <c r="B446" s="4">
        <v>44</v>
      </c>
      <c r="C446" s="4">
        <v>0.88414612000000004</v>
      </c>
      <c r="D446" s="4">
        <v>-2.6178922</v>
      </c>
      <c r="E446" s="4">
        <v>0</v>
      </c>
      <c r="F446" s="4">
        <v>-2.5057573</v>
      </c>
    </row>
    <row r="447" spans="1:6" x14ac:dyDescent="0.2">
      <c r="A447" s="4" t="s">
        <v>15</v>
      </c>
      <c r="B447" s="4">
        <v>44</v>
      </c>
      <c r="C447" s="4">
        <v>0.97541763999999997</v>
      </c>
      <c r="D447" s="4">
        <v>-2.7897625000000001</v>
      </c>
      <c r="E447" s="4">
        <v>0</v>
      </c>
      <c r="F447" s="4">
        <v>-2.749727</v>
      </c>
    </row>
    <row r="448" spans="1:6" x14ac:dyDescent="0.2">
      <c r="A448" s="4" t="s">
        <v>16</v>
      </c>
      <c r="B448" s="4">
        <v>44</v>
      </c>
      <c r="C448" s="4">
        <v>0.95295204</v>
      </c>
      <c r="D448" s="4">
        <v>-2.5759837000000001</v>
      </c>
      <c r="E448" s="4">
        <v>0</v>
      </c>
      <c r="F448" s="4">
        <v>-2.4619228999999998</v>
      </c>
    </row>
    <row r="449" spans="1:6" x14ac:dyDescent="0.2">
      <c r="A449" s="4" t="s">
        <v>14</v>
      </c>
      <c r="B449" s="4">
        <v>45</v>
      </c>
      <c r="C449" s="4">
        <v>0.88341703000000005</v>
      </c>
      <c r="D449" s="4">
        <v>-2.5921631000000001</v>
      </c>
      <c r="E449" s="4">
        <v>0</v>
      </c>
      <c r="F449" s="4">
        <v>-2.5063856000000002</v>
      </c>
    </row>
    <row r="450" spans="1:6" x14ac:dyDescent="0.2">
      <c r="A450" s="4" t="s">
        <v>15</v>
      </c>
      <c r="B450" s="4">
        <v>45</v>
      </c>
      <c r="C450" s="4">
        <v>0.97907635999999998</v>
      </c>
      <c r="D450" s="4">
        <v>-2.7890507000000002</v>
      </c>
      <c r="E450" s="4">
        <v>0</v>
      </c>
      <c r="F450" s="4">
        <v>-2.7509014000000001</v>
      </c>
    </row>
    <row r="451" spans="1:6" x14ac:dyDescent="0.2">
      <c r="A451" s="4" t="s">
        <v>16</v>
      </c>
      <c r="B451" s="4">
        <v>45</v>
      </c>
      <c r="C451" s="4">
        <v>0.95128318999999995</v>
      </c>
      <c r="D451" s="4">
        <v>-2.5792481999999999</v>
      </c>
      <c r="E451" s="4">
        <v>0</v>
      </c>
      <c r="F451" s="4">
        <v>-2.4602434999999998</v>
      </c>
    </row>
    <row r="452" spans="1:6" x14ac:dyDescent="0.2">
      <c r="A452" s="4" t="s">
        <v>14</v>
      </c>
      <c r="B452" s="4">
        <v>46</v>
      </c>
      <c r="C452" s="4">
        <v>0.88220025000000002</v>
      </c>
      <c r="D452" s="4">
        <v>-2.5941211000000002</v>
      </c>
      <c r="E452" s="4">
        <v>0</v>
      </c>
      <c r="F452" s="4">
        <v>-2.5065835000000001</v>
      </c>
    </row>
    <row r="453" spans="1:6" x14ac:dyDescent="0.2">
      <c r="A453" s="4" t="s">
        <v>15</v>
      </c>
      <c r="B453" s="4">
        <v>46</v>
      </c>
      <c r="C453" s="4">
        <v>0.97489497999999997</v>
      </c>
      <c r="D453" s="4">
        <v>-2.7894180999999998</v>
      </c>
      <c r="E453" s="4">
        <v>0</v>
      </c>
      <c r="F453" s="4">
        <v>-2.7499186999999998</v>
      </c>
    </row>
    <row r="454" spans="1:6" x14ac:dyDescent="0.2">
      <c r="A454" s="4" t="s">
        <v>16</v>
      </c>
      <c r="B454" s="4">
        <v>46</v>
      </c>
      <c r="C454" s="4">
        <v>0.94933394000000004</v>
      </c>
      <c r="D454" s="4">
        <v>-2.5430448000000001</v>
      </c>
      <c r="E454" s="4">
        <v>0</v>
      </c>
      <c r="F454" s="4">
        <v>-2.4600392000000002</v>
      </c>
    </row>
    <row r="455" spans="1:6" x14ac:dyDescent="0.2">
      <c r="A455" s="4" t="s">
        <v>14</v>
      </c>
      <c r="B455" s="4">
        <v>47</v>
      </c>
      <c r="C455" s="4">
        <v>0.88231504999999999</v>
      </c>
      <c r="D455" s="4">
        <v>-2.5787507999999999</v>
      </c>
      <c r="E455" s="4">
        <v>0</v>
      </c>
      <c r="F455" s="4">
        <v>-2.5063016</v>
      </c>
    </row>
    <row r="456" spans="1:6" x14ac:dyDescent="0.2">
      <c r="A456" s="4" t="s">
        <v>15</v>
      </c>
      <c r="B456" s="4">
        <v>47</v>
      </c>
      <c r="C456" s="4">
        <v>0.97853849000000004</v>
      </c>
      <c r="D456" s="4">
        <v>-2.7888549</v>
      </c>
      <c r="E456" s="4">
        <v>0</v>
      </c>
      <c r="F456" s="4">
        <v>-2.7503733000000001</v>
      </c>
    </row>
    <row r="457" spans="1:6" x14ac:dyDescent="0.2">
      <c r="A457" s="4" t="s">
        <v>16</v>
      </c>
      <c r="B457" s="4">
        <v>47</v>
      </c>
      <c r="C457" s="4">
        <v>0.95148964000000003</v>
      </c>
      <c r="D457" s="4">
        <v>-2.5526833999999998</v>
      </c>
      <c r="E457" s="4">
        <v>0</v>
      </c>
      <c r="F457" s="4">
        <v>-2.4599163000000002</v>
      </c>
    </row>
    <row r="458" spans="1:6" x14ac:dyDescent="0.2">
      <c r="A458" s="4" t="s">
        <v>14</v>
      </c>
      <c r="B458" s="4">
        <v>48</v>
      </c>
      <c r="C458" s="4">
        <v>0.88225640999999999</v>
      </c>
      <c r="D458" s="4">
        <v>-2.5584058000000001</v>
      </c>
      <c r="E458" s="4">
        <v>0</v>
      </c>
      <c r="F458" s="4">
        <v>-2.5068939000000001</v>
      </c>
    </row>
    <row r="459" spans="1:6" x14ac:dyDescent="0.2">
      <c r="A459" s="4" t="s">
        <v>15</v>
      </c>
      <c r="B459" s="4">
        <v>48</v>
      </c>
      <c r="C459" s="4">
        <v>0.98200695999999998</v>
      </c>
      <c r="D459" s="4">
        <v>-2.7900624000000001</v>
      </c>
      <c r="E459" s="4">
        <v>0</v>
      </c>
      <c r="F459" s="4">
        <v>-2.7526228000000001</v>
      </c>
    </row>
    <row r="460" spans="1:6" x14ac:dyDescent="0.2">
      <c r="A460" s="4" t="s">
        <v>16</v>
      </c>
      <c r="B460" s="4">
        <v>48</v>
      </c>
      <c r="C460" s="4">
        <v>0.94814860000000001</v>
      </c>
      <c r="D460" s="4">
        <v>-2.5490303999999999</v>
      </c>
      <c r="E460" s="4">
        <v>0</v>
      </c>
      <c r="F460" s="4">
        <v>-2.4587507999999998</v>
      </c>
    </row>
    <row r="461" spans="1:6" x14ac:dyDescent="0.2">
      <c r="A461" s="4" t="s">
        <v>14</v>
      </c>
      <c r="B461" s="4">
        <v>49</v>
      </c>
      <c r="C461" s="4">
        <v>0.88014647000000001</v>
      </c>
      <c r="D461" s="4">
        <v>-2.6116567000000002</v>
      </c>
      <c r="E461" s="4">
        <v>0</v>
      </c>
      <c r="F461" s="4">
        <v>-2.5065198</v>
      </c>
    </row>
    <row r="462" spans="1:6" x14ac:dyDescent="0.2">
      <c r="A462" s="4" t="s">
        <v>15</v>
      </c>
      <c r="B462" s="4">
        <v>49</v>
      </c>
      <c r="C462" s="4">
        <v>0.97800133</v>
      </c>
      <c r="D462" s="4">
        <v>-2.8442788999999999</v>
      </c>
      <c r="E462" s="4">
        <v>0</v>
      </c>
      <c r="F462" s="4">
        <v>-2.7495357</v>
      </c>
    </row>
    <row r="463" spans="1:6" x14ac:dyDescent="0.2">
      <c r="A463" s="4" t="s">
        <v>16</v>
      </c>
      <c r="B463" s="4">
        <v>49</v>
      </c>
      <c r="C463" s="4">
        <v>0.94625504999999999</v>
      </c>
      <c r="D463" s="4">
        <v>-2.4844349999999999</v>
      </c>
      <c r="E463" s="4">
        <v>0</v>
      </c>
      <c r="F463" s="4">
        <v>-2.4586139999999999</v>
      </c>
    </row>
    <row r="464" spans="1:6" x14ac:dyDescent="0.2">
      <c r="A464" s="4" t="s">
        <v>14</v>
      </c>
      <c r="B464" s="4">
        <v>50</v>
      </c>
      <c r="C464" s="4">
        <v>0.87803564000000001</v>
      </c>
      <c r="D464" s="4">
        <v>-2.5693964</v>
      </c>
      <c r="E464" s="4">
        <v>0</v>
      </c>
      <c r="F464" s="4">
        <v>-2.5058992</v>
      </c>
    </row>
    <row r="465" spans="1:6" x14ac:dyDescent="0.2">
      <c r="A465" s="4" t="s">
        <v>15</v>
      </c>
      <c r="B465" s="4">
        <v>50</v>
      </c>
      <c r="C465" s="4">
        <v>0.97548272999999996</v>
      </c>
      <c r="D465" s="4">
        <v>-2.7873584999999999</v>
      </c>
      <c r="E465" s="4">
        <v>0</v>
      </c>
      <c r="F465" s="4">
        <v>-2.7486361000000001</v>
      </c>
    </row>
    <row r="466" spans="1:6" x14ac:dyDescent="0.2">
      <c r="A466" s="4" t="s">
        <v>16</v>
      </c>
      <c r="B466" s="4">
        <v>50</v>
      </c>
      <c r="C466" s="4">
        <v>0.94411683000000002</v>
      </c>
      <c r="D466" s="4">
        <v>-2.5493201000000001</v>
      </c>
      <c r="E466" s="4">
        <v>0</v>
      </c>
      <c r="F466" s="4">
        <v>-2.4592879999999999</v>
      </c>
    </row>
    <row r="467" spans="1:6" x14ac:dyDescent="0.2">
      <c r="A467" s="4" t="s">
        <v>14</v>
      </c>
      <c r="B467" s="4">
        <v>51</v>
      </c>
      <c r="C467" s="4">
        <v>0.87735456000000001</v>
      </c>
      <c r="D467" s="4">
        <v>-2.5748004999999998</v>
      </c>
      <c r="E467" s="4">
        <v>0</v>
      </c>
      <c r="F467" s="4">
        <v>-2.5060937000000001</v>
      </c>
    </row>
    <row r="468" spans="1:6" x14ac:dyDescent="0.2">
      <c r="A468" s="4" t="s">
        <v>15</v>
      </c>
      <c r="B468" s="4">
        <v>51</v>
      </c>
      <c r="C468" s="4">
        <v>0.97881582</v>
      </c>
      <c r="D468" s="4">
        <v>-2.8438626</v>
      </c>
      <c r="E468" s="4">
        <v>0</v>
      </c>
      <c r="F468" s="4">
        <v>-2.7495476999999999</v>
      </c>
    </row>
    <row r="469" spans="1:6" x14ac:dyDescent="0.2">
      <c r="A469" s="4" t="s">
        <v>16</v>
      </c>
      <c r="B469" s="4">
        <v>51</v>
      </c>
      <c r="C469" s="4">
        <v>0.94516975999999997</v>
      </c>
      <c r="D469" s="4">
        <v>-2.5499911000000002</v>
      </c>
      <c r="E469" s="4">
        <v>0</v>
      </c>
      <c r="F469" s="4">
        <v>-2.4593286999999999</v>
      </c>
    </row>
    <row r="470" spans="1:6" x14ac:dyDescent="0.2">
      <c r="A470" s="4" t="s">
        <v>14</v>
      </c>
      <c r="B470" s="4">
        <v>52</v>
      </c>
      <c r="C470" s="4">
        <v>0.88250328</v>
      </c>
      <c r="D470" s="4">
        <v>-2.5761476999999999</v>
      </c>
      <c r="E470" s="4">
        <v>0</v>
      </c>
      <c r="F470" s="4">
        <v>-2.5073099000000001</v>
      </c>
    </row>
    <row r="471" spans="1:6" x14ac:dyDescent="0.2">
      <c r="A471" s="4" t="s">
        <v>15</v>
      </c>
      <c r="B471" s="4">
        <v>52</v>
      </c>
      <c r="C471" s="4">
        <v>0.98013861000000002</v>
      </c>
      <c r="D471" s="4">
        <v>-2.8349562000000001</v>
      </c>
      <c r="E471" s="4">
        <v>0</v>
      </c>
      <c r="F471" s="4">
        <v>-2.7486609999999998</v>
      </c>
    </row>
    <row r="472" spans="1:6" x14ac:dyDescent="0.2">
      <c r="A472" s="4" t="s">
        <v>16</v>
      </c>
      <c r="B472" s="4">
        <v>52</v>
      </c>
      <c r="C472" s="4">
        <v>0.95279818999999999</v>
      </c>
      <c r="D472" s="4">
        <v>-2.5087687999999999</v>
      </c>
      <c r="E472" s="4">
        <v>0</v>
      </c>
      <c r="F472" s="4">
        <v>-2.4604387000000001</v>
      </c>
    </row>
    <row r="473" spans="1:6" x14ac:dyDescent="0.2">
      <c r="A473" s="4" t="s">
        <v>14</v>
      </c>
      <c r="B473" s="4">
        <v>53</v>
      </c>
      <c r="C473" s="4">
        <v>0.88336428</v>
      </c>
      <c r="D473" s="4">
        <v>-2.5758225000000001</v>
      </c>
      <c r="E473" s="4">
        <v>0</v>
      </c>
      <c r="F473" s="4">
        <v>-2.5053288999999999</v>
      </c>
    </row>
    <row r="474" spans="1:6" x14ac:dyDescent="0.2">
      <c r="A474" s="4" t="s">
        <v>15</v>
      </c>
      <c r="B474" s="4">
        <v>53</v>
      </c>
      <c r="C474" s="4">
        <v>0.97910001000000002</v>
      </c>
      <c r="D474" s="4">
        <v>-2.8425786</v>
      </c>
      <c r="E474" s="4">
        <v>0</v>
      </c>
      <c r="F474" s="4">
        <v>-2.7475253999999998</v>
      </c>
    </row>
    <row r="475" spans="1:6" x14ac:dyDescent="0.2">
      <c r="A475" s="4" t="s">
        <v>16</v>
      </c>
      <c r="B475" s="4">
        <v>53</v>
      </c>
      <c r="C475" s="4">
        <v>0.94928106000000001</v>
      </c>
      <c r="D475" s="4">
        <v>-2.5059657999999998</v>
      </c>
      <c r="E475" s="4">
        <v>0</v>
      </c>
      <c r="F475" s="4">
        <v>-2.4585518999999998</v>
      </c>
    </row>
    <row r="476" spans="1:6" x14ac:dyDescent="0.2">
      <c r="A476" s="4" t="s">
        <v>14</v>
      </c>
      <c r="B476" s="4">
        <v>54</v>
      </c>
      <c r="C476" s="4">
        <v>0.88165521999999996</v>
      </c>
      <c r="D476" s="4">
        <v>-2.5848822999999999</v>
      </c>
      <c r="E476" s="4">
        <v>0</v>
      </c>
      <c r="F476" s="4">
        <v>-2.5051060000000001</v>
      </c>
    </row>
    <row r="477" spans="1:6" x14ac:dyDescent="0.2">
      <c r="A477" s="4" t="s">
        <v>15</v>
      </c>
      <c r="B477" s="4">
        <v>54</v>
      </c>
      <c r="C477" s="4">
        <v>0.97996976000000002</v>
      </c>
      <c r="D477" s="4">
        <v>-2.7858866</v>
      </c>
      <c r="E477" s="4">
        <v>0</v>
      </c>
      <c r="F477" s="4">
        <v>-2.7478216</v>
      </c>
    </row>
    <row r="478" spans="1:6" x14ac:dyDescent="0.2">
      <c r="A478" s="4" t="s">
        <v>16</v>
      </c>
      <c r="B478" s="4">
        <v>54</v>
      </c>
      <c r="C478" s="4">
        <v>0.94941251999999998</v>
      </c>
      <c r="D478" s="4">
        <v>-2.4852687000000002</v>
      </c>
      <c r="E478" s="4">
        <v>0</v>
      </c>
      <c r="F478" s="4">
        <v>-2.4586486999999999</v>
      </c>
    </row>
    <row r="479" spans="1:6" x14ac:dyDescent="0.2">
      <c r="A479" s="4" t="s">
        <v>14</v>
      </c>
      <c r="B479" s="4">
        <v>55</v>
      </c>
      <c r="C479" s="4">
        <v>0.88182625999999997</v>
      </c>
      <c r="D479" s="4">
        <v>-2.5893188</v>
      </c>
      <c r="E479" s="4">
        <v>0</v>
      </c>
      <c r="F479" s="4">
        <v>-2.5052425999999999</v>
      </c>
    </row>
    <row r="480" spans="1:6" x14ac:dyDescent="0.2">
      <c r="A480" s="4" t="s">
        <v>15</v>
      </c>
      <c r="B480" s="4">
        <v>55</v>
      </c>
      <c r="C480" s="4">
        <v>0.97768661999999995</v>
      </c>
      <c r="D480" s="4">
        <v>-2.7851697</v>
      </c>
      <c r="E480" s="4">
        <v>0</v>
      </c>
      <c r="F480" s="4">
        <v>-2.7469351</v>
      </c>
    </row>
    <row r="481" spans="1:6" x14ac:dyDescent="0.2">
      <c r="A481" s="4" t="s">
        <v>16</v>
      </c>
      <c r="B481" s="4">
        <v>55</v>
      </c>
      <c r="C481" s="4">
        <v>0.94927225000000004</v>
      </c>
      <c r="D481" s="4">
        <v>-2.5485802999999998</v>
      </c>
      <c r="E481" s="4">
        <v>0</v>
      </c>
      <c r="F481" s="4">
        <v>-2.4586971000000002</v>
      </c>
    </row>
    <row r="482" spans="1:6" x14ac:dyDescent="0.2">
      <c r="A482" s="4" t="s">
        <v>14</v>
      </c>
      <c r="B482" s="4">
        <v>56</v>
      </c>
      <c r="C482" s="4">
        <v>0.88120790999999998</v>
      </c>
      <c r="D482" s="4">
        <v>-2.5862313000000001</v>
      </c>
      <c r="E482" s="4">
        <v>0</v>
      </c>
      <c r="F482" s="4">
        <v>-2.5046675</v>
      </c>
    </row>
    <row r="483" spans="1:6" x14ac:dyDescent="0.2">
      <c r="A483" s="4" t="s">
        <v>15</v>
      </c>
      <c r="B483" s="4">
        <v>56</v>
      </c>
      <c r="C483" s="4">
        <v>0.96853792999999999</v>
      </c>
      <c r="D483" s="4">
        <v>-2.7864499</v>
      </c>
      <c r="E483" s="4">
        <v>0</v>
      </c>
      <c r="F483" s="4">
        <v>-2.7448684999999999</v>
      </c>
    </row>
    <row r="484" spans="1:6" x14ac:dyDescent="0.2">
      <c r="A484" s="4" t="s">
        <v>16</v>
      </c>
      <c r="B484" s="4">
        <v>56</v>
      </c>
      <c r="C484" s="4">
        <v>0.94831871999999995</v>
      </c>
      <c r="D484" s="4">
        <v>-2.5452493999999999</v>
      </c>
      <c r="E484" s="4">
        <v>0</v>
      </c>
      <c r="F484" s="4">
        <v>-2.4609321</v>
      </c>
    </row>
    <row r="485" spans="1:6" x14ac:dyDescent="0.2">
      <c r="A485" s="4" t="s">
        <v>14</v>
      </c>
      <c r="B485" s="4">
        <v>57</v>
      </c>
      <c r="C485" s="4">
        <v>0.88038185999999996</v>
      </c>
      <c r="D485" s="4">
        <v>-2.5721213000000001</v>
      </c>
      <c r="E485" s="4">
        <v>0</v>
      </c>
      <c r="F485" s="4">
        <v>-2.5045228000000002</v>
      </c>
    </row>
    <row r="486" spans="1:6" x14ac:dyDescent="0.2">
      <c r="A486" s="4" t="s">
        <v>15</v>
      </c>
      <c r="B486" s="4">
        <v>57</v>
      </c>
      <c r="C486" s="4">
        <v>0.97724264000000005</v>
      </c>
      <c r="D486" s="4">
        <v>-2.8293588999999999</v>
      </c>
      <c r="E486" s="4">
        <v>0</v>
      </c>
      <c r="F486" s="4">
        <v>-2.7459845999999999</v>
      </c>
    </row>
    <row r="487" spans="1:6" x14ac:dyDescent="0.2">
      <c r="A487" s="4" t="s">
        <v>16</v>
      </c>
      <c r="B487" s="4">
        <v>57</v>
      </c>
      <c r="C487" s="4">
        <v>0.95042205999999996</v>
      </c>
      <c r="D487" s="4">
        <v>-2.5064122000000002</v>
      </c>
      <c r="E487" s="4">
        <v>0</v>
      </c>
      <c r="F487" s="4">
        <v>-2.4592857000000001</v>
      </c>
    </row>
    <row r="488" spans="1:6" x14ac:dyDescent="0.2">
      <c r="A488" s="4" t="s">
        <v>14</v>
      </c>
      <c r="B488" s="4">
        <v>58</v>
      </c>
      <c r="C488" s="4">
        <v>0.88228437000000004</v>
      </c>
      <c r="D488" s="4">
        <v>-2.5583529999999999</v>
      </c>
      <c r="E488" s="4">
        <v>0</v>
      </c>
      <c r="F488" s="4">
        <v>-2.5061114</v>
      </c>
    </row>
    <row r="489" spans="1:6" x14ac:dyDescent="0.2">
      <c r="A489" s="4" t="s">
        <v>15</v>
      </c>
      <c r="B489" s="4">
        <v>58</v>
      </c>
      <c r="C489" s="4">
        <v>0.98310730000000002</v>
      </c>
      <c r="D489" s="4">
        <v>-2.8344887000000001</v>
      </c>
      <c r="E489" s="4">
        <v>0</v>
      </c>
      <c r="F489" s="4">
        <v>-2.7491965</v>
      </c>
    </row>
    <row r="490" spans="1:6" x14ac:dyDescent="0.2">
      <c r="A490" s="4" t="s">
        <v>16</v>
      </c>
      <c r="B490" s="4">
        <v>58</v>
      </c>
      <c r="C490" s="4">
        <v>0.94872347999999995</v>
      </c>
      <c r="D490" s="4">
        <v>-2.484391</v>
      </c>
      <c r="E490" s="4">
        <v>0</v>
      </c>
      <c r="F490" s="4">
        <v>-2.4582411</v>
      </c>
    </row>
    <row r="491" spans="1:6" x14ac:dyDescent="0.2">
      <c r="A491" s="4" t="s">
        <v>14</v>
      </c>
      <c r="B491" s="4">
        <v>59</v>
      </c>
      <c r="C491" s="4">
        <v>0.88219966000000005</v>
      </c>
      <c r="D491" s="4">
        <v>-2.5801826000000001</v>
      </c>
      <c r="E491" s="4">
        <v>0</v>
      </c>
      <c r="F491" s="4">
        <v>-2.5047237999999998</v>
      </c>
    </row>
    <row r="492" spans="1:6" x14ac:dyDescent="0.2">
      <c r="A492" s="4" t="s">
        <v>15</v>
      </c>
      <c r="B492" s="4">
        <v>59</v>
      </c>
      <c r="C492" s="4">
        <v>0.97786914999999996</v>
      </c>
      <c r="D492" s="4">
        <v>-2.7835413</v>
      </c>
      <c r="E492" s="4">
        <v>0</v>
      </c>
      <c r="F492" s="4">
        <v>-2.7447815000000002</v>
      </c>
    </row>
    <row r="493" spans="1:6" x14ac:dyDescent="0.2">
      <c r="A493" s="4" t="s">
        <v>16</v>
      </c>
      <c r="B493" s="4">
        <v>59</v>
      </c>
      <c r="C493" s="4">
        <v>0.94964808000000001</v>
      </c>
      <c r="D493" s="4">
        <v>-2.4854573000000002</v>
      </c>
      <c r="E493" s="4">
        <v>0</v>
      </c>
      <c r="F493" s="4">
        <v>-2.4584554999999999</v>
      </c>
    </row>
    <row r="494" spans="1:6" x14ac:dyDescent="0.2">
      <c r="A494" s="4" t="s">
        <v>14</v>
      </c>
      <c r="B494" s="4">
        <v>60</v>
      </c>
      <c r="C494" s="4">
        <v>0.88269558999999997</v>
      </c>
      <c r="D494" s="4">
        <v>-2.5789949000000001</v>
      </c>
      <c r="E494" s="4">
        <v>0</v>
      </c>
      <c r="F494" s="4">
        <v>-2.5043243999999998</v>
      </c>
    </row>
    <row r="495" spans="1:6" x14ac:dyDescent="0.2">
      <c r="A495" s="4" t="s">
        <v>15</v>
      </c>
      <c r="B495" s="4">
        <v>60</v>
      </c>
      <c r="C495" s="4">
        <v>0.98240406999999996</v>
      </c>
      <c r="D495" s="4">
        <v>-2.8301333</v>
      </c>
      <c r="E495" s="4">
        <v>0</v>
      </c>
      <c r="F495" s="4">
        <v>-2.7468051</v>
      </c>
    </row>
    <row r="496" spans="1:6" x14ac:dyDescent="0.2">
      <c r="A496" s="4" t="s">
        <v>16</v>
      </c>
      <c r="B496" s="4">
        <v>60</v>
      </c>
      <c r="C496" s="4">
        <v>0.95019292</v>
      </c>
      <c r="D496" s="4">
        <v>-2.4839136000000002</v>
      </c>
      <c r="E496" s="4">
        <v>0</v>
      </c>
      <c r="F496" s="4">
        <v>-2.4574459000000002</v>
      </c>
    </row>
    <row r="497" spans="1:6" x14ac:dyDescent="0.2">
      <c r="A497" s="4" t="s">
        <v>14</v>
      </c>
      <c r="B497" s="4">
        <v>61</v>
      </c>
      <c r="C497" s="4">
        <v>0.88355282000000002</v>
      </c>
      <c r="D497" s="4">
        <v>-2.5623212999999998</v>
      </c>
      <c r="E497" s="4">
        <v>0</v>
      </c>
      <c r="F497" s="4">
        <v>-2.5043280000000001</v>
      </c>
    </row>
    <row r="498" spans="1:6" x14ac:dyDescent="0.2">
      <c r="A498" s="4" t="s">
        <v>15</v>
      </c>
      <c r="B498" s="4">
        <v>61</v>
      </c>
      <c r="C498" s="4">
        <v>0.97977687999999996</v>
      </c>
      <c r="D498" s="4">
        <v>-2.8279779</v>
      </c>
      <c r="E498" s="4">
        <v>0</v>
      </c>
      <c r="F498" s="4">
        <v>-2.7444391000000001</v>
      </c>
    </row>
    <row r="499" spans="1:6" x14ac:dyDescent="0.2">
      <c r="A499" s="4" t="s">
        <v>16</v>
      </c>
      <c r="B499" s="4">
        <v>61</v>
      </c>
      <c r="C499" s="4">
        <v>0.95145493000000003</v>
      </c>
      <c r="D499" s="4">
        <v>-2.5693983</v>
      </c>
      <c r="E499" s="4">
        <v>0</v>
      </c>
      <c r="F499" s="4">
        <v>-2.4576191000000001</v>
      </c>
    </row>
    <row r="500" spans="1:6" x14ac:dyDescent="0.2">
      <c r="A500" s="4" t="s">
        <v>14</v>
      </c>
      <c r="B500" s="4">
        <v>62</v>
      </c>
      <c r="C500" s="4">
        <v>0.88628708</v>
      </c>
      <c r="D500" s="4">
        <v>-2.6181858</v>
      </c>
      <c r="E500" s="4">
        <v>0</v>
      </c>
      <c r="F500" s="4">
        <v>-2.5044626999999999</v>
      </c>
    </row>
    <row r="501" spans="1:6" x14ac:dyDescent="0.2">
      <c r="A501" s="4" t="s">
        <v>15</v>
      </c>
      <c r="B501" s="4">
        <v>62</v>
      </c>
      <c r="C501" s="4">
        <v>0.97272135999999998</v>
      </c>
      <c r="D501" s="4">
        <v>-2.8282094999999998</v>
      </c>
      <c r="E501" s="4">
        <v>0</v>
      </c>
      <c r="F501" s="4">
        <v>-2.7430308999999999</v>
      </c>
    </row>
    <row r="502" spans="1:6" x14ac:dyDescent="0.2">
      <c r="A502" s="4" t="s">
        <v>16</v>
      </c>
      <c r="B502" s="4">
        <v>62</v>
      </c>
      <c r="C502" s="4">
        <v>0.95435835999999996</v>
      </c>
      <c r="D502" s="4">
        <v>-2.5102172</v>
      </c>
      <c r="E502" s="4">
        <v>0</v>
      </c>
      <c r="F502" s="4">
        <v>-2.4606406999999999</v>
      </c>
    </row>
    <row r="503" spans="1:6" x14ac:dyDescent="0.2">
      <c r="A503" s="4" t="s">
        <v>14</v>
      </c>
      <c r="B503" s="4">
        <v>63</v>
      </c>
      <c r="C503" s="4">
        <v>0.88422235000000005</v>
      </c>
      <c r="D503" s="4">
        <v>-2.6003362999999999</v>
      </c>
      <c r="E503" s="4">
        <v>0</v>
      </c>
      <c r="F503" s="4">
        <v>-2.5035688999999999</v>
      </c>
    </row>
    <row r="504" spans="1:6" x14ac:dyDescent="0.2">
      <c r="A504" s="4" t="s">
        <v>15</v>
      </c>
      <c r="B504" s="4">
        <v>63</v>
      </c>
      <c r="C504" s="4">
        <v>0.97518766000000001</v>
      </c>
      <c r="D504" s="4">
        <v>-2.7841863</v>
      </c>
      <c r="E504" s="4">
        <v>0</v>
      </c>
      <c r="F504" s="4">
        <v>-2.7433268000000002</v>
      </c>
    </row>
    <row r="505" spans="1:6" x14ac:dyDescent="0.2">
      <c r="A505" s="4" t="s">
        <v>16</v>
      </c>
      <c r="B505" s="4">
        <v>63</v>
      </c>
      <c r="C505" s="4">
        <v>0.95264987000000001</v>
      </c>
      <c r="D505" s="4">
        <v>-2.5197460999999999</v>
      </c>
      <c r="E505" s="4">
        <v>0</v>
      </c>
      <c r="F505" s="4">
        <v>-2.4591759999999998</v>
      </c>
    </row>
    <row r="506" spans="1:6" x14ac:dyDescent="0.2">
      <c r="A506" s="4" t="s">
        <v>14</v>
      </c>
      <c r="B506" s="4">
        <v>64</v>
      </c>
      <c r="C506" s="4">
        <v>0.88498096999999998</v>
      </c>
      <c r="D506" s="4">
        <v>-2.5787901999999998</v>
      </c>
      <c r="E506" s="4">
        <v>0</v>
      </c>
      <c r="F506" s="4">
        <v>-2.5035999000000002</v>
      </c>
    </row>
    <row r="507" spans="1:6" x14ac:dyDescent="0.2">
      <c r="A507" s="4" t="s">
        <v>15</v>
      </c>
      <c r="B507" s="4">
        <v>64</v>
      </c>
      <c r="C507" s="4">
        <v>0.98184978999999994</v>
      </c>
      <c r="D507" s="4">
        <v>-2.8277635999999999</v>
      </c>
      <c r="E507" s="4">
        <v>0</v>
      </c>
      <c r="F507" s="4">
        <v>-2.7446799</v>
      </c>
    </row>
    <row r="508" spans="1:6" x14ac:dyDescent="0.2">
      <c r="A508" s="4" t="s">
        <v>16</v>
      </c>
      <c r="B508" s="4">
        <v>64</v>
      </c>
      <c r="C508" s="4">
        <v>0.95308515999999999</v>
      </c>
      <c r="D508" s="4">
        <v>-2.5071528000000001</v>
      </c>
      <c r="E508" s="4">
        <v>0</v>
      </c>
      <c r="F508" s="4">
        <v>-2.4579887999999999</v>
      </c>
    </row>
    <row r="509" spans="1:6" x14ac:dyDescent="0.2">
      <c r="A509" s="4" t="s">
        <v>14</v>
      </c>
      <c r="B509" s="4">
        <v>65</v>
      </c>
      <c r="C509" s="4">
        <v>0.88484594000000005</v>
      </c>
      <c r="D509" s="4">
        <v>-2.5648209999999998</v>
      </c>
      <c r="E509" s="4">
        <v>0</v>
      </c>
      <c r="F509" s="4">
        <v>-2.5040855</v>
      </c>
    </row>
    <row r="510" spans="1:6" x14ac:dyDescent="0.2">
      <c r="A510" s="4" t="s">
        <v>15</v>
      </c>
      <c r="B510" s="4">
        <v>65</v>
      </c>
      <c r="C510" s="4">
        <v>0.98163935999999996</v>
      </c>
      <c r="D510" s="4">
        <v>-2.7826561000000001</v>
      </c>
      <c r="E510" s="4">
        <v>0</v>
      </c>
      <c r="F510" s="4">
        <v>-2.7446386</v>
      </c>
    </row>
    <row r="511" spans="1:6" x14ac:dyDescent="0.2">
      <c r="A511" s="4" t="s">
        <v>16</v>
      </c>
      <c r="B511" s="4">
        <v>65</v>
      </c>
      <c r="C511" s="4">
        <v>0.95251737000000003</v>
      </c>
      <c r="D511" s="4">
        <v>-2.5151254000000001</v>
      </c>
      <c r="E511" s="4">
        <v>0</v>
      </c>
      <c r="F511" s="4">
        <v>-2.4578525</v>
      </c>
    </row>
    <row r="512" spans="1:6" x14ac:dyDescent="0.2">
      <c r="A512" s="4" t="s">
        <v>14</v>
      </c>
      <c r="B512" s="4">
        <v>66</v>
      </c>
      <c r="C512" s="4">
        <v>0.88574903999999999</v>
      </c>
      <c r="D512" s="4">
        <v>-2.5395246</v>
      </c>
      <c r="E512" s="4">
        <v>0</v>
      </c>
      <c r="F512" s="4">
        <v>-2.5041220000000002</v>
      </c>
    </row>
    <row r="513" spans="1:6" x14ac:dyDescent="0.2">
      <c r="A513" s="4" t="s">
        <v>15</v>
      </c>
      <c r="B513" s="4">
        <v>66</v>
      </c>
      <c r="C513" s="4">
        <v>0.98319681000000003</v>
      </c>
      <c r="D513" s="4">
        <v>-2.9037161999999999</v>
      </c>
      <c r="E513" s="4">
        <v>0</v>
      </c>
      <c r="F513" s="4">
        <v>-2.7449218000000002</v>
      </c>
    </row>
    <row r="514" spans="1:6" x14ac:dyDescent="0.2">
      <c r="A514" s="4" t="s">
        <v>16</v>
      </c>
      <c r="B514" s="4">
        <v>66</v>
      </c>
      <c r="C514" s="4">
        <v>0.95294095000000001</v>
      </c>
      <c r="D514" s="4">
        <v>-2.5579098999999998</v>
      </c>
      <c r="E514" s="4">
        <v>0</v>
      </c>
      <c r="F514" s="4">
        <v>-2.4575528000000002</v>
      </c>
    </row>
    <row r="515" spans="1:6" x14ac:dyDescent="0.2">
      <c r="A515" s="4" t="s">
        <v>14</v>
      </c>
      <c r="B515" s="4">
        <v>67</v>
      </c>
      <c r="C515" s="4">
        <v>0.88643532000000003</v>
      </c>
      <c r="D515" s="4">
        <v>-2.5589127</v>
      </c>
      <c r="E515" s="4">
        <v>0</v>
      </c>
      <c r="F515" s="4">
        <v>-2.5039340999999999</v>
      </c>
    </row>
    <row r="516" spans="1:6" x14ac:dyDescent="0.2">
      <c r="A516" s="4" t="s">
        <v>15</v>
      </c>
      <c r="B516" s="4">
        <v>67</v>
      </c>
      <c r="C516" s="4">
        <v>0.98543393999999995</v>
      </c>
      <c r="D516" s="4">
        <v>-2.7823503000000001</v>
      </c>
      <c r="E516" s="4">
        <v>0</v>
      </c>
      <c r="F516" s="4">
        <v>-2.7462198</v>
      </c>
    </row>
    <row r="517" spans="1:6" x14ac:dyDescent="0.2">
      <c r="A517" s="4" t="s">
        <v>16</v>
      </c>
      <c r="B517" s="4">
        <v>67</v>
      </c>
      <c r="C517" s="4">
        <v>0.95285069</v>
      </c>
      <c r="D517" s="4">
        <v>-2.5059529999999999</v>
      </c>
      <c r="E517" s="4">
        <v>0</v>
      </c>
      <c r="F517" s="4">
        <v>-2.4566835</v>
      </c>
    </row>
    <row r="518" spans="1:6" x14ac:dyDescent="0.2">
      <c r="A518" s="4" t="s">
        <v>14</v>
      </c>
      <c r="B518" s="4">
        <v>68</v>
      </c>
      <c r="C518" s="4">
        <v>0.88621152000000003</v>
      </c>
      <c r="D518" s="4">
        <v>-2.5814292000000001</v>
      </c>
      <c r="E518" s="4">
        <v>0</v>
      </c>
      <c r="F518" s="4">
        <v>-2.5048463000000001</v>
      </c>
    </row>
    <row r="519" spans="1:6" x14ac:dyDescent="0.2">
      <c r="A519" s="4" t="s">
        <v>15</v>
      </c>
      <c r="B519" s="4">
        <v>68</v>
      </c>
      <c r="C519" s="4">
        <v>0.98717429999999995</v>
      </c>
      <c r="D519" s="4">
        <v>-2.8291241999999999</v>
      </c>
      <c r="E519" s="4">
        <v>0</v>
      </c>
      <c r="F519" s="4">
        <v>-2.7471977999999999</v>
      </c>
    </row>
    <row r="520" spans="1:6" x14ac:dyDescent="0.2">
      <c r="A520" s="4" t="s">
        <v>16</v>
      </c>
      <c r="B520" s="4">
        <v>68</v>
      </c>
      <c r="C520" s="4">
        <v>0.95104619999999995</v>
      </c>
      <c r="D520" s="4">
        <v>-2.5056541999999999</v>
      </c>
      <c r="E520" s="4">
        <v>0</v>
      </c>
      <c r="F520" s="4">
        <v>-2.4565309000000002</v>
      </c>
    </row>
    <row r="521" spans="1:6" x14ac:dyDescent="0.2">
      <c r="A521" s="4" t="s">
        <v>14</v>
      </c>
      <c r="B521" s="4">
        <v>69</v>
      </c>
      <c r="C521" s="4">
        <v>0.88486792999999997</v>
      </c>
      <c r="D521" s="4">
        <v>-2.5751526999999999</v>
      </c>
      <c r="E521" s="4">
        <v>0</v>
      </c>
      <c r="F521" s="4">
        <v>-2.5050175000000001</v>
      </c>
    </row>
    <row r="522" spans="1:6" x14ac:dyDescent="0.2">
      <c r="A522" s="4" t="s">
        <v>15</v>
      </c>
      <c r="B522" s="4">
        <v>69</v>
      </c>
      <c r="C522" s="4">
        <v>0.98096925999999995</v>
      </c>
      <c r="D522" s="4">
        <v>-2.7804530999999999</v>
      </c>
      <c r="E522" s="4">
        <v>0</v>
      </c>
      <c r="F522" s="4">
        <v>-2.7431009</v>
      </c>
    </row>
    <row r="523" spans="1:6" x14ac:dyDescent="0.2">
      <c r="A523" s="4" t="s">
        <v>16</v>
      </c>
      <c r="B523" s="4">
        <v>69</v>
      </c>
      <c r="C523" s="4">
        <v>0.95175717000000004</v>
      </c>
      <c r="D523" s="4">
        <v>-2.4843715</v>
      </c>
      <c r="E523" s="4">
        <v>0</v>
      </c>
      <c r="F523" s="4">
        <v>-2.4571415999999999</v>
      </c>
    </row>
    <row r="524" spans="1:6" x14ac:dyDescent="0.2">
      <c r="A524" s="4" t="s">
        <v>14</v>
      </c>
      <c r="B524" s="4">
        <v>70</v>
      </c>
      <c r="C524" s="4">
        <v>0.88509104000000005</v>
      </c>
      <c r="D524" s="4">
        <v>-2.5854081999999998</v>
      </c>
      <c r="E524" s="4">
        <v>0</v>
      </c>
      <c r="F524" s="4">
        <v>-2.5033349999999999</v>
      </c>
    </row>
    <row r="525" spans="1:6" x14ac:dyDescent="0.2">
      <c r="A525" s="4" t="s">
        <v>15</v>
      </c>
      <c r="B525" s="4">
        <v>70</v>
      </c>
      <c r="C525" s="4">
        <v>0.98256953000000002</v>
      </c>
      <c r="D525" s="4">
        <v>-2.8837942000000001</v>
      </c>
      <c r="E525" s="4">
        <v>0</v>
      </c>
      <c r="F525" s="4">
        <v>-2.7435684</v>
      </c>
    </row>
    <row r="526" spans="1:6" x14ac:dyDescent="0.2">
      <c r="A526" s="4" t="s">
        <v>16</v>
      </c>
      <c r="B526" s="4">
        <v>70</v>
      </c>
      <c r="C526" s="4">
        <v>0.95255414999999999</v>
      </c>
      <c r="D526" s="4">
        <v>-2.4844160999999998</v>
      </c>
      <c r="E526" s="4">
        <v>0</v>
      </c>
      <c r="F526" s="4">
        <v>-2.4573765000000001</v>
      </c>
    </row>
    <row r="527" spans="1:6" x14ac:dyDescent="0.2">
      <c r="A527" s="4" t="s">
        <v>14</v>
      </c>
      <c r="B527" s="4">
        <v>71</v>
      </c>
      <c r="C527" s="4">
        <v>0.88434153000000004</v>
      </c>
      <c r="D527" s="4">
        <v>-2.5449738000000002</v>
      </c>
      <c r="E527" s="4">
        <v>0</v>
      </c>
      <c r="F527" s="4">
        <v>-2.5041815999999999</v>
      </c>
    </row>
    <row r="528" spans="1:6" x14ac:dyDescent="0.2">
      <c r="A528" s="4" t="s">
        <v>15</v>
      </c>
      <c r="B528" s="4">
        <v>71</v>
      </c>
      <c r="C528" s="4">
        <v>0.98696225000000004</v>
      </c>
      <c r="D528" s="4">
        <v>-2.8299004999999999</v>
      </c>
      <c r="E528" s="4">
        <v>0</v>
      </c>
      <c r="F528" s="4">
        <v>-2.7469736</v>
      </c>
    </row>
    <row r="529" spans="1:6" x14ac:dyDescent="0.2">
      <c r="A529" s="4" t="s">
        <v>16</v>
      </c>
      <c r="B529" s="4">
        <v>71</v>
      </c>
      <c r="C529" s="4">
        <v>0.94877979999999995</v>
      </c>
      <c r="D529" s="4">
        <v>-2.5501037000000002</v>
      </c>
      <c r="E529" s="4">
        <v>0</v>
      </c>
      <c r="F529" s="4">
        <v>-2.4572381999999999</v>
      </c>
    </row>
    <row r="530" spans="1:6" x14ac:dyDescent="0.2">
      <c r="A530" s="4" t="s">
        <v>14</v>
      </c>
      <c r="B530" s="4">
        <v>72</v>
      </c>
      <c r="C530" s="4">
        <v>0.88377768999999995</v>
      </c>
      <c r="D530" s="4">
        <v>-2.5446328</v>
      </c>
      <c r="E530" s="4">
        <v>0</v>
      </c>
      <c r="F530" s="4">
        <v>-2.5036041999999998</v>
      </c>
    </row>
    <row r="531" spans="1:6" x14ac:dyDescent="0.2">
      <c r="A531" s="4" t="s">
        <v>15</v>
      </c>
      <c r="B531" s="4">
        <v>72</v>
      </c>
      <c r="C531" s="4">
        <v>0.98275939999999995</v>
      </c>
      <c r="D531" s="4">
        <v>-2.7799768</v>
      </c>
      <c r="E531" s="4">
        <v>0</v>
      </c>
      <c r="F531" s="4">
        <v>-2.7428892</v>
      </c>
    </row>
    <row r="532" spans="1:6" x14ac:dyDescent="0.2">
      <c r="A532" s="4" t="s">
        <v>16</v>
      </c>
      <c r="B532" s="4">
        <v>72</v>
      </c>
      <c r="C532" s="4">
        <v>0.95203833999999998</v>
      </c>
      <c r="D532" s="4">
        <v>-2.4843666999999998</v>
      </c>
      <c r="E532" s="4">
        <v>0</v>
      </c>
      <c r="F532" s="4">
        <v>-2.4574023999999999</v>
      </c>
    </row>
    <row r="533" spans="1:6" x14ac:dyDescent="0.2">
      <c r="A533" s="4" t="s">
        <v>14</v>
      </c>
      <c r="B533" s="4">
        <v>73</v>
      </c>
      <c r="C533" s="4">
        <v>0.88687512000000002</v>
      </c>
      <c r="D533" s="4">
        <v>-2.5807074000000001</v>
      </c>
      <c r="E533" s="4">
        <v>0</v>
      </c>
      <c r="F533" s="4">
        <v>-2.5027835</v>
      </c>
    </row>
    <row r="534" spans="1:6" x14ac:dyDescent="0.2">
      <c r="A534" s="4" t="s">
        <v>15</v>
      </c>
      <c r="B534" s="4">
        <v>73</v>
      </c>
      <c r="C534" s="4">
        <v>0.98200308999999997</v>
      </c>
      <c r="D534" s="4">
        <v>-2.7803352000000001</v>
      </c>
      <c r="E534" s="4">
        <v>0</v>
      </c>
      <c r="F534" s="4">
        <v>-2.7410554</v>
      </c>
    </row>
    <row r="535" spans="1:6" x14ac:dyDescent="0.2">
      <c r="A535" s="4" t="s">
        <v>16</v>
      </c>
      <c r="B535" s="4">
        <v>73</v>
      </c>
      <c r="C535" s="4">
        <v>0.95834978999999998</v>
      </c>
      <c r="D535" s="4">
        <v>-2.5849323000000002</v>
      </c>
      <c r="E535" s="4">
        <v>0</v>
      </c>
      <c r="F535" s="4">
        <v>-2.4580432999999999</v>
      </c>
    </row>
    <row r="536" spans="1:6" x14ac:dyDescent="0.2">
      <c r="A536" s="4" t="s">
        <v>14</v>
      </c>
      <c r="B536" s="4">
        <v>74</v>
      </c>
      <c r="C536" s="4">
        <v>0.89182497999999999</v>
      </c>
      <c r="D536" s="4">
        <v>-2.6127212000000002</v>
      </c>
      <c r="E536" s="4">
        <v>0</v>
      </c>
      <c r="F536" s="4">
        <v>-2.5029876</v>
      </c>
    </row>
    <row r="537" spans="1:6" x14ac:dyDescent="0.2">
      <c r="A537" s="4" t="s">
        <v>15</v>
      </c>
      <c r="B537" s="4">
        <v>74</v>
      </c>
      <c r="C537" s="4">
        <v>0.98383686999999997</v>
      </c>
      <c r="D537" s="4">
        <v>-2.8382417000000002</v>
      </c>
      <c r="E537" s="4">
        <v>0</v>
      </c>
      <c r="F537" s="4">
        <v>-2.7414451999999998</v>
      </c>
    </row>
    <row r="538" spans="1:6" x14ac:dyDescent="0.2">
      <c r="A538" s="4" t="s">
        <v>16</v>
      </c>
      <c r="B538" s="4">
        <v>74</v>
      </c>
      <c r="C538" s="4">
        <v>0.95954254000000005</v>
      </c>
      <c r="D538" s="4">
        <v>-2.4860606999999999</v>
      </c>
      <c r="E538" s="4">
        <v>0</v>
      </c>
      <c r="F538" s="4">
        <v>-2.4571714999999998</v>
      </c>
    </row>
    <row r="539" spans="1:6" x14ac:dyDescent="0.2">
      <c r="A539" s="4" t="s">
        <v>14</v>
      </c>
      <c r="B539" s="4">
        <v>75</v>
      </c>
      <c r="C539" s="4">
        <v>0.89185687000000002</v>
      </c>
      <c r="D539" s="4">
        <v>-2.572953</v>
      </c>
      <c r="E539" s="4">
        <v>0</v>
      </c>
      <c r="F539" s="4">
        <v>-2.5028825000000001</v>
      </c>
    </row>
    <row r="540" spans="1:6" x14ac:dyDescent="0.2">
      <c r="A540" s="4" t="s">
        <v>15</v>
      </c>
      <c r="B540" s="4">
        <v>75</v>
      </c>
      <c r="C540" s="4">
        <v>0.98484413999999998</v>
      </c>
      <c r="D540" s="4">
        <v>-2.7789996000000001</v>
      </c>
      <c r="E540" s="4">
        <v>0</v>
      </c>
      <c r="F540" s="4">
        <v>-2.7415034999999999</v>
      </c>
    </row>
    <row r="541" spans="1:6" x14ac:dyDescent="0.2">
      <c r="A541" s="4" t="s">
        <v>16</v>
      </c>
      <c r="B541" s="4">
        <v>75</v>
      </c>
      <c r="C541" s="4">
        <v>0.95823541000000001</v>
      </c>
      <c r="D541" s="4">
        <v>-2.5415337</v>
      </c>
      <c r="E541" s="4">
        <v>0</v>
      </c>
      <c r="F541" s="4">
        <v>-2.4563166999999999</v>
      </c>
    </row>
    <row r="542" spans="1:6" x14ac:dyDescent="0.2">
      <c r="A542" s="4" t="s">
        <v>14</v>
      </c>
      <c r="B542" s="4">
        <v>76</v>
      </c>
      <c r="C542" s="4">
        <v>0.88910367999999995</v>
      </c>
      <c r="D542" s="4">
        <v>-2.5918193</v>
      </c>
      <c r="E542" s="4">
        <v>0</v>
      </c>
      <c r="F542" s="4">
        <v>-2.5026180999999998</v>
      </c>
    </row>
    <row r="543" spans="1:6" x14ac:dyDescent="0.2">
      <c r="A543" s="4" t="s">
        <v>15</v>
      </c>
      <c r="B543" s="4">
        <v>76</v>
      </c>
      <c r="C543" s="4">
        <v>0.98548038000000004</v>
      </c>
      <c r="D543" s="4">
        <v>-2.7781980000000002</v>
      </c>
      <c r="E543" s="4">
        <v>0</v>
      </c>
      <c r="F543" s="4">
        <v>-2.7418808000000001</v>
      </c>
    </row>
    <row r="544" spans="1:6" x14ac:dyDescent="0.2">
      <c r="A544" s="4" t="s">
        <v>16</v>
      </c>
      <c r="B544" s="4">
        <v>76</v>
      </c>
      <c r="C544" s="4">
        <v>0.95496910999999995</v>
      </c>
      <c r="D544" s="4">
        <v>-2.5052515</v>
      </c>
      <c r="E544" s="4">
        <v>0</v>
      </c>
      <c r="F544" s="4">
        <v>-2.4552847</v>
      </c>
    </row>
    <row r="545" spans="1:6" x14ac:dyDescent="0.2">
      <c r="A545" s="4" t="s">
        <v>14</v>
      </c>
      <c r="B545" s="4">
        <v>77</v>
      </c>
      <c r="C545" s="4">
        <v>0.88843313999999995</v>
      </c>
      <c r="D545" s="4">
        <v>-2.5910723999999998</v>
      </c>
      <c r="E545" s="4">
        <v>0</v>
      </c>
      <c r="F545" s="4">
        <v>-2.5026690999999999</v>
      </c>
    </row>
    <row r="546" spans="1:6" x14ac:dyDescent="0.2">
      <c r="A546" s="4" t="s">
        <v>15</v>
      </c>
      <c r="B546" s="4">
        <v>77</v>
      </c>
      <c r="C546" s="4">
        <v>0.98691161000000005</v>
      </c>
      <c r="D546" s="4">
        <v>-2.7782893</v>
      </c>
      <c r="E546" s="4">
        <v>0</v>
      </c>
      <c r="F546" s="4">
        <v>-2.7416988999999998</v>
      </c>
    </row>
    <row r="547" spans="1:6" x14ac:dyDescent="0.2">
      <c r="A547" s="4" t="s">
        <v>16</v>
      </c>
      <c r="B547" s="4">
        <v>77</v>
      </c>
      <c r="C547" s="4">
        <v>0.95614851000000001</v>
      </c>
      <c r="D547" s="4">
        <v>-2.5150792000000002</v>
      </c>
      <c r="E547" s="4">
        <v>0</v>
      </c>
      <c r="F547" s="4">
        <v>-2.4554939999999998</v>
      </c>
    </row>
    <row r="548" spans="1:6" x14ac:dyDescent="0.2">
      <c r="A548" s="4" t="s">
        <v>14</v>
      </c>
      <c r="B548" s="4">
        <v>78</v>
      </c>
      <c r="C548" s="4">
        <v>0.89119391999999997</v>
      </c>
      <c r="D548" s="4">
        <v>-2.5824562000000002</v>
      </c>
      <c r="E548" s="4">
        <v>0</v>
      </c>
      <c r="F548" s="4">
        <v>-2.5039159999999998</v>
      </c>
    </row>
    <row r="549" spans="1:6" x14ac:dyDescent="0.2">
      <c r="A549" s="4" t="s">
        <v>15</v>
      </c>
      <c r="B549" s="4">
        <v>78</v>
      </c>
      <c r="C549" s="4">
        <v>0.99374993</v>
      </c>
      <c r="D549" s="4">
        <v>-2.7797076000000001</v>
      </c>
      <c r="E549" s="4">
        <v>0</v>
      </c>
      <c r="F549" s="4">
        <v>-2.7451539</v>
      </c>
    </row>
    <row r="550" spans="1:6" x14ac:dyDescent="0.2">
      <c r="A550" s="4" t="s">
        <v>16</v>
      </c>
      <c r="B550" s="4">
        <v>78</v>
      </c>
      <c r="C550" s="4">
        <v>0.95767950000000002</v>
      </c>
      <c r="D550" s="4">
        <v>-2.4816490999999998</v>
      </c>
      <c r="E550" s="4">
        <v>0</v>
      </c>
      <c r="F550" s="4">
        <v>-2.4547241</v>
      </c>
    </row>
    <row r="551" spans="1:6" x14ac:dyDescent="0.2">
      <c r="A551" s="4" t="s">
        <v>14</v>
      </c>
      <c r="B551" s="4">
        <v>79</v>
      </c>
      <c r="C551" s="4">
        <v>0.89182866000000005</v>
      </c>
      <c r="D551" s="4">
        <v>-2.5826421000000002</v>
      </c>
      <c r="E551" s="4">
        <v>0</v>
      </c>
      <c r="F551" s="4">
        <v>-2.5033026</v>
      </c>
    </row>
    <row r="552" spans="1:6" x14ac:dyDescent="0.2">
      <c r="A552" s="4" t="s">
        <v>15</v>
      </c>
      <c r="B552" s="4">
        <v>79</v>
      </c>
      <c r="C552" s="4">
        <v>0.99140446000000004</v>
      </c>
      <c r="D552" s="4">
        <v>-2.8680412999999998</v>
      </c>
      <c r="E552" s="4">
        <v>0</v>
      </c>
      <c r="F552" s="4">
        <v>-2.7433877999999998</v>
      </c>
    </row>
    <row r="553" spans="1:6" x14ac:dyDescent="0.2">
      <c r="A553" s="4" t="s">
        <v>16</v>
      </c>
      <c r="B553" s="4">
        <v>79</v>
      </c>
      <c r="C553" s="4">
        <v>0.95740088999999995</v>
      </c>
      <c r="D553" s="4">
        <v>-2.5235715000000001</v>
      </c>
      <c r="E553" s="4">
        <v>0</v>
      </c>
      <c r="F553" s="4">
        <v>-2.4545412999999998</v>
      </c>
    </row>
    <row r="554" spans="1:6" x14ac:dyDescent="0.2">
      <c r="A554" s="4" t="s">
        <v>14</v>
      </c>
      <c r="B554" s="4">
        <v>80</v>
      </c>
      <c r="C554" s="4">
        <v>0.89112919999999995</v>
      </c>
      <c r="D554" s="4">
        <v>-2.6158153999999998</v>
      </c>
      <c r="E554" s="4">
        <v>0</v>
      </c>
      <c r="F554" s="4">
        <v>-2.5027045999999999</v>
      </c>
    </row>
    <row r="555" spans="1:6" x14ac:dyDescent="0.2">
      <c r="A555" s="4" t="s">
        <v>15</v>
      </c>
      <c r="B555" s="4">
        <v>80</v>
      </c>
      <c r="C555" s="4">
        <v>0.98901355000000002</v>
      </c>
      <c r="D555" s="4">
        <v>-2.7775579000000001</v>
      </c>
      <c r="E555" s="4">
        <v>0</v>
      </c>
      <c r="F555" s="4">
        <v>-2.7416398000000002</v>
      </c>
    </row>
    <row r="556" spans="1:6" x14ac:dyDescent="0.2">
      <c r="A556" s="4" t="s">
        <v>16</v>
      </c>
      <c r="B556" s="4">
        <v>80</v>
      </c>
      <c r="C556" s="4">
        <v>0.95714803999999998</v>
      </c>
      <c r="D556" s="4">
        <v>-2.4817589999999998</v>
      </c>
      <c r="E556" s="4">
        <v>0</v>
      </c>
      <c r="F556" s="4">
        <v>-2.4544668999999999</v>
      </c>
    </row>
    <row r="557" spans="1:6" x14ac:dyDescent="0.2">
      <c r="A557" s="4" t="s">
        <v>14</v>
      </c>
      <c r="B557" s="4">
        <v>81</v>
      </c>
      <c r="C557" s="4">
        <v>0.89120025000000003</v>
      </c>
      <c r="D557" s="4">
        <v>-2.5465707000000002</v>
      </c>
      <c r="E557" s="4">
        <v>0</v>
      </c>
      <c r="F557" s="4">
        <v>-2.5028942000000001</v>
      </c>
    </row>
    <row r="558" spans="1:6" x14ac:dyDescent="0.2">
      <c r="A558" s="4" t="s">
        <v>15</v>
      </c>
      <c r="B558" s="4">
        <v>81</v>
      </c>
      <c r="C558" s="4">
        <v>0.99328773000000004</v>
      </c>
      <c r="D558" s="4">
        <v>-2.7782070999999999</v>
      </c>
      <c r="E558" s="4">
        <v>0</v>
      </c>
      <c r="F558" s="4">
        <v>-2.7442524000000001</v>
      </c>
    </row>
    <row r="559" spans="1:6" x14ac:dyDescent="0.2">
      <c r="A559" s="4" t="s">
        <v>16</v>
      </c>
      <c r="B559" s="4">
        <v>81</v>
      </c>
      <c r="C559" s="4">
        <v>0.95709847999999997</v>
      </c>
      <c r="D559" s="4">
        <v>-2.5164342</v>
      </c>
      <c r="E559" s="4">
        <v>0</v>
      </c>
      <c r="F559" s="4">
        <v>-2.4548926999999998</v>
      </c>
    </row>
    <row r="560" spans="1:6" x14ac:dyDescent="0.2">
      <c r="A560" s="4" t="s">
        <v>14</v>
      </c>
      <c r="B560" s="4">
        <v>82</v>
      </c>
      <c r="C560" s="4">
        <v>0.89207994999999995</v>
      </c>
      <c r="D560" s="4">
        <v>-2.6287913999999999</v>
      </c>
      <c r="E560" s="4">
        <v>0</v>
      </c>
      <c r="F560" s="4">
        <v>-2.5039083999999998</v>
      </c>
    </row>
    <row r="561" spans="1:6" x14ac:dyDescent="0.2">
      <c r="A561" s="4" t="s">
        <v>15</v>
      </c>
      <c r="B561" s="4">
        <v>82</v>
      </c>
      <c r="C561" s="4">
        <v>0.99637472999999999</v>
      </c>
      <c r="D561" s="4">
        <v>-2.8864703</v>
      </c>
      <c r="E561" s="4">
        <v>0</v>
      </c>
      <c r="F561" s="4">
        <v>-2.7460602000000001</v>
      </c>
    </row>
    <row r="562" spans="1:6" x14ac:dyDescent="0.2">
      <c r="A562" s="4" t="s">
        <v>16</v>
      </c>
      <c r="B562" s="4">
        <v>82</v>
      </c>
      <c r="C562" s="4">
        <v>0.95671629999999996</v>
      </c>
      <c r="D562" s="4">
        <v>-2.5028386</v>
      </c>
      <c r="E562" s="4">
        <v>0</v>
      </c>
      <c r="F562" s="4">
        <v>-2.4548044</v>
      </c>
    </row>
    <row r="563" spans="1:6" x14ac:dyDescent="0.2">
      <c r="A563" s="4" t="s">
        <v>14</v>
      </c>
      <c r="B563" s="4">
        <v>83</v>
      </c>
      <c r="C563" s="4">
        <v>0.88973842000000003</v>
      </c>
      <c r="D563" s="4">
        <v>-2.5731921</v>
      </c>
      <c r="E563" s="4">
        <v>0</v>
      </c>
      <c r="F563" s="4">
        <v>-2.5032388999999999</v>
      </c>
    </row>
    <row r="564" spans="1:6" x14ac:dyDescent="0.2">
      <c r="A564" s="4" t="s">
        <v>15</v>
      </c>
      <c r="B564" s="4">
        <v>83</v>
      </c>
      <c r="C564" s="4">
        <v>0.99168979999999995</v>
      </c>
      <c r="D564" s="4">
        <v>-2.7784450999999999</v>
      </c>
      <c r="E564" s="4">
        <v>0</v>
      </c>
      <c r="F564" s="4">
        <v>-2.7433917999999999</v>
      </c>
    </row>
    <row r="565" spans="1:6" x14ac:dyDescent="0.2">
      <c r="A565" s="4" t="s">
        <v>16</v>
      </c>
      <c r="B565" s="4">
        <v>83</v>
      </c>
      <c r="C565" s="4">
        <v>0.95482440999999996</v>
      </c>
      <c r="D565" s="4">
        <v>-2.4811057999999999</v>
      </c>
      <c r="E565" s="4">
        <v>0</v>
      </c>
      <c r="F565" s="4">
        <v>-2.4552711999999999</v>
      </c>
    </row>
    <row r="566" spans="1:6" x14ac:dyDescent="0.2">
      <c r="A566" s="4" t="s">
        <v>14</v>
      </c>
      <c r="B566" s="4">
        <v>84</v>
      </c>
      <c r="C566" s="4">
        <v>0.89009492999999995</v>
      </c>
      <c r="D566" s="4">
        <v>-2.5600695</v>
      </c>
      <c r="E566" s="4">
        <v>0</v>
      </c>
      <c r="F566" s="4">
        <v>-2.5035314999999998</v>
      </c>
    </row>
    <row r="567" spans="1:6" x14ac:dyDescent="0.2">
      <c r="A567" s="4" t="s">
        <v>15</v>
      </c>
      <c r="B567" s="4">
        <v>84</v>
      </c>
      <c r="C567" s="4">
        <v>0.98689009999999999</v>
      </c>
      <c r="D567" s="4">
        <v>-2.7774082999999998</v>
      </c>
      <c r="E567" s="4">
        <v>0</v>
      </c>
      <c r="F567" s="4">
        <v>-2.7385746000000002</v>
      </c>
    </row>
    <row r="568" spans="1:6" x14ac:dyDescent="0.2">
      <c r="A568" s="4" t="s">
        <v>16</v>
      </c>
      <c r="B568" s="4">
        <v>84</v>
      </c>
      <c r="C568" s="4">
        <v>0.95952515999999999</v>
      </c>
      <c r="D568" s="4">
        <v>-2.5942816</v>
      </c>
      <c r="E568" s="4">
        <v>0</v>
      </c>
      <c r="F568" s="4">
        <v>-2.4564612000000001</v>
      </c>
    </row>
    <row r="569" spans="1:6" x14ac:dyDescent="0.2">
      <c r="A569" s="4" t="s">
        <v>14</v>
      </c>
      <c r="B569" s="4">
        <v>85</v>
      </c>
      <c r="C569" s="4">
        <v>0.89441917999999998</v>
      </c>
      <c r="D569" s="4">
        <v>-2.5917452999999999</v>
      </c>
      <c r="E569" s="4">
        <v>0</v>
      </c>
      <c r="F569" s="4">
        <v>-2.5031221000000001</v>
      </c>
    </row>
    <row r="570" spans="1:6" x14ac:dyDescent="0.2">
      <c r="A570" s="4" t="s">
        <v>15</v>
      </c>
      <c r="B570" s="4">
        <v>85</v>
      </c>
      <c r="C570" s="4">
        <v>0.99397862000000003</v>
      </c>
      <c r="D570" s="4">
        <v>-2.7781280000000002</v>
      </c>
      <c r="E570" s="4">
        <v>0</v>
      </c>
      <c r="F570" s="4">
        <v>-2.7428197999999999</v>
      </c>
    </row>
    <row r="571" spans="1:6" x14ac:dyDescent="0.2">
      <c r="A571" s="4" t="s">
        <v>16</v>
      </c>
      <c r="B571" s="4">
        <v>85</v>
      </c>
      <c r="C571" s="4">
        <v>0.96023455000000002</v>
      </c>
      <c r="D571" s="4">
        <v>-2.6004583999999999</v>
      </c>
      <c r="E571" s="4">
        <v>0</v>
      </c>
      <c r="F571" s="4">
        <v>-2.4545908999999999</v>
      </c>
    </row>
    <row r="572" spans="1:6" x14ac:dyDescent="0.2">
      <c r="A572" s="4" t="s">
        <v>14</v>
      </c>
      <c r="B572" s="4">
        <v>86</v>
      </c>
      <c r="C572" s="4">
        <v>0.89351199000000003</v>
      </c>
      <c r="D572" s="4">
        <v>-2.5684993</v>
      </c>
      <c r="E572" s="4">
        <v>0</v>
      </c>
      <c r="F572" s="4">
        <v>-2.5017125999999998</v>
      </c>
    </row>
    <row r="573" spans="1:6" x14ac:dyDescent="0.2">
      <c r="A573" s="4" t="s">
        <v>15</v>
      </c>
      <c r="B573" s="4">
        <v>86</v>
      </c>
      <c r="C573" s="4">
        <v>0.98830121000000004</v>
      </c>
      <c r="D573" s="4">
        <v>-2.8205773000000001</v>
      </c>
      <c r="E573" s="4">
        <v>0</v>
      </c>
      <c r="F573" s="4">
        <v>-2.7385286</v>
      </c>
    </row>
    <row r="574" spans="1:6" x14ac:dyDescent="0.2">
      <c r="A574" s="4" t="s">
        <v>16</v>
      </c>
      <c r="B574" s="4">
        <v>86</v>
      </c>
      <c r="C574" s="4">
        <v>0.95877093999999996</v>
      </c>
      <c r="D574" s="4">
        <v>-2.5350649999999999</v>
      </c>
      <c r="E574" s="4">
        <v>0</v>
      </c>
      <c r="F574" s="4">
        <v>-2.4546777</v>
      </c>
    </row>
    <row r="575" spans="1:6" x14ac:dyDescent="0.2">
      <c r="A575" s="4" t="s">
        <v>14</v>
      </c>
      <c r="B575" s="4">
        <v>87</v>
      </c>
      <c r="C575" s="4">
        <v>0.89119760000000003</v>
      </c>
      <c r="D575" s="4">
        <v>-2.5740202000000001</v>
      </c>
      <c r="E575" s="4">
        <v>0</v>
      </c>
      <c r="F575" s="4">
        <v>-2.5011535</v>
      </c>
    </row>
    <row r="576" spans="1:6" x14ac:dyDescent="0.2">
      <c r="A576" s="4" t="s">
        <v>15</v>
      </c>
      <c r="B576" s="4">
        <v>87</v>
      </c>
      <c r="C576" s="4">
        <v>0.98799645999999997</v>
      </c>
      <c r="D576" s="4">
        <v>-2.7752759</v>
      </c>
      <c r="E576" s="4">
        <v>0</v>
      </c>
      <c r="F576" s="4">
        <v>-2.7378092000000001</v>
      </c>
    </row>
    <row r="577" spans="1:6" x14ac:dyDescent="0.2">
      <c r="A577" s="4" t="s">
        <v>16</v>
      </c>
      <c r="B577" s="4">
        <v>87</v>
      </c>
      <c r="C577" s="4">
        <v>0.9568683</v>
      </c>
      <c r="D577" s="4">
        <v>-2.5108117000000001</v>
      </c>
      <c r="E577" s="4">
        <v>0</v>
      </c>
      <c r="F577" s="4">
        <v>-2.4535431000000001</v>
      </c>
    </row>
    <row r="578" spans="1:6" x14ac:dyDescent="0.2">
      <c r="A578" s="4" t="s">
        <v>14</v>
      </c>
      <c r="B578" s="4">
        <v>88</v>
      </c>
      <c r="C578" s="4">
        <v>0.89003182999999997</v>
      </c>
      <c r="D578" s="4">
        <v>-2.6104440000000002</v>
      </c>
      <c r="E578" s="4">
        <v>0</v>
      </c>
      <c r="F578" s="4">
        <v>-2.5009766</v>
      </c>
    </row>
    <row r="579" spans="1:6" x14ac:dyDescent="0.2">
      <c r="A579" s="4" t="s">
        <v>15</v>
      </c>
      <c r="B579" s="4">
        <v>88</v>
      </c>
      <c r="C579" s="4">
        <v>0.99104024999999996</v>
      </c>
      <c r="D579" s="4">
        <v>-2.8344893999999998</v>
      </c>
      <c r="E579" s="4">
        <v>0</v>
      </c>
      <c r="F579" s="4">
        <v>-2.7396362999999999</v>
      </c>
    </row>
    <row r="580" spans="1:6" x14ac:dyDescent="0.2">
      <c r="A580" s="4" t="s">
        <v>16</v>
      </c>
      <c r="B580" s="4">
        <v>88</v>
      </c>
      <c r="C580" s="4">
        <v>0.95428407000000004</v>
      </c>
      <c r="D580" s="4">
        <v>-2.5706399000000002</v>
      </c>
      <c r="E580" s="4">
        <v>0</v>
      </c>
      <c r="F580" s="4">
        <v>-2.4541691000000001</v>
      </c>
    </row>
    <row r="581" spans="1:6" x14ac:dyDescent="0.2">
      <c r="A581" s="4" t="s">
        <v>14</v>
      </c>
      <c r="B581" s="4">
        <v>89</v>
      </c>
      <c r="C581" s="4">
        <v>0.88917738999999996</v>
      </c>
      <c r="D581" s="4">
        <v>-2.5851329000000001</v>
      </c>
      <c r="E581" s="4">
        <v>0</v>
      </c>
      <c r="F581" s="4">
        <v>-2.5014417</v>
      </c>
    </row>
    <row r="582" spans="1:6" x14ac:dyDescent="0.2">
      <c r="A582" s="4" t="s">
        <v>15</v>
      </c>
      <c r="B582" s="4">
        <v>89</v>
      </c>
      <c r="C582" s="4">
        <v>0.99323485</v>
      </c>
      <c r="D582" s="4">
        <v>-2.8262982999999999</v>
      </c>
      <c r="E582" s="4">
        <v>0</v>
      </c>
      <c r="F582" s="4">
        <v>-2.7410614</v>
      </c>
    </row>
    <row r="583" spans="1:6" x14ac:dyDescent="0.2">
      <c r="A583" s="4" t="s">
        <v>16</v>
      </c>
      <c r="B583" s="4">
        <v>89</v>
      </c>
      <c r="C583" s="4">
        <v>0.95481510999999997</v>
      </c>
      <c r="D583" s="4">
        <v>-2.5835921000000002</v>
      </c>
      <c r="E583" s="4">
        <v>0</v>
      </c>
      <c r="F583" s="4">
        <v>-2.4545566999999999</v>
      </c>
    </row>
    <row r="584" spans="1:6" x14ac:dyDescent="0.2">
      <c r="A584" s="4" t="s">
        <v>14</v>
      </c>
      <c r="B584" s="4">
        <v>90</v>
      </c>
      <c r="C584" s="4">
        <v>0.89057648</v>
      </c>
      <c r="D584" s="4">
        <v>-2.5840527</v>
      </c>
      <c r="E584" s="4">
        <v>0</v>
      </c>
      <c r="F584" s="4">
        <v>-2.5017714999999998</v>
      </c>
    </row>
    <row r="585" spans="1:6" x14ac:dyDescent="0.2">
      <c r="A585" s="4" t="s">
        <v>15</v>
      </c>
      <c r="B585" s="4">
        <v>90</v>
      </c>
      <c r="C585" s="4">
        <v>0.99570258</v>
      </c>
      <c r="D585" s="4">
        <v>-2.7769843000000001</v>
      </c>
      <c r="E585" s="4">
        <v>0</v>
      </c>
      <c r="F585" s="4">
        <v>-2.7421307000000001</v>
      </c>
    </row>
    <row r="586" spans="1:6" x14ac:dyDescent="0.2">
      <c r="A586" s="4" t="s">
        <v>16</v>
      </c>
      <c r="B586" s="4">
        <v>90</v>
      </c>
      <c r="C586" s="4">
        <v>0.95555029999999996</v>
      </c>
      <c r="D586" s="4">
        <v>-2.5351732</v>
      </c>
      <c r="E586" s="4">
        <v>0</v>
      </c>
      <c r="F586" s="4">
        <v>-2.4544074999999999</v>
      </c>
    </row>
    <row r="587" spans="1:6" x14ac:dyDescent="0.2">
      <c r="A587" s="4" t="s">
        <v>14</v>
      </c>
      <c r="B587" s="4">
        <v>91</v>
      </c>
      <c r="C587" s="4">
        <v>0.89112285000000002</v>
      </c>
      <c r="D587" s="4">
        <v>-2.5664275999999999</v>
      </c>
      <c r="E587" s="4">
        <v>0</v>
      </c>
      <c r="F587" s="4">
        <v>-2.5015771</v>
      </c>
    </row>
    <row r="588" spans="1:6" x14ac:dyDescent="0.2">
      <c r="A588" s="4" t="s">
        <v>15</v>
      </c>
      <c r="B588" s="4">
        <v>91</v>
      </c>
      <c r="C588" s="4">
        <v>0.99608795999999999</v>
      </c>
      <c r="D588" s="4">
        <v>-2.7762761</v>
      </c>
      <c r="E588" s="4">
        <v>0</v>
      </c>
      <c r="F588" s="4">
        <v>-2.7415015</v>
      </c>
    </row>
    <row r="589" spans="1:6" x14ac:dyDescent="0.2">
      <c r="A589" s="4" t="s">
        <v>16</v>
      </c>
      <c r="B589" s="4">
        <v>91</v>
      </c>
      <c r="C589" s="4">
        <v>0.95691506000000004</v>
      </c>
      <c r="D589" s="4">
        <v>-2.5725687000000002</v>
      </c>
      <c r="E589" s="4">
        <v>0</v>
      </c>
      <c r="F589" s="4">
        <v>-2.4538386000000001</v>
      </c>
    </row>
    <row r="590" spans="1:6" x14ac:dyDescent="0.2">
      <c r="A590" s="4" t="s">
        <v>14</v>
      </c>
      <c r="B590" s="4">
        <v>92</v>
      </c>
      <c r="C590" s="4">
        <v>0.89340881000000005</v>
      </c>
      <c r="D590" s="4">
        <v>-2.594312</v>
      </c>
      <c r="E590" s="4">
        <v>0</v>
      </c>
      <c r="F590" s="4">
        <v>-2.5014430999999999</v>
      </c>
    </row>
    <row r="591" spans="1:6" x14ac:dyDescent="0.2">
      <c r="A591" s="4" t="s">
        <v>15</v>
      </c>
      <c r="B591" s="4">
        <v>92</v>
      </c>
      <c r="C591" s="4">
        <v>0.99070694000000004</v>
      </c>
      <c r="D591" s="4">
        <v>-2.8193945</v>
      </c>
      <c r="E591" s="4">
        <v>0</v>
      </c>
      <c r="F591" s="4">
        <v>-2.7367887</v>
      </c>
    </row>
    <row r="592" spans="1:6" x14ac:dyDescent="0.2">
      <c r="A592" s="4" t="s">
        <v>16</v>
      </c>
      <c r="B592" s="4">
        <v>92</v>
      </c>
      <c r="C592" s="4">
        <v>0.96183549999999995</v>
      </c>
      <c r="D592" s="4">
        <v>-2.5776336</v>
      </c>
      <c r="E592" s="4">
        <v>0</v>
      </c>
      <c r="F592" s="4">
        <v>-2.4559576999999999</v>
      </c>
    </row>
    <row r="593" spans="1:6" x14ac:dyDescent="0.2">
      <c r="A593" s="4" t="s">
        <v>14</v>
      </c>
      <c r="B593" s="4">
        <v>93</v>
      </c>
      <c r="C593" s="4">
        <v>0.89462069</v>
      </c>
      <c r="D593" s="4">
        <v>-2.5504749000000002</v>
      </c>
      <c r="E593" s="4">
        <v>0</v>
      </c>
      <c r="F593" s="4">
        <v>-2.5001680999999998</v>
      </c>
    </row>
    <row r="594" spans="1:6" x14ac:dyDescent="0.2">
      <c r="A594" s="4" t="s">
        <v>15</v>
      </c>
      <c r="B594" s="4">
        <v>93</v>
      </c>
      <c r="C594" s="4">
        <v>0.99425026999999999</v>
      </c>
      <c r="D594" s="4">
        <v>-2.7753538999999998</v>
      </c>
      <c r="E594" s="4">
        <v>0</v>
      </c>
      <c r="F594" s="4">
        <v>-2.7390762999999998</v>
      </c>
    </row>
    <row r="595" spans="1:6" x14ac:dyDescent="0.2">
      <c r="A595" s="4" t="s">
        <v>16</v>
      </c>
      <c r="B595" s="4">
        <v>93</v>
      </c>
      <c r="C595" s="4">
        <v>0.95978750000000002</v>
      </c>
      <c r="D595" s="4">
        <v>-2.6118990000000002</v>
      </c>
      <c r="E595" s="4">
        <v>0</v>
      </c>
      <c r="F595" s="4">
        <v>-2.4537677000000002</v>
      </c>
    </row>
    <row r="596" spans="1:6" x14ac:dyDescent="0.2">
      <c r="A596" s="4" t="s">
        <v>14</v>
      </c>
      <c r="B596" s="4">
        <v>94</v>
      </c>
      <c r="C596" s="4">
        <v>0.89460512999999997</v>
      </c>
      <c r="D596" s="4">
        <v>-2.5712115</v>
      </c>
      <c r="E596" s="4">
        <v>0</v>
      </c>
      <c r="F596" s="4">
        <v>-2.5015122999999999</v>
      </c>
    </row>
    <row r="597" spans="1:6" x14ac:dyDescent="0.2">
      <c r="A597" s="4" t="s">
        <v>15</v>
      </c>
      <c r="B597" s="4">
        <v>94</v>
      </c>
      <c r="C597" s="4">
        <v>0.99764596999999999</v>
      </c>
      <c r="D597" s="4">
        <v>-2.774991</v>
      </c>
      <c r="E597" s="4">
        <v>0</v>
      </c>
      <c r="F597" s="4">
        <v>-2.7406814000000002</v>
      </c>
    </row>
    <row r="598" spans="1:6" x14ac:dyDescent="0.2">
      <c r="A598" s="4" t="s">
        <v>16</v>
      </c>
      <c r="B598" s="4">
        <v>94</v>
      </c>
      <c r="C598" s="4">
        <v>0.95797553000000002</v>
      </c>
      <c r="D598" s="4">
        <v>-2.5023388</v>
      </c>
      <c r="E598" s="4">
        <v>0</v>
      </c>
      <c r="F598" s="4">
        <v>-2.4529895000000002</v>
      </c>
    </row>
    <row r="599" spans="1:6" x14ac:dyDescent="0.2">
      <c r="A599" s="4" t="s">
        <v>14</v>
      </c>
      <c r="B599" s="4">
        <v>95</v>
      </c>
      <c r="C599" s="4">
        <v>0.89256893000000004</v>
      </c>
      <c r="D599" s="4">
        <v>-2.6097711000000001</v>
      </c>
      <c r="E599" s="4">
        <v>0</v>
      </c>
      <c r="F599" s="4">
        <v>-2.5009787000000001</v>
      </c>
    </row>
    <row r="600" spans="1:6" x14ac:dyDescent="0.2">
      <c r="A600" s="4" t="s">
        <v>15</v>
      </c>
      <c r="B600" s="4">
        <v>95</v>
      </c>
      <c r="C600" s="4">
        <v>0.99337589999999998</v>
      </c>
      <c r="D600" s="4">
        <v>-2.7734830000000001</v>
      </c>
      <c r="E600" s="4">
        <v>0</v>
      </c>
      <c r="F600" s="4">
        <v>-2.737749</v>
      </c>
    </row>
    <row r="601" spans="1:6" x14ac:dyDescent="0.2">
      <c r="A601" s="4" t="s">
        <v>16</v>
      </c>
      <c r="B601" s="4">
        <v>95</v>
      </c>
      <c r="C601" s="4">
        <v>0.95637938</v>
      </c>
      <c r="D601" s="4">
        <v>-2.5119661</v>
      </c>
      <c r="E601" s="4">
        <v>0</v>
      </c>
      <c r="F601" s="4">
        <v>-2.4530731000000001</v>
      </c>
    </row>
    <row r="602" spans="1:6" x14ac:dyDescent="0.2">
      <c r="A602" s="4" t="s">
        <v>14</v>
      </c>
      <c r="B602" s="4">
        <v>96</v>
      </c>
      <c r="C602" s="4">
        <v>0.89221576999999996</v>
      </c>
      <c r="D602" s="4">
        <v>-2.5678578999999999</v>
      </c>
      <c r="E602" s="4">
        <v>0</v>
      </c>
      <c r="F602" s="4">
        <v>-2.50054</v>
      </c>
    </row>
    <row r="603" spans="1:6" x14ac:dyDescent="0.2">
      <c r="A603" s="4" t="s">
        <v>15</v>
      </c>
      <c r="B603" s="4">
        <v>96</v>
      </c>
      <c r="C603" s="4">
        <v>0.99275281000000004</v>
      </c>
      <c r="D603" s="4">
        <v>-2.7727830999999998</v>
      </c>
      <c r="E603" s="4">
        <v>0</v>
      </c>
      <c r="F603" s="4">
        <v>-2.7369093000000002</v>
      </c>
    </row>
    <row r="604" spans="1:6" x14ac:dyDescent="0.2">
      <c r="A604" s="4" t="s">
        <v>16</v>
      </c>
      <c r="B604" s="4">
        <v>96</v>
      </c>
      <c r="C604" s="4">
        <v>0.95654715999999995</v>
      </c>
      <c r="D604" s="4">
        <v>-2.5706367999999999</v>
      </c>
      <c r="E604" s="4">
        <v>0</v>
      </c>
      <c r="F604" s="4">
        <v>-2.4530297999999999</v>
      </c>
    </row>
    <row r="605" spans="1:6" x14ac:dyDescent="0.2">
      <c r="A605" s="4" t="s">
        <v>14</v>
      </c>
      <c r="B605" s="4">
        <v>97</v>
      </c>
      <c r="C605" s="4">
        <v>0.89419013000000003</v>
      </c>
      <c r="D605" s="4">
        <v>-2.5975022000000001</v>
      </c>
      <c r="E605" s="4">
        <v>0</v>
      </c>
      <c r="F605" s="4">
        <v>-2.5012498000000001</v>
      </c>
    </row>
    <row r="606" spans="1:6" x14ac:dyDescent="0.2">
      <c r="A606" s="4" t="s">
        <v>15</v>
      </c>
      <c r="B606" s="4">
        <v>97</v>
      </c>
      <c r="C606" s="4">
        <v>0.99654944000000001</v>
      </c>
      <c r="D606" s="4">
        <v>-2.7736697000000001</v>
      </c>
      <c r="E606" s="4">
        <v>0</v>
      </c>
      <c r="F606" s="4">
        <v>-2.7392542999999998</v>
      </c>
    </row>
    <row r="607" spans="1:6" x14ac:dyDescent="0.2">
      <c r="A607" s="4" t="s">
        <v>16</v>
      </c>
      <c r="B607" s="4">
        <v>97</v>
      </c>
      <c r="C607" s="4">
        <v>0.95900043000000001</v>
      </c>
      <c r="D607" s="4">
        <v>-2.5029029999999999</v>
      </c>
      <c r="E607" s="4">
        <v>0</v>
      </c>
      <c r="F607" s="4">
        <v>-2.4532175000000001</v>
      </c>
    </row>
    <row r="608" spans="1:6" x14ac:dyDescent="0.2">
      <c r="A608" s="4" t="s">
        <v>14</v>
      </c>
      <c r="B608" s="4">
        <v>98</v>
      </c>
      <c r="C608" s="4">
        <v>0.89341981000000004</v>
      </c>
      <c r="D608" s="4">
        <v>-2.5936556</v>
      </c>
      <c r="E608" s="4">
        <v>0</v>
      </c>
      <c r="F608" s="4">
        <v>-2.5001593</v>
      </c>
    </row>
    <row r="609" spans="1:6" x14ac:dyDescent="0.2">
      <c r="A609" s="4" t="s">
        <v>15</v>
      </c>
      <c r="B609" s="4">
        <v>98</v>
      </c>
      <c r="C609" s="4">
        <v>0.98891956999999997</v>
      </c>
      <c r="D609" s="4">
        <v>-2.7716793000000002</v>
      </c>
      <c r="E609" s="4">
        <v>0</v>
      </c>
      <c r="F609" s="4">
        <v>-2.7350257999999998</v>
      </c>
    </row>
    <row r="610" spans="1:6" x14ac:dyDescent="0.2">
      <c r="A610" s="4" t="s">
        <v>16</v>
      </c>
      <c r="B610" s="4">
        <v>98</v>
      </c>
      <c r="C610" s="4">
        <v>0.95731568</v>
      </c>
      <c r="D610" s="4">
        <v>-2.5780006000000002</v>
      </c>
      <c r="E610" s="4">
        <v>0</v>
      </c>
      <c r="F610" s="4">
        <v>-2.4536368999999998</v>
      </c>
    </row>
    <row r="611" spans="1:6" x14ac:dyDescent="0.2">
      <c r="A611" s="4" t="s">
        <v>14</v>
      </c>
      <c r="B611" s="4">
        <v>99</v>
      </c>
      <c r="C611" s="4">
        <v>0.89224225999999995</v>
      </c>
      <c r="D611" s="4">
        <v>-2.5822761000000001</v>
      </c>
      <c r="E611" s="4">
        <v>0</v>
      </c>
      <c r="F611" s="4">
        <v>-2.4998518999999999</v>
      </c>
    </row>
    <row r="612" spans="1:6" x14ac:dyDescent="0.2">
      <c r="A612" s="4" t="s">
        <v>15</v>
      </c>
      <c r="B612" s="4">
        <v>99</v>
      </c>
      <c r="C612" s="4">
        <v>0.98457739</v>
      </c>
      <c r="D612" s="4">
        <v>-2.7725992000000002</v>
      </c>
      <c r="E612" s="4">
        <v>0</v>
      </c>
      <c r="F612" s="4">
        <v>-2.7338562999999998</v>
      </c>
    </row>
    <row r="613" spans="1:6" x14ac:dyDescent="0.2">
      <c r="A613" s="4" t="s">
        <v>16</v>
      </c>
      <c r="B613" s="4">
        <v>99</v>
      </c>
      <c r="C613" s="4">
        <v>0.95748007000000002</v>
      </c>
      <c r="D613" s="4">
        <v>-2.4817930000000001</v>
      </c>
      <c r="E613" s="4">
        <v>0</v>
      </c>
      <c r="F613" s="4">
        <v>-2.4542161</v>
      </c>
    </row>
    <row r="614" spans="1:6" x14ac:dyDescent="0.2">
      <c r="A614" s="4" t="s">
        <v>14</v>
      </c>
      <c r="B614" s="4">
        <v>100</v>
      </c>
      <c r="C614" s="4">
        <v>0.89483345000000003</v>
      </c>
      <c r="D614" s="4">
        <v>-2.6271976000000001</v>
      </c>
      <c r="E614" s="4">
        <v>0</v>
      </c>
      <c r="F614" s="4">
        <v>-2.5005571999999998</v>
      </c>
    </row>
    <row r="615" spans="1:6" x14ac:dyDescent="0.2">
      <c r="A615" s="4" t="s">
        <v>15</v>
      </c>
      <c r="B615" s="4">
        <v>100</v>
      </c>
      <c r="C615" s="4">
        <v>0.99473979000000001</v>
      </c>
      <c r="D615" s="4">
        <v>-2.7724728999999999</v>
      </c>
      <c r="E615" s="4">
        <v>0</v>
      </c>
      <c r="F615" s="4">
        <v>-2.7368557999999998</v>
      </c>
    </row>
    <row r="616" spans="1:6" x14ac:dyDescent="0.2">
      <c r="A616" s="4" t="s">
        <v>16</v>
      </c>
      <c r="B616" s="4">
        <v>100</v>
      </c>
      <c r="C616" s="4">
        <v>0.96114527000000005</v>
      </c>
      <c r="D616" s="4">
        <v>-2.5261445</v>
      </c>
      <c r="E616" s="4">
        <v>0</v>
      </c>
      <c r="F616" s="4">
        <v>-2.4523220000000001</v>
      </c>
    </row>
    <row r="617" spans="1:6" x14ac:dyDescent="0.2">
      <c r="A617" s="4" t="s">
        <v>7</v>
      </c>
      <c r="B617" s="4">
        <v>2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0.19113303000000001</v>
      </c>
      <c r="D619" s="4">
        <v>0</v>
      </c>
      <c r="E619" s="4">
        <v>0</v>
      </c>
      <c r="F619" s="4">
        <v>-1.0884769999999999</v>
      </c>
    </row>
    <row r="620" spans="1:6" x14ac:dyDescent="0.2">
      <c r="A620" s="4" t="s">
        <v>15</v>
      </c>
      <c r="B620" s="4">
        <v>-1</v>
      </c>
      <c r="C620" s="4">
        <v>0.19385168999999999</v>
      </c>
      <c r="D620" s="4">
        <v>-1.0513695000000001</v>
      </c>
      <c r="E620" s="4">
        <v>0</v>
      </c>
      <c r="F620" s="4">
        <v>-1.0513482999999999</v>
      </c>
    </row>
    <row r="621" spans="1:6" x14ac:dyDescent="0.2">
      <c r="A621" s="4" t="s">
        <v>16</v>
      </c>
      <c r="B621" s="4">
        <v>-1</v>
      </c>
      <c r="C621" s="4">
        <v>0.19462936</v>
      </c>
      <c r="D621" s="4">
        <v>-1.0955325</v>
      </c>
      <c r="E621" s="4">
        <v>0</v>
      </c>
      <c r="F621" s="4">
        <v>-1.0958426000000001</v>
      </c>
    </row>
    <row r="622" spans="1:6" x14ac:dyDescent="0.2">
      <c r="A622" s="4" t="s">
        <v>14</v>
      </c>
      <c r="B622" s="4">
        <v>0</v>
      </c>
      <c r="C622" s="4">
        <v>1.5938550499999999</v>
      </c>
      <c r="D622" s="4">
        <v>0</v>
      </c>
      <c r="E622" s="4">
        <v>0</v>
      </c>
      <c r="F622" s="4">
        <v>-1.4967569999999999</v>
      </c>
    </row>
    <row r="623" spans="1:6" x14ac:dyDescent="0.2">
      <c r="A623" s="4" t="s">
        <v>15</v>
      </c>
      <c r="B623" s="4">
        <v>0</v>
      </c>
      <c r="C623" s="4">
        <v>1.67804971</v>
      </c>
      <c r="D623" s="4">
        <v>-1.8804282999999999</v>
      </c>
      <c r="E623" s="4">
        <v>0</v>
      </c>
      <c r="F623" s="4">
        <v>-1.4778557999999999</v>
      </c>
    </row>
    <row r="624" spans="1:6" x14ac:dyDescent="0.2">
      <c r="A624" s="4" t="s">
        <v>16</v>
      </c>
      <c r="B624" s="4">
        <v>0</v>
      </c>
      <c r="C624" s="4">
        <v>1.5448599700000001</v>
      </c>
      <c r="D624" s="4">
        <v>-1.8401103000000001</v>
      </c>
      <c r="E624" s="4">
        <v>0</v>
      </c>
      <c r="F624" s="4">
        <v>-1.4523081</v>
      </c>
    </row>
    <row r="625" spans="1:6" x14ac:dyDescent="0.2">
      <c r="A625" s="4" t="s">
        <v>14</v>
      </c>
      <c r="B625" s="4">
        <v>1</v>
      </c>
      <c r="C625" s="4">
        <v>1.3004492700000001</v>
      </c>
      <c r="D625" s="4">
        <v>-1.6304320000000001</v>
      </c>
      <c r="E625" s="4">
        <v>0</v>
      </c>
      <c r="F625" s="4">
        <v>-1.4833038000000001</v>
      </c>
    </row>
    <row r="626" spans="1:6" x14ac:dyDescent="0.2">
      <c r="A626" s="4" t="s">
        <v>15</v>
      </c>
      <c r="B626" s="4">
        <v>1</v>
      </c>
      <c r="C626" s="4">
        <v>1.2306908400000001</v>
      </c>
      <c r="D626" s="4">
        <v>-1.4897944000000001</v>
      </c>
      <c r="E626" s="4">
        <v>0</v>
      </c>
      <c r="F626" s="4">
        <v>-1.4899298000000001</v>
      </c>
    </row>
    <row r="627" spans="1:6" x14ac:dyDescent="0.2">
      <c r="A627" s="4" t="s">
        <v>16</v>
      </c>
      <c r="B627" s="4">
        <v>1</v>
      </c>
      <c r="C627" s="4">
        <v>1.11007031</v>
      </c>
      <c r="D627" s="4">
        <v>-1.487155</v>
      </c>
      <c r="E627" s="4">
        <v>0</v>
      </c>
      <c r="F627" s="4">
        <v>-1.4870487999999999</v>
      </c>
    </row>
    <row r="628" spans="1:6" x14ac:dyDescent="0.2">
      <c r="A628" s="4" t="s">
        <v>14</v>
      </c>
      <c r="B628" s="4">
        <v>2</v>
      </c>
      <c r="C628" s="4">
        <v>1.0931774299999999</v>
      </c>
      <c r="D628" s="4">
        <v>-1.5061966</v>
      </c>
      <c r="E628" s="4">
        <v>0</v>
      </c>
      <c r="F628" s="4">
        <v>-1.5060777999999999</v>
      </c>
    </row>
    <row r="629" spans="1:6" x14ac:dyDescent="0.2">
      <c r="A629" s="4" t="s">
        <v>15</v>
      </c>
      <c r="B629" s="4">
        <v>2</v>
      </c>
      <c r="C629" s="4">
        <v>1.226092</v>
      </c>
      <c r="D629" s="4">
        <v>-1.4883645999999999</v>
      </c>
      <c r="E629" s="4">
        <v>0</v>
      </c>
      <c r="F629" s="4">
        <v>-1.488532</v>
      </c>
    </row>
    <row r="630" spans="1:6" x14ac:dyDescent="0.2">
      <c r="A630" s="4" t="s">
        <v>16</v>
      </c>
      <c r="B630" s="4">
        <v>2</v>
      </c>
      <c r="C630" s="4">
        <v>1.1043106899999999</v>
      </c>
      <c r="D630" s="4">
        <v>-1.4985306</v>
      </c>
      <c r="E630" s="4">
        <v>0</v>
      </c>
      <c r="F630" s="4">
        <v>-1.4987288000000001</v>
      </c>
    </row>
    <row r="631" spans="1:6" x14ac:dyDescent="0.2">
      <c r="A631" s="4" t="s">
        <v>14</v>
      </c>
      <c r="B631" s="4">
        <v>3</v>
      </c>
      <c r="C631" s="4">
        <v>1.0979511</v>
      </c>
      <c r="D631" s="4">
        <v>-1.4890144000000001</v>
      </c>
      <c r="E631" s="4">
        <v>0</v>
      </c>
      <c r="F631" s="4">
        <v>-1.4887661999999999</v>
      </c>
    </row>
    <row r="632" spans="1:6" x14ac:dyDescent="0.2">
      <c r="A632" s="4" t="s">
        <v>15</v>
      </c>
      <c r="B632" s="4">
        <v>3</v>
      </c>
      <c r="C632" s="4">
        <v>1.2529396500000001</v>
      </c>
      <c r="D632" s="4">
        <v>-1.4838842000000001</v>
      </c>
      <c r="E632" s="4">
        <v>0</v>
      </c>
      <c r="F632" s="4">
        <v>-1.4840576000000001</v>
      </c>
    </row>
    <row r="633" spans="1:6" x14ac:dyDescent="0.2">
      <c r="A633" s="4" t="s">
        <v>16</v>
      </c>
      <c r="B633" s="4">
        <v>3</v>
      </c>
      <c r="C633" s="4">
        <v>1.1257523700000001</v>
      </c>
      <c r="D633" s="4">
        <v>-1.4871483999999999</v>
      </c>
      <c r="E633" s="4">
        <v>0</v>
      </c>
      <c r="F633" s="4">
        <v>-1.487169</v>
      </c>
    </row>
    <row r="634" spans="1:6" x14ac:dyDescent="0.2">
      <c r="A634" s="4" t="s">
        <v>14</v>
      </c>
      <c r="B634" s="4">
        <v>4</v>
      </c>
      <c r="C634" s="4">
        <v>1.1483464800000001</v>
      </c>
      <c r="D634" s="4">
        <v>-1.4812428</v>
      </c>
      <c r="E634" s="4">
        <v>0</v>
      </c>
      <c r="F634" s="4">
        <v>-1.4756368</v>
      </c>
    </row>
    <row r="635" spans="1:6" x14ac:dyDescent="0.2">
      <c r="A635" s="4" t="s">
        <v>15</v>
      </c>
      <c r="B635" s="4">
        <v>4</v>
      </c>
      <c r="C635" s="4">
        <v>1.3049882399999999</v>
      </c>
      <c r="D635" s="4">
        <v>-1.4665056999999999</v>
      </c>
      <c r="E635" s="4">
        <v>0</v>
      </c>
      <c r="F635" s="4">
        <v>-1.4639743999999999</v>
      </c>
    </row>
    <row r="636" spans="1:6" x14ac:dyDescent="0.2">
      <c r="A636" s="4" t="s">
        <v>16</v>
      </c>
      <c r="B636" s="4">
        <v>4</v>
      </c>
      <c r="C636" s="4">
        <v>1.17518357</v>
      </c>
      <c r="D636" s="4">
        <v>-1.4705668000000001</v>
      </c>
      <c r="E636" s="4">
        <v>0</v>
      </c>
      <c r="F636" s="4">
        <v>-1.4704117999999999</v>
      </c>
    </row>
    <row r="637" spans="1:6" x14ac:dyDescent="0.2">
      <c r="A637" s="4" t="s">
        <v>14</v>
      </c>
      <c r="B637" s="4">
        <v>5</v>
      </c>
      <c r="C637" s="4">
        <v>1.16968519</v>
      </c>
      <c r="D637" s="4">
        <v>-1.4762603999999999</v>
      </c>
      <c r="E637" s="4">
        <v>0</v>
      </c>
      <c r="F637" s="4">
        <v>-1.4697595999999999</v>
      </c>
    </row>
    <row r="638" spans="1:6" x14ac:dyDescent="0.2">
      <c r="A638" s="4" t="s">
        <v>15</v>
      </c>
      <c r="B638" s="4">
        <v>5</v>
      </c>
      <c r="C638" s="4">
        <v>1.29544382</v>
      </c>
      <c r="D638" s="4">
        <v>-1.4701385</v>
      </c>
      <c r="E638" s="4">
        <v>0</v>
      </c>
      <c r="F638" s="4">
        <v>-1.4657003</v>
      </c>
    </row>
    <row r="639" spans="1:6" x14ac:dyDescent="0.2">
      <c r="A639" s="4" t="s">
        <v>16</v>
      </c>
      <c r="B639" s="4">
        <v>5</v>
      </c>
      <c r="C639" s="4">
        <v>1.1628166099999999</v>
      </c>
      <c r="D639" s="4">
        <v>-1.4742236</v>
      </c>
      <c r="E639" s="4">
        <v>0</v>
      </c>
      <c r="F639" s="4">
        <v>-1.4743577999999999</v>
      </c>
    </row>
    <row r="640" spans="1:6" x14ac:dyDescent="0.2">
      <c r="A640" s="4" t="s">
        <v>14</v>
      </c>
      <c r="B640" s="4">
        <v>6</v>
      </c>
      <c r="C640" s="4">
        <v>1.13907318</v>
      </c>
      <c r="D640" s="4">
        <v>-1.4755763</v>
      </c>
      <c r="E640" s="4">
        <v>0</v>
      </c>
      <c r="F640" s="4">
        <v>-1.4739552</v>
      </c>
    </row>
    <row r="641" spans="1:6" x14ac:dyDescent="0.2">
      <c r="A641" s="4" t="s">
        <v>15</v>
      </c>
      <c r="B641" s="4">
        <v>6</v>
      </c>
      <c r="C641" s="4">
        <v>1.2803903599999999</v>
      </c>
      <c r="D641" s="4">
        <v>-1.4629011999999999</v>
      </c>
      <c r="E641" s="4">
        <v>0</v>
      </c>
      <c r="F641" s="4">
        <v>-1.4629030000000001</v>
      </c>
    </row>
    <row r="642" spans="1:6" x14ac:dyDescent="0.2">
      <c r="A642" s="4" t="s">
        <v>16</v>
      </c>
      <c r="B642" s="4">
        <v>6</v>
      </c>
      <c r="C642" s="4">
        <v>1.15056804</v>
      </c>
      <c r="D642" s="4">
        <v>-1.4760451999999999</v>
      </c>
      <c r="E642" s="4">
        <v>0</v>
      </c>
      <c r="F642" s="4">
        <v>-1.4759690999999999</v>
      </c>
    </row>
    <row r="643" spans="1:6" x14ac:dyDescent="0.2">
      <c r="A643" s="4" t="s">
        <v>14</v>
      </c>
      <c r="B643" s="4">
        <v>7</v>
      </c>
      <c r="C643" s="4">
        <v>1.1485859199999999</v>
      </c>
      <c r="D643" s="4">
        <v>-1.4693845000000001</v>
      </c>
      <c r="E643" s="4">
        <v>0</v>
      </c>
      <c r="F643" s="4">
        <v>-1.4662666</v>
      </c>
    </row>
    <row r="644" spans="1:6" x14ac:dyDescent="0.2">
      <c r="A644" s="4" t="s">
        <v>15</v>
      </c>
      <c r="B644" s="4">
        <v>7</v>
      </c>
      <c r="C644" s="4">
        <v>1.2970170000000001</v>
      </c>
      <c r="D644" s="4">
        <v>-1.4611076999999999</v>
      </c>
      <c r="E644" s="4">
        <v>0</v>
      </c>
      <c r="F644" s="4">
        <v>-1.4584699999999999</v>
      </c>
    </row>
    <row r="645" spans="1:6" x14ac:dyDescent="0.2">
      <c r="A645" s="4" t="s">
        <v>16</v>
      </c>
      <c r="B645" s="4">
        <v>7</v>
      </c>
      <c r="C645" s="4">
        <v>1.16672763</v>
      </c>
      <c r="D645" s="4">
        <v>-1.4734045</v>
      </c>
      <c r="E645" s="4">
        <v>0</v>
      </c>
      <c r="F645" s="4">
        <v>-1.4732521000000001</v>
      </c>
    </row>
    <row r="646" spans="1:6" x14ac:dyDescent="0.2">
      <c r="A646" s="4" t="s">
        <v>14</v>
      </c>
      <c r="B646" s="4">
        <v>8</v>
      </c>
      <c r="C646" s="4">
        <v>1.15209849</v>
      </c>
      <c r="D646" s="4">
        <v>-1.4630052</v>
      </c>
      <c r="E646" s="4">
        <v>0</v>
      </c>
      <c r="F646" s="4">
        <v>-1.4591243</v>
      </c>
    </row>
    <row r="647" spans="1:6" x14ac:dyDescent="0.2">
      <c r="A647" s="4" t="s">
        <v>15</v>
      </c>
      <c r="B647" s="4">
        <v>8</v>
      </c>
      <c r="C647" s="4">
        <v>1.3140379</v>
      </c>
      <c r="D647" s="4">
        <v>-1.4669692000000001</v>
      </c>
      <c r="E647" s="4">
        <v>0</v>
      </c>
      <c r="F647" s="4">
        <v>-1.4576001000000001</v>
      </c>
    </row>
    <row r="648" spans="1:6" x14ac:dyDescent="0.2">
      <c r="A648" s="4" t="s">
        <v>16</v>
      </c>
      <c r="B648" s="4">
        <v>8</v>
      </c>
      <c r="C648" s="4">
        <v>1.1722918600000001</v>
      </c>
      <c r="D648" s="4">
        <v>-1.4702603999999999</v>
      </c>
      <c r="E648" s="4">
        <v>0</v>
      </c>
      <c r="F648" s="4">
        <v>-1.4703679999999999</v>
      </c>
    </row>
    <row r="649" spans="1:6" x14ac:dyDescent="0.2">
      <c r="A649" s="4" t="s">
        <v>14</v>
      </c>
      <c r="B649" s="4">
        <v>9</v>
      </c>
      <c r="C649" s="4">
        <v>1.1581961000000001</v>
      </c>
      <c r="D649" s="4">
        <v>-1.4574020000000001</v>
      </c>
      <c r="E649" s="4">
        <v>0</v>
      </c>
      <c r="F649" s="4">
        <v>-1.451821</v>
      </c>
    </row>
    <row r="650" spans="1:6" x14ac:dyDescent="0.2">
      <c r="A650" s="4" t="s">
        <v>15</v>
      </c>
      <c r="B650" s="4">
        <v>9</v>
      </c>
      <c r="C650" s="4">
        <v>1.31263251</v>
      </c>
      <c r="D650" s="4">
        <v>-1.4653729</v>
      </c>
      <c r="E650" s="4">
        <v>0</v>
      </c>
      <c r="F650" s="4">
        <v>-1.4554050000000001</v>
      </c>
    </row>
    <row r="651" spans="1:6" x14ac:dyDescent="0.2">
      <c r="A651" s="4" t="s">
        <v>16</v>
      </c>
      <c r="B651" s="4">
        <v>9</v>
      </c>
      <c r="C651" s="4">
        <v>1.1719768399999999</v>
      </c>
      <c r="D651" s="4">
        <v>-1.4717613000000001</v>
      </c>
      <c r="E651" s="4">
        <v>0</v>
      </c>
      <c r="F651" s="4">
        <v>-1.4715677</v>
      </c>
    </row>
    <row r="652" spans="1:6" x14ac:dyDescent="0.2">
      <c r="A652" s="4" t="s">
        <v>14</v>
      </c>
      <c r="B652" s="4">
        <v>10</v>
      </c>
      <c r="C652" s="4">
        <v>1.1471675299999999</v>
      </c>
      <c r="D652" s="4">
        <v>-1.4551612</v>
      </c>
      <c r="E652" s="4">
        <v>0</v>
      </c>
      <c r="F652" s="4">
        <v>-1.4511722</v>
      </c>
    </row>
    <row r="653" spans="1:6" x14ac:dyDescent="0.2">
      <c r="A653" s="4" t="s">
        <v>15</v>
      </c>
      <c r="B653" s="4">
        <v>10</v>
      </c>
      <c r="C653" s="4">
        <v>1.2995265</v>
      </c>
      <c r="D653" s="4">
        <v>-1.4651958</v>
      </c>
      <c r="E653" s="4">
        <v>0</v>
      </c>
      <c r="F653" s="4">
        <v>-1.4583486000000001</v>
      </c>
    </row>
    <row r="654" spans="1:6" x14ac:dyDescent="0.2">
      <c r="A654" s="4" t="s">
        <v>16</v>
      </c>
      <c r="B654" s="4">
        <v>10</v>
      </c>
      <c r="C654" s="4">
        <v>1.16176065</v>
      </c>
      <c r="D654" s="4">
        <v>-1.4747466</v>
      </c>
      <c r="E654" s="4">
        <v>0</v>
      </c>
      <c r="F654" s="4">
        <v>-1.4747694</v>
      </c>
    </row>
    <row r="655" spans="1:6" x14ac:dyDescent="0.2">
      <c r="A655" s="4" t="s">
        <v>14</v>
      </c>
      <c r="B655" s="4">
        <v>11</v>
      </c>
      <c r="C655" s="4">
        <v>1.1467186599999999</v>
      </c>
      <c r="D655" s="4">
        <v>-1.4472465999999999</v>
      </c>
      <c r="E655" s="4">
        <v>0</v>
      </c>
      <c r="F655" s="4">
        <v>-1.4432179999999999</v>
      </c>
    </row>
    <row r="656" spans="1:6" x14ac:dyDescent="0.2">
      <c r="A656" s="4" t="s">
        <v>15</v>
      </c>
      <c r="B656" s="4">
        <v>11</v>
      </c>
      <c r="C656" s="4">
        <v>1.3182223799999999</v>
      </c>
      <c r="D656" s="4">
        <v>-1.4660309</v>
      </c>
      <c r="E656" s="4">
        <v>0</v>
      </c>
      <c r="F656" s="4">
        <v>-1.4501656999999999</v>
      </c>
    </row>
    <row r="657" spans="1:6" x14ac:dyDescent="0.2">
      <c r="A657" s="4" t="s">
        <v>16</v>
      </c>
      <c r="B657" s="4">
        <v>11</v>
      </c>
      <c r="C657" s="4">
        <v>1.17610894</v>
      </c>
      <c r="D657" s="4">
        <v>-1.4706771000000001</v>
      </c>
      <c r="E657" s="4">
        <v>0</v>
      </c>
      <c r="F657" s="4">
        <v>-1.4700361</v>
      </c>
    </row>
    <row r="658" spans="1:6" x14ac:dyDescent="0.2">
      <c r="A658" s="4" t="s">
        <v>14</v>
      </c>
      <c r="B658" s="4">
        <v>12</v>
      </c>
      <c r="C658" s="4">
        <v>1.1473677900000001</v>
      </c>
      <c r="D658" s="4">
        <v>-1.4393589</v>
      </c>
      <c r="E658" s="4">
        <v>0</v>
      </c>
      <c r="F658" s="4">
        <v>-1.4346943999999999</v>
      </c>
    </row>
    <row r="659" spans="1:6" x14ac:dyDescent="0.2">
      <c r="A659" s="4" t="s">
        <v>15</v>
      </c>
      <c r="B659" s="4">
        <v>12</v>
      </c>
      <c r="C659" s="4">
        <v>1.3089633000000001</v>
      </c>
      <c r="D659" s="4">
        <v>-1.4680335</v>
      </c>
      <c r="E659" s="4">
        <v>0</v>
      </c>
      <c r="F659" s="4">
        <v>-1.4554168000000001</v>
      </c>
    </row>
    <row r="660" spans="1:6" x14ac:dyDescent="0.2">
      <c r="A660" s="4" t="s">
        <v>16</v>
      </c>
      <c r="B660" s="4">
        <v>12</v>
      </c>
      <c r="C660" s="4">
        <v>1.1559112</v>
      </c>
      <c r="D660" s="4">
        <v>-1.4752696999999999</v>
      </c>
      <c r="E660" s="4">
        <v>0</v>
      </c>
      <c r="F660" s="4">
        <v>-1.4755692</v>
      </c>
    </row>
    <row r="661" spans="1:6" x14ac:dyDescent="0.2">
      <c r="A661" s="4" t="s">
        <v>14</v>
      </c>
      <c r="B661" s="4">
        <v>13</v>
      </c>
      <c r="C661" s="4">
        <v>1.1259183500000001</v>
      </c>
      <c r="D661" s="4">
        <v>-1.4394678000000001</v>
      </c>
      <c r="E661" s="4">
        <v>0</v>
      </c>
      <c r="F661" s="4">
        <v>-1.4384262999999999</v>
      </c>
    </row>
    <row r="662" spans="1:6" x14ac:dyDescent="0.2">
      <c r="A662" s="4" t="s">
        <v>15</v>
      </c>
      <c r="B662" s="4">
        <v>13</v>
      </c>
      <c r="C662" s="4">
        <v>1.32189679</v>
      </c>
      <c r="D662" s="4">
        <v>-1.4698331</v>
      </c>
      <c r="E662" s="4">
        <v>0</v>
      </c>
      <c r="F662" s="4">
        <v>-1.4479256</v>
      </c>
    </row>
    <row r="663" spans="1:6" x14ac:dyDescent="0.2">
      <c r="A663" s="4" t="s">
        <v>16</v>
      </c>
      <c r="B663" s="4">
        <v>13</v>
      </c>
      <c r="C663" s="4">
        <v>1.1662690499999999</v>
      </c>
      <c r="D663" s="4">
        <v>-1.4775746999999999</v>
      </c>
      <c r="E663" s="4">
        <v>0</v>
      </c>
      <c r="F663" s="4">
        <v>-1.4747177</v>
      </c>
    </row>
    <row r="664" spans="1:6" x14ac:dyDescent="0.2">
      <c r="A664" s="4" t="s">
        <v>14</v>
      </c>
      <c r="B664" s="4">
        <v>14</v>
      </c>
      <c r="C664" s="4">
        <v>1.1649651999999999</v>
      </c>
      <c r="D664" s="4">
        <v>-1.4324433000000001</v>
      </c>
      <c r="E664" s="4">
        <v>0</v>
      </c>
      <c r="F664" s="4">
        <v>-1.4198896999999999</v>
      </c>
    </row>
    <row r="665" spans="1:6" x14ac:dyDescent="0.2">
      <c r="A665" s="4" t="s">
        <v>15</v>
      </c>
      <c r="B665" s="4">
        <v>14</v>
      </c>
      <c r="C665" s="4">
        <v>1.3336036200000001</v>
      </c>
      <c r="D665" s="4">
        <v>-1.4720698999999999</v>
      </c>
      <c r="E665" s="4">
        <v>0</v>
      </c>
      <c r="F665" s="4">
        <v>-1.4528916000000001</v>
      </c>
    </row>
    <row r="666" spans="1:6" x14ac:dyDescent="0.2">
      <c r="A666" s="4" t="s">
        <v>16</v>
      </c>
      <c r="B666" s="4">
        <v>14</v>
      </c>
      <c r="C666" s="4">
        <v>1.17071587</v>
      </c>
      <c r="D666" s="4">
        <v>-1.4756549000000001</v>
      </c>
      <c r="E666" s="4">
        <v>0</v>
      </c>
      <c r="F666" s="4">
        <v>-1.4749631999999999</v>
      </c>
    </row>
    <row r="667" spans="1:6" x14ac:dyDescent="0.2">
      <c r="A667" s="4" t="s">
        <v>14</v>
      </c>
      <c r="B667" s="4">
        <v>15</v>
      </c>
      <c r="C667" s="4">
        <v>1.13942068</v>
      </c>
      <c r="D667" s="4">
        <v>-1.4299964000000001</v>
      </c>
      <c r="E667" s="4">
        <v>0</v>
      </c>
      <c r="F667" s="4">
        <v>-1.4288658000000001</v>
      </c>
    </row>
    <row r="668" spans="1:6" x14ac:dyDescent="0.2">
      <c r="A668" s="4" t="s">
        <v>15</v>
      </c>
      <c r="B668" s="4">
        <v>15</v>
      </c>
      <c r="C668" s="4">
        <v>1.3451607699999999</v>
      </c>
      <c r="D668" s="4">
        <v>-1.4758886</v>
      </c>
      <c r="E668" s="4">
        <v>0</v>
      </c>
      <c r="F668" s="4">
        <v>-1.4556484000000001</v>
      </c>
    </row>
    <row r="669" spans="1:6" x14ac:dyDescent="0.2">
      <c r="A669" s="4" t="s">
        <v>16</v>
      </c>
      <c r="B669" s="4">
        <v>15</v>
      </c>
      <c r="C669" s="4">
        <v>1.18355447</v>
      </c>
      <c r="D669" s="4">
        <v>-1.4768167000000001</v>
      </c>
      <c r="E669" s="4">
        <v>0</v>
      </c>
      <c r="F669" s="4">
        <v>-1.4757796999999999</v>
      </c>
    </row>
    <row r="670" spans="1:6" x14ac:dyDescent="0.2">
      <c r="A670" s="4" t="s">
        <v>14</v>
      </c>
      <c r="B670" s="4">
        <v>16</v>
      </c>
      <c r="C670" s="4">
        <v>1.1768327700000001</v>
      </c>
      <c r="D670" s="4">
        <v>-1.431824</v>
      </c>
      <c r="E670" s="4">
        <v>0</v>
      </c>
      <c r="F670" s="4">
        <v>-1.4100805999999999</v>
      </c>
    </row>
    <row r="671" spans="1:6" x14ac:dyDescent="0.2">
      <c r="A671" s="4" t="s">
        <v>15</v>
      </c>
      <c r="B671" s="4">
        <v>16</v>
      </c>
      <c r="C671" s="4">
        <v>1.34852109</v>
      </c>
      <c r="D671" s="4">
        <v>-1.4770306</v>
      </c>
      <c r="E671" s="4">
        <v>0</v>
      </c>
      <c r="F671" s="4">
        <v>-1.4461048000000001</v>
      </c>
    </row>
    <row r="672" spans="1:6" x14ac:dyDescent="0.2">
      <c r="A672" s="4" t="s">
        <v>16</v>
      </c>
      <c r="B672" s="4">
        <v>16</v>
      </c>
      <c r="C672" s="4">
        <v>1.1848081699999999</v>
      </c>
      <c r="D672" s="4">
        <v>-1.4783801000000001</v>
      </c>
      <c r="E672" s="4">
        <v>0</v>
      </c>
      <c r="F672" s="4">
        <v>-1.4727417</v>
      </c>
    </row>
    <row r="673" spans="1:6" x14ac:dyDescent="0.2">
      <c r="A673" s="4" t="s">
        <v>14</v>
      </c>
      <c r="B673" s="4">
        <v>17</v>
      </c>
      <c r="C673" s="4">
        <v>1.1309343300000001</v>
      </c>
      <c r="D673" s="4">
        <v>-1.4185127</v>
      </c>
      <c r="E673" s="4">
        <v>0</v>
      </c>
      <c r="F673" s="4">
        <v>-1.4156512999999999</v>
      </c>
    </row>
    <row r="674" spans="1:6" x14ac:dyDescent="0.2">
      <c r="A674" s="4" t="s">
        <v>15</v>
      </c>
      <c r="B674" s="4">
        <v>17</v>
      </c>
      <c r="C674" s="4">
        <v>1.32930737</v>
      </c>
      <c r="D674" s="4">
        <v>-1.4702104</v>
      </c>
      <c r="E674" s="4">
        <v>0</v>
      </c>
      <c r="F674" s="4">
        <v>-1.4590254</v>
      </c>
    </row>
    <row r="675" spans="1:6" x14ac:dyDescent="0.2">
      <c r="A675" s="4" t="s">
        <v>16</v>
      </c>
      <c r="B675" s="4">
        <v>17</v>
      </c>
      <c r="C675" s="4">
        <v>1.1673790799999999</v>
      </c>
      <c r="D675" s="4">
        <v>-1.4859229</v>
      </c>
      <c r="E675" s="4">
        <v>0</v>
      </c>
      <c r="F675" s="4">
        <v>-1.4854821</v>
      </c>
    </row>
    <row r="676" spans="1:6" x14ac:dyDescent="0.2">
      <c r="A676" s="4" t="s">
        <v>14</v>
      </c>
      <c r="B676" s="4">
        <v>18</v>
      </c>
      <c r="C676" s="4">
        <v>1.12970762</v>
      </c>
      <c r="D676" s="4">
        <v>-1.4089373999999999</v>
      </c>
      <c r="E676" s="4">
        <v>0</v>
      </c>
      <c r="F676" s="4">
        <v>-1.4058242999999999</v>
      </c>
    </row>
    <row r="677" spans="1:6" x14ac:dyDescent="0.2">
      <c r="A677" s="4" t="s">
        <v>15</v>
      </c>
      <c r="B677" s="4">
        <v>18</v>
      </c>
      <c r="C677" s="4">
        <v>1.3428975599999999</v>
      </c>
      <c r="D677" s="4">
        <v>-1.4710262999999999</v>
      </c>
      <c r="E677" s="4">
        <v>0</v>
      </c>
      <c r="F677" s="4">
        <v>-1.4394285</v>
      </c>
    </row>
    <row r="678" spans="1:6" x14ac:dyDescent="0.2">
      <c r="A678" s="4" t="s">
        <v>16</v>
      </c>
      <c r="B678" s="4">
        <v>18</v>
      </c>
      <c r="C678" s="4">
        <v>1.18893918</v>
      </c>
      <c r="D678" s="4">
        <v>-1.4846447</v>
      </c>
      <c r="E678" s="4">
        <v>0</v>
      </c>
      <c r="F678" s="4">
        <v>-1.4751517000000001</v>
      </c>
    </row>
    <row r="679" spans="1:6" x14ac:dyDescent="0.2">
      <c r="A679" s="4" t="s">
        <v>14</v>
      </c>
      <c r="B679" s="4">
        <v>19</v>
      </c>
      <c r="C679" s="4">
        <v>1.14143415</v>
      </c>
      <c r="D679" s="4">
        <v>-1.4082490999999999</v>
      </c>
      <c r="E679" s="4">
        <v>0</v>
      </c>
      <c r="F679" s="4">
        <v>-1.3994111</v>
      </c>
    </row>
    <row r="680" spans="1:6" x14ac:dyDescent="0.2">
      <c r="A680" s="4" t="s">
        <v>15</v>
      </c>
      <c r="B680" s="4">
        <v>19</v>
      </c>
      <c r="C680" s="4">
        <v>1.34182377</v>
      </c>
      <c r="D680" s="4">
        <v>-1.4720325000000001</v>
      </c>
      <c r="E680" s="4">
        <v>0</v>
      </c>
      <c r="F680" s="4">
        <v>-1.4414114</v>
      </c>
    </row>
    <row r="681" spans="1:6" x14ac:dyDescent="0.2">
      <c r="A681" s="4" t="s">
        <v>16</v>
      </c>
      <c r="B681" s="4">
        <v>19</v>
      </c>
      <c r="C681" s="4">
        <v>1.1854368799999999</v>
      </c>
      <c r="D681" s="4">
        <v>-1.4853208</v>
      </c>
      <c r="E681" s="4">
        <v>0</v>
      </c>
      <c r="F681" s="4">
        <v>-1.4766208000000001</v>
      </c>
    </row>
    <row r="682" spans="1:6" x14ac:dyDescent="0.2">
      <c r="A682" s="4" t="s">
        <v>14</v>
      </c>
      <c r="B682" s="4">
        <v>20</v>
      </c>
      <c r="C682" s="4">
        <v>1.1347430599999999</v>
      </c>
      <c r="D682" s="4">
        <v>-1.4055329000000001</v>
      </c>
      <c r="E682" s="4">
        <v>0</v>
      </c>
      <c r="F682" s="4">
        <v>-1.3989322</v>
      </c>
    </row>
    <row r="683" spans="1:6" x14ac:dyDescent="0.2">
      <c r="A683" s="4" t="s">
        <v>15</v>
      </c>
      <c r="B683" s="4">
        <v>20</v>
      </c>
      <c r="C683" s="4">
        <v>1.34116349</v>
      </c>
      <c r="D683" s="4">
        <v>-1.4759065</v>
      </c>
      <c r="E683" s="4">
        <v>0</v>
      </c>
      <c r="F683" s="4">
        <v>-1.4482432999999999</v>
      </c>
    </row>
    <row r="684" spans="1:6" x14ac:dyDescent="0.2">
      <c r="A684" s="4" t="s">
        <v>16</v>
      </c>
      <c r="B684" s="4">
        <v>20</v>
      </c>
      <c r="C684" s="4">
        <v>1.1788967299999999</v>
      </c>
      <c r="D684" s="4">
        <v>-1.4865771000000001</v>
      </c>
      <c r="E684" s="4">
        <v>0</v>
      </c>
      <c r="F684" s="4">
        <v>-1.4807866000000001</v>
      </c>
    </row>
    <row r="685" spans="1:6" x14ac:dyDescent="0.2">
      <c r="A685" s="4" t="s">
        <v>14</v>
      </c>
      <c r="B685" s="4">
        <v>21</v>
      </c>
      <c r="C685" s="4">
        <v>1.1311522700000001</v>
      </c>
      <c r="D685" s="4">
        <v>-1.4040131</v>
      </c>
      <c r="E685" s="4">
        <v>0</v>
      </c>
      <c r="F685" s="4">
        <v>-1.3992525</v>
      </c>
    </row>
    <row r="686" spans="1:6" x14ac:dyDescent="0.2">
      <c r="A686" s="4" t="s">
        <v>15</v>
      </c>
      <c r="B686" s="4">
        <v>21</v>
      </c>
      <c r="C686" s="4">
        <v>1.3407428299999999</v>
      </c>
      <c r="D686" s="4">
        <v>-1.478243</v>
      </c>
      <c r="E686" s="4">
        <v>0</v>
      </c>
      <c r="F686" s="4">
        <v>-1.4519782000000001</v>
      </c>
    </row>
    <row r="687" spans="1:6" x14ac:dyDescent="0.2">
      <c r="A687" s="4" t="s">
        <v>16</v>
      </c>
      <c r="B687" s="4">
        <v>21</v>
      </c>
      <c r="C687" s="4">
        <v>1.17684287</v>
      </c>
      <c r="D687" s="4">
        <v>-1.4874894000000001</v>
      </c>
      <c r="E687" s="4">
        <v>0</v>
      </c>
      <c r="F687" s="4">
        <v>-1.4828752999999999</v>
      </c>
    </row>
    <row r="688" spans="1:6" x14ac:dyDescent="0.2">
      <c r="A688" s="4" t="s">
        <v>14</v>
      </c>
      <c r="B688" s="4">
        <v>22</v>
      </c>
      <c r="C688" s="4">
        <v>1.1303916199999999</v>
      </c>
      <c r="D688" s="4">
        <v>-1.4031225000000001</v>
      </c>
      <c r="E688" s="4">
        <v>0</v>
      </c>
      <c r="F688" s="4">
        <v>-1.3987312000000001</v>
      </c>
    </row>
    <row r="689" spans="1:6" x14ac:dyDescent="0.2">
      <c r="A689" s="4" t="s">
        <v>15</v>
      </c>
      <c r="B689" s="4">
        <v>22</v>
      </c>
      <c r="C689" s="4">
        <v>1.3420475000000001</v>
      </c>
      <c r="D689" s="4">
        <v>-1.4787021</v>
      </c>
      <c r="E689" s="4">
        <v>0</v>
      </c>
      <c r="F689" s="4">
        <v>-1.4517344999999999</v>
      </c>
    </row>
    <row r="690" spans="1:6" x14ac:dyDescent="0.2">
      <c r="A690" s="4" t="s">
        <v>16</v>
      </c>
      <c r="B690" s="4">
        <v>22</v>
      </c>
      <c r="C690" s="4">
        <v>1.17842175</v>
      </c>
      <c r="D690" s="4">
        <v>-1.4877103</v>
      </c>
      <c r="E690" s="4">
        <v>0</v>
      </c>
      <c r="F690" s="4">
        <v>-1.4829078</v>
      </c>
    </row>
    <row r="691" spans="1:6" x14ac:dyDescent="0.2">
      <c r="A691" s="4" t="s">
        <v>14</v>
      </c>
      <c r="B691" s="4">
        <v>23</v>
      </c>
      <c r="C691" s="4">
        <v>1.13360748</v>
      </c>
      <c r="D691" s="4">
        <v>-1.4026582999999999</v>
      </c>
      <c r="E691" s="4">
        <v>0</v>
      </c>
      <c r="F691" s="4">
        <v>-1.3974316</v>
      </c>
    </row>
    <row r="692" spans="1:6" x14ac:dyDescent="0.2">
      <c r="A692" s="4" t="s">
        <v>15</v>
      </c>
      <c r="B692" s="4">
        <v>23</v>
      </c>
      <c r="C692" s="4">
        <v>1.34627023</v>
      </c>
      <c r="D692" s="4">
        <v>-1.4785298</v>
      </c>
      <c r="E692" s="4">
        <v>0</v>
      </c>
      <c r="F692" s="4">
        <v>-1.4506519</v>
      </c>
    </row>
    <row r="693" spans="1:6" x14ac:dyDescent="0.2">
      <c r="A693" s="4" t="s">
        <v>16</v>
      </c>
      <c r="B693" s="4">
        <v>23</v>
      </c>
      <c r="C693" s="4">
        <v>1.18379558</v>
      </c>
      <c r="D693" s="4">
        <v>-1.4876902999999999</v>
      </c>
      <c r="E693" s="4">
        <v>0</v>
      </c>
      <c r="F693" s="4">
        <v>-1.4827634000000001</v>
      </c>
    </row>
    <row r="694" spans="1:6" x14ac:dyDescent="0.2">
      <c r="A694" s="4" t="s">
        <v>14</v>
      </c>
      <c r="B694" s="4">
        <v>24</v>
      </c>
      <c r="C694" s="4">
        <v>1.1351286300000001</v>
      </c>
      <c r="D694" s="4">
        <v>-1.4015177999999999</v>
      </c>
      <c r="E694" s="4">
        <v>0</v>
      </c>
      <c r="F694" s="4">
        <v>-1.3960222</v>
      </c>
    </row>
    <row r="695" spans="1:6" x14ac:dyDescent="0.2">
      <c r="A695" s="4" t="s">
        <v>15</v>
      </c>
      <c r="B695" s="4">
        <v>24</v>
      </c>
      <c r="C695" s="4">
        <v>1.34699521</v>
      </c>
      <c r="D695" s="4">
        <v>-1.4782987999999999</v>
      </c>
      <c r="E695" s="4">
        <v>0</v>
      </c>
      <c r="F695" s="4">
        <v>-1.4499569999999999</v>
      </c>
    </row>
    <row r="696" spans="1:6" x14ac:dyDescent="0.2">
      <c r="A696" s="4" t="s">
        <v>16</v>
      </c>
      <c r="B696" s="4">
        <v>24</v>
      </c>
      <c r="C696" s="4">
        <v>1.1835358300000001</v>
      </c>
      <c r="D696" s="4">
        <v>-1.4872597000000001</v>
      </c>
      <c r="E696" s="4">
        <v>0</v>
      </c>
      <c r="F696" s="4">
        <v>-1.4821032000000001</v>
      </c>
    </row>
    <row r="697" spans="1:6" x14ac:dyDescent="0.2">
      <c r="A697" s="4" t="s">
        <v>14</v>
      </c>
      <c r="B697" s="4">
        <v>25</v>
      </c>
      <c r="C697" s="4">
        <v>1.1369506300000001</v>
      </c>
      <c r="D697" s="4">
        <v>-1.4019788</v>
      </c>
      <c r="E697" s="4">
        <v>0</v>
      </c>
      <c r="F697" s="4">
        <v>-1.3961192</v>
      </c>
    </row>
    <row r="698" spans="1:6" x14ac:dyDescent="0.2">
      <c r="A698" s="4" t="s">
        <v>15</v>
      </c>
      <c r="B698" s="4">
        <v>25</v>
      </c>
      <c r="C698" s="4">
        <v>1.3503705500000001</v>
      </c>
      <c r="D698" s="4">
        <v>-1.4782058</v>
      </c>
      <c r="E698" s="4">
        <v>0</v>
      </c>
      <c r="F698" s="4">
        <v>-1.4489475000000001</v>
      </c>
    </row>
    <row r="699" spans="1:6" x14ac:dyDescent="0.2">
      <c r="A699" s="4" t="s">
        <v>16</v>
      </c>
      <c r="B699" s="4">
        <v>25</v>
      </c>
      <c r="C699" s="4">
        <v>1.18657769</v>
      </c>
      <c r="D699" s="4">
        <v>-1.4860367000000001</v>
      </c>
      <c r="E699" s="4">
        <v>0</v>
      </c>
      <c r="F699" s="4">
        <v>-1.4808123</v>
      </c>
    </row>
    <row r="700" spans="1:6" x14ac:dyDescent="0.2">
      <c r="A700" s="4" t="s">
        <v>14</v>
      </c>
      <c r="B700" s="4">
        <v>26</v>
      </c>
      <c r="C700" s="4">
        <v>1.13786806</v>
      </c>
      <c r="D700" s="4">
        <v>-1.4009313000000001</v>
      </c>
      <c r="E700" s="4">
        <v>0</v>
      </c>
      <c r="F700" s="4">
        <v>-1.3950393999999999</v>
      </c>
    </row>
    <row r="701" spans="1:6" x14ac:dyDescent="0.2">
      <c r="A701" s="4" t="s">
        <v>15</v>
      </c>
      <c r="B701" s="4">
        <v>26</v>
      </c>
      <c r="C701" s="4">
        <v>1.3505708700000001</v>
      </c>
      <c r="D701" s="4">
        <v>-1.4789421</v>
      </c>
      <c r="E701" s="4">
        <v>0</v>
      </c>
      <c r="F701" s="4">
        <v>-1.4489999</v>
      </c>
    </row>
    <row r="702" spans="1:6" x14ac:dyDescent="0.2">
      <c r="A702" s="4" t="s">
        <v>16</v>
      </c>
      <c r="B702" s="4">
        <v>26</v>
      </c>
      <c r="C702" s="4">
        <v>1.18570145</v>
      </c>
      <c r="D702" s="4">
        <v>-1.4866010999999999</v>
      </c>
      <c r="E702" s="4">
        <v>0</v>
      </c>
      <c r="F702" s="4">
        <v>-1.4813988</v>
      </c>
    </row>
    <row r="703" spans="1:6" x14ac:dyDescent="0.2">
      <c r="A703" s="4" t="s">
        <v>14</v>
      </c>
      <c r="B703" s="4">
        <v>27</v>
      </c>
      <c r="C703" s="4">
        <v>1.13802355</v>
      </c>
      <c r="D703" s="4">
        <v>-1.4001622</v>
      </c>
      <c r="E703" s="4">
        <v>0</v>
      </c>
      <c r="F703" s="4">
        <v>-1.3938276999999999</v>
      </c>
    </row>
    <row r="704" spans="1:6" x14ac:dyDescent="0.2">
      <c r="A704" s="4" t="s">
        <v>15</v>
      </c>
      <c r="B704" s="4">
        <v>27</v>
      </c>
      <c r="C704" s="4">
        <v>1.3520760999999999</v>
      </c>
      <c r="D704" s="4">
        <v>-1.4805964</v>
      </c>
      <c r="E704" s="4">
        <v>0</v>
      </c>
      <c r="F704" s="4">
        <v>-1.4495277</v>
      </c>
    </row>
    <row r="705" spans="1:6" x14ac:dyDescent="0.2">
      <c r="A705" s="4" t="s">
        <v>16</v>
      </c>
      <c r="B705" s="4">
        <v>27</v>
      </c>
      <c r="C705" s="4">
        <v>1.1863485899999999</v>
      </c>
      <c r="D705" s="4">
        <v>-1.4873719999999999</v>
      </c>
      <c r="E705" s="4">
        <v>0</v>
      </c>
      <c r="F705" s="4">
        <v>-1.4815905</v>
      </c>
    </row>
    <row r="706" spans="1:6" x14ac:dyDescent="0.2">
      <c r="A706" s="4" t="s">
        <v>14</v>
      </c>
      <c r="B706" s="4">
        <v>28</v>
      </c>
      <c r="C706" s="4">
        <v>1.13693299</v>
      </c>
      <c r="D706" s="4">
        <v>-1.3995458000000001</v>
      </c>
      <c r="E706" s="4">
        <v>0</v>
      </c>
      <c r="F706" s="4">
        <v>-1.3938391999999999</v>
      </c>
    </row>
    <row r="707" spans="1:6" x14ac:dyDescent="0.2">
      <c r="A707" s="4" t="s">
        <v>15</v>
      </c>
      <c r="B707" s="4">
        <v>28</v>
      </c>
      <c r="C707" s="4">
        <v>1.35134764</v>
      </c>
      <c r="D707" s="4">
        <v>-1.4802392</v>
      </c>
      <c r="E707" s="4">
        <v>0</v>
      </c>
      <c r="F707" s="4">
        <v>-1.4499976000000001</v>
      </c>
    </row>
    <row r="708" spans="1:6" x14ac:dyDescent="0.2">
      <c r="A708" s="4" t="s">
        <v>16</v>
      </c>
      <c r="B708" s="4">
        <v>28</v>
      </c>
      <c r="C708" s="4">
        <v>1.1863611300000001</v>
      </c>
      <c r="D708" s="4">
        <v>-1.4876678000000001</v>
      </c>
      <c r="E708" s="4">
        <v>0</v>
      </c>
      <c r="F708" s="4">
        <v>-1.4822432000000001</v>
      </c>
    </row>
    <row r="709" spans="1:6" x14ac:dyDescent="0.2">
      <c r="A709" s="4" t="s">
        <v>14</v>
      </c>
      <c r="B709" s="4">
        <v>29</v>
      </c>
      <c r="C709" s="4">
        <v>1.13707764</v>
      </c>
      <c r="D709" s="4">
        <v>-1.3989383</v>
      </c>
      <c r="E709" s="4">
        <v>0</v>
      </c>
      <c r="F709" s="4">
        <v>-1.3928020999999999</v>
      </c>
    </row>
    <row r="710" spans="1:6" x14ac:dyDescent="0.2">
      <c r="A710" s="4" t="s">
        <v>15</v>
      </c>
      <c r="B710" s="4">
        <v>29</v>
      </c>
      <c r="C710" s="4">
        <v>1.3526782500000001</v>
      </c>
      <c r="D710" s="4">
        <v>-1.4802865999999999</v>
      </c>
      <c r="E710" s="4">
        <v>0</v>
      </c>
      <c r="F710" s="4">
        <v>-1.4489767</v>
      </c>
    </row>
    <row r="711" spans="1:6" x14ac:dyDescent="0.2">
      <c r="A711" s="4" t="s">
        <v>16</v>
      </c>
      <c r="B711" s="4">
        <v>29</v>
      </c>
      <c r="C711" s="4">
        <v>1.18847371</v>
      </c>
      <c r="D711" s="4">
        <v>-1.4881631</v>
      </c>
      <c r="E711" s="4">
        <v>0</v>
      </c>
      <c r="F711" s="4">
        <v>-1.4817277</v>
      </c>
    </row>
    <row r="712" spans="1:6" x14ac:dyDescent="0.2">
      <c r="A712" s="4" t="s">
        <v>14</v>
      </c>
      <c r="B712" s="4">
        <v>30</v>
      </c>
      <c r="C712" s="4">
        <v>1.1376628499999999</v>
      </c>
      <c r="D712" s="4">
        <v>-1.3983926</v>
      </c>
      <c r="E712" s="4">
        <v>0</v>
      </c>
      <c r="F712" s="4">
        <v>-1.3919709</v>
      </c>
    </row>
    <row r="713" spans="1:6" x14ac:dyDescent="0.2">
      <c r="A713" s="4" t="s">
        <v>15</v>
      </c>
      <c r="B713" s="4">
        <v>30</v>
      </c>
      <c r="C713" s="4">
        <v>1.3525537999999999</v>
      </c>
      <c r="D713" s="4">
        <v>-1.4803256</v>
      </c>
      <c r="E713" s="4">
        <v>0</v>
      </c>
      <c r="F713" s="4">
        <v>-1.4488411999999999</v>
      </c>
    </row>
    <row r="714" spans="1:6" x14ac:dyDescent="0.2">
      <c r="A714" s="4" t="s">
        <v>16</v>
      </c>
      <c r="B714" s="4">
        <v>30</v>
      </c>
      <c r="C714" s="4">
        <v>1.1883594200000001</v>
      </c>
      <c r="D714" s="4">
        <v>-1.4883960000000001</v>
      </c>
      <c r="E714" s="4">
        <v>0</v>
      </c>
      <c r="F714" s="4">
        <v>-1.4819207999999999</v>
      </c>
    </row>
    <row r="715" spans="1:6" x14ac:dyDescent="0.2">
      <c r="A715" s="4" t="s">
        <v>14</v>
      </c>
      <c r="B715" s="4">
        <v>31</v>
      </c>
      <c r="C715" s="4">
        <v>1.1374776</v>
      </c>
      <c r="D715" s="4">
        <v>-1.3984479000000001</v>
      </c>
      <c r="E715" s="4">
        <v>0</v>
      </c>
      <c r="F715" s="4">
        <v>-1.3919903</v>
      </c>
    </row>
    <row r="716" spans="1:6" x14ac:dyDescent="0.2">
      <c r="A716" s="4" t="s">
        <v>15</v>
      </c>
      <c r="B716" s="4">
        <v>31</v>
      </c>
      <c r="C716" s="4">
        <v>1.3525038700000001</v>
      </c>
      <c r="D716" s="4">
        <v>-1.4803347</v>
      </c>
      <c r="E716" s="4">
        <v>0</v>
      </c>
      <c r="F716" s="4">
        <v>-1.4490512</v>
      </c>
    </row>
    <row r="717" spans="1:6" x14ac:dyDescent="0.2">
      <c r="A717" s="4" t="s">
        <v>16</v>
      </c>
      <c r="B717" s="4">
        <v>31</v>
      </c>
      <c r="C717" s="4">
        <v>1.1882197000000001</v>
      </c>
      <c r="D717" s="4">
        <v>-1.4884287</v>
      </c>
      <c r="E717" s="4">
        <v>0</v>
      </c>
      <c r="F717" s="4">
        <v>-1.4818431999999999</v>
      </c>
    </row>
    <row r="718" spans="1:6" x14ac:dyDescent="0.2">
      <c r="A718" s="4" t="s">
        <v>14</v>
      </c>
      <c r="B718" s="4">
        <v>32</v>
      </c>
      <c r="C718" s="4">
        <v>1.1373966200000001</v>
      </c>
      <c r="D718" s="4">
        <v>-1.3983958999999999</v>
      </c>
      <c r="E718" s="4">
        <v>0</v>
      </c>
      <c r="F718" s="4">
        <v>-1.3918972000000001</v>
      </c>
    </row>
    <row r="719" spans="1:6" x14ac:dyDescent="0.2">
      <c r="A719" s="4" t="s">
        <v>15</v>
      </c>
      <c r="B719" s="4">
        <v>32</v>
      </c>
      <c r="C719" s="4">
        <v>1.3524247599999999</v>
      </c>
      <c r="D719" s="4">
        <v>-1.4803866000000001</v>
      </c>
      <c r="E719" s="4">
        <v>0</v>
      </c>
      <c r="F719" s="4">
        <v>-1.4491931</v>
      </c>
    </row>
    <row r="720" spans="1:6" x14ac:dyDescent="0.2">
      <c r="A720" s="4" t="s">
        <v>16</v>
      </c>
      <c r="B720" s="4">
        <v>32</v>
      </c>
      <c r="C720" s="4">
        <v>1.1879167399999999</v>
      </c>
      <c r="D720" s="4">
        <v>-1.4883341000000001</v>
      </c>
      <c r="E720" s="4">
        <v>0</v>
      </c>
      <c r="F720" s="4">
        <v>-1.4819287000000001</v>
      </c>
    </row>
    <row r="721" spans="1:6" x14ac:dyDescent="0.2">
      <c r="A721" s="4" t="s">
        <v>14</v>
      </c>
      <c r="B721" s="4">
        <v>33</v>
      </c>
      <c r="C721" s="4">
        <v>1.1371120699999999</v>
      </c>
      <c r="D721" s="4">
        <v>-1.3983021</v>
      </c>
      <c r="E721" s="4">
        <v>0</v>
      </c>
      <c r="F721" s="4">
        <v>-1.3920656</v>
      </c>
    </row>
    <row r="722" spans="1:6" x14ac:dyDescent="0.2">
      <c r="A722" s="4" t="s">
        <v>15</v>
      </c>
      <c r="B722" s="4">
        <v>33</v>
      </c>
      <c r="C722" s="4">
        <v>1.3521806700000001</v>
      </c>
      <c r="D722" s="4">
        <v>-1.4802651</v>
      </c>
      <c r="E722" s="4">
        <v>0</v>
      </c>
      <c r="F722" s="4">
        <v>-1.4492670000000001</v>
      </c>
    </row>
    <row r="723" spans="1:6" x14ac:dyDescent="0.2">
      <c r="A723" s="4" t="s">
        <v>16</v>
      </c>
      <c r="B723" s="4">
        <v>33</v>
      </c>
      <c r="C723" s="4">
        <v>1.1875955</v>
      </c>
      <c r="D723" s="4">
        <v>-1.4882234000000001</v>
      </c>
      <c r="E723" s="4">
        <v>0</v>
      </c>
      <c r="F723" s="4">
        <v>-1.4820777000000001</v>
      </c>
    </row>
    <row r="724" spans="1:6" x14ac:dyDescent="0.2">
      <c r="A724" s="4" t="s">
        <v>14</v>
      </c>
      <c r="B724" s="4">
        <v>34</v>
      </c>
      <c r="C724" s="4">
        <v>1.1369262</v>
      </c>
      <c r="D724" s="4">
        <v>-1.398204</v>
      </c>
      <c r="E724" s="4">
        <v>0</v>
      </c>
      <c r="F724" s="4">
        <v>-1.3919592000000001</v>
      </c>
    </row>
    <row r="725" spans="1:6" x14ac:dyDescent="0.2">
      <c r="A725" s="4" t="s">
        <v>15</v>
      </c>
      <c r="B725" s="4">
        <v>34</v>
      </c>
      <c r="C725" s="4">
        <v>1.3520640399999999</v>
      </c>
      <c r="D725" s="4">
        <v>-1.4804079000000001</v>
      </c>
      <c r="E725" s="4">
        <v>0</v>
      </c>
      <c r="F725" s="4">
        <v>-1.4494011</v>
      </c>
    </row>
    <row r="726" spans="1:6" x14ac:dyDescent="0.2">
      <c r="A726" s="4" t="s">
        <v>16</v>
      </c>
      <c r="B726" s="4">
        <v>34</v>
      </c>
      <c r="C726" s="4">
        <v>1.18739716</v>
      </c>
      <c r="D726" s="4">
        <v>-1.4881913</v>
      </c>
      <c r="E726" s="4">
        <v>0</v>
      </c>
      <c r="F726" s="4">
        <v>-1.4822214</v>
      </c>
    </row>
    <row r="727" spans="1:6" x14ac:dyDescent="0.2">
      <c r="A727" s="4" t="s">
        <v>14</v>
      </c>
      <c r="B727" s="4">
        <v>35</v>
      </c>
      <c r="C727" s="4">
        <v>1.13683417</v>
      </c>
      <c r="D727" s="4">
        <v>-1.3981574000000001</v>
      </c>
      <c r="E727" s="4">
        <v>0</v>
      </c>
      <c r="F727" s="4">
        <v>-1.3919439</v>
      </c>
    </row>
    <row r="728" spans="1:6" x14ac:dyDescent="0.2">
      <c r="A728" s="4" t="s">
        <v>15</v>
      </c>
      <c r="B728" s="4">
        <v>35</v>
      </c>
      <c r="C728" s="4">
        <v>1.3521054299999999</v>
      </c>
      <c r="D728" s="4">
        <v>-1.4805504</v>
      </c>
      <c r="E728" s="4">
        <v>0</v>
      </c>
      <c r="F728" s="4">
        <v>-1.4495560000000001</v>
      </c>
    </row>
    <row r="729" spans="1:6" x14ac:dyDescent="0.2">
      <c r="A729" s="4" t="s">
        <v>16</v>
      </c>
      <c r="B729" s="4">
        <v>35</v>
      </c>
      <c r="C729" s="4">
        <v>1.18736891</v>
      </c>
      <c r="D729" s="4">
        <v>-1.4883283</v>
      </c>
      <c r="E729" s="4">
        <v>0</v>
      </c>
      <c r="F729" s="4">
        <v>-1.4821765</v>
      </c>
    </row>
    <row r="730" spans="1:6" x14ac:dyDescent="0.2">
      <c r="A730" s="4" t="s">
        <v>14</v>
      </c>
      <c r="B730" s="4">
        <v>36</v>
      </c>
      <c r="C730" s="4">
        <v>1.13678722</v>
      </c>
      <c r="D730" s="4">
        <v>-1.3980443</v>
      </c>
      <c r="E730" s="4">
        <v>0</v>
      </c>
      <c r="F730" s="4">
        <v>-1.3918143999999999</v>
      </c>
    </row>
    <row r="731" spans="1:6" x14ac:dyDescent="0.2">
      <c r="A731" s="4" t="s">
        <v>15</v>
      </c>
      <c r="B731" s="4">
        <v>36</v>
      </c>
      <c r="C731" s="4">
        <v>1.35215821</v>
      </c>
      <c r="D731" s="4">
        <v>-1.4806786000000001</v>
      </c>
      <c r="E731" s="4">
        <v>0</v>
      </c>
      <c r="F731" s="4">
        <v>-1.4494661</v>
      </c>
    </row>
    <row r="732" spans="1:6" x14ac:dyDescent="0.2">
      <c r="A732" s="4" t="s">
        <v>16</v>
      </c>
      <c r="B732" s="4">
        <v>36</v>
      </c>
      <c r="C732" s="4">
        <v>1.18738576</v>
      </c>
      <c r="D732" s="4">
        <v>-1.4882557000000001</v>
      </c>
      <c r="E732" s="4">
        <v>0</v>
      </c>
      <c r="F732" s="4">
        <v>-1.4821504000000001</v>
      </c>
    </row>
    <row r="733" spans="1:6" x14ac:dyDescent="0.2">
      <c r="A733" s="4" t="s">
        <v>14</v>
      </c>
      <c r="B733" s="4">
        <v>37</v>
      </c>
      <c r="C733" s="4">
        <v>1.1367379799999999</v>
      </c>
      <c r="D733" s="4">
        <v>-1.3980275</v>
      </c>
      <c r="E733" s="4">
        <v>0</v>
      </c>
      <c r="F733" s="4">
        <v>-1.3918355</v>
      </c>
    </row>
    <row r="734" spans="1:6" x14ac:dyDescent="0.2">
      <c r="A734" s="4" t="s">
        <v>15</v>
      </c>
      <c r="B734" s="4">
        <v>37</v>
      </c>
      <c r="C734" s="4">
        <v>1.35222335</v>
      </c>
      <c r="D734" s="4">
        <v>-1.4806410999999999</v>
      </c>
      <c r="E734" s="4">
        <v>0</v>
      </c>
      <c r="F734" s="4">
        <v>-1.4493113</v>
      </c>
    </row>
    <row r="735" spans="1:6" x14ac:dyDescent="0.2">
      <c r="A735" s="4" t="s">
        <v>16</v>
      </c>
      <c r="B735" s="4">
        <v>37</v>
      </c>
      <c r="C735" s="4">
        <v>1.1873512399999999</v>
      </c>
      <c r="D735" s="4">
        <v>-1.4882139999999999</v>
      </c>
      <c r="E735" s="4">
        <v>0</v>
      </c>
      <c r="F735" s="4">
        <v>-1.4822322000000001</v>
      </c>
    </row>
    <row r="736" spans="1:6" x14ac:dyDescent="0.2">
      <c r="A736" s="4" t="s">
        <v>14</v>
      </c>
      <c r="B736" s="4">
        <v>38</v>
      </c>
      <c r="C736" s="4">
        <v>1.13685277</v>
      </c>
      <c r="D736" s="4">
        <v>-1.3979846</v>
      </c>
      <c r="E736" s="4">
        <v>0</v>
      </c>
      <c r="F736" s="4">
        <v>-1.3917135</v>
      </c>
    </row>
    <row r="737" spans="1:6" x14ac:dyDescent="0.2">
      <c r="A737" s="4" t="s">
        <v>15</v>
      </c>
      <c r="B737" s="4">
        <v>38</v>
      </c>
      <c r="C737" s="4">
        <v>1.35248203</v>
      </c>
      <c r="D737" s="4">
        <v>-1.4806056000000001</v>
      </c>
      <c r="E737" s="4">
        <v>0</v>
      </c>
      <c r="F737" s="4">
        <v>-1.4492414</v>
      </c>
    </row>
    <row r="738" spans="1:6" x14ac:dyDescent="0.2">
      <c r="A738" s="4" t="s">
        <v>16</v>
      </c>
      <c r="B738" s="4">
        <v>38</v>
      </c>
      <c r="C738" s="4">
        <v>1.1875695799999999</v>
      </c>
      <c r="D738" s="4">
        <v>-1.4881294</v>
      </c>
      <c r="E738" s="4">
        <v>0</v>
      </c>
      <c r="F738" s="4">
        <v>-1.4822605</v>
      </c>
    </row>
    <row r="739" spans="1:6" x14ac:dyDescent="0.2">
      <c r="A739" s="4" t="s">
        <v>14</v>
      </c>
      <c r="B739" s="4">
        <v>39</v>
      </c>
      <c r="C739" s="4">
        <v>1.13688772</v>
      </c>
      <c r="D739" s="4">
        <v>-1.3981138</v>
      </c>
      <c r="E739" s="4">
        <v>0</v>
      </c>
      <c r="F739" s="4">
        <v>-1.3917127</v>
      </c>
    </row>
    <row r="740" spans="1:6" x14ac:dyDescent="0.2">
      <c r="A740" s="4" t="s">
        <v>15</v>
      </c>
      <c r="B740" s="4">
        <v>39</v>
      </c>
      <c r="C740" s="4">
        <v>1.35234513</v>
      </c>
      <c r="D740" s="4">
        <v>-1.4805968</v>
      </c>
      <c r="E740" s="4">
        <v>0</v>
      </c>
      <c r="F740" s="4">
        <v>-1.4493742999999999</v>
      </c>
    </row>
    <row r="741" spans="1:6" x14ac:dyDescent="0.2">
      <c r="A741" s="4" t="s">
        <v>16</v>
      </c>
      <c r="B741" s="4">
        <v>39</v>
      </c>
      <c r="C741" s="4">
        <v>1.1873422300000001</v>
      </c>
      <c r="D741" s="4">
        <v>-1.4882917</v>
      </c>
      <c r="E741" s="4">
        <v>0</v>
      </c>
      <c r="F741" s="4">
        <v>-1.4823052000000001</v>
      </c>
    </row>
    <row r="742" spans="1:6" x14ac:dyDescent="0.2">
      <c r="A742" s="4" t="s">
        <v>14</v>
      </c>
      <c r="B742" s="4">
        <v>40</v>
      </c>
      <c r="C742" s="4">
        <v>1.13668152</v>
      </c>
      <c r="D742" s="4">
        <v>-1.3978172</v>
      </c>
      <c r="E742" s="4">
        <v>0</v>
      </c>
      <c r="F742" s="4">
        <v>-1.3916379000000001</v>
      </c>
    </row>
    <row r="743" spans="1:6" x14ac:dyDescent="0.2">
      <c r="A743" s="4" t="s">
        <v>15</v>
      </c>
      <c r="B743" s="4">
        <v>40</v>
      </c>
      <c r="C743" s="4">
        <v>1.3522709799999999</v>
      </c>
      <c r="D743" s="4">
        <v>-1.480694</v>
      </c>
      <c r="E743" s="4">
        <v>0</v>
      </c>
      <c r="F743" s="4">
        <v>-1.4494138000000001</v>
      </c>
    </row>
    <row r="744" spans="1:6" x14ac:dyDescent="0.2">
      <c r="A744" s="4" t="s">
        <v>16</v>
      </c>
      <c r="B744" s="4">
        <v>40</v>
      </c>
      <c r="C744" s="4">
        <v>1.18724104</v>
      </c>
      <c r="D744" s="4">
        <v>-1.4882913</v>
      </c>
      <c r="E744" s="4">
        <v>0</v>
      </c>
      <c r="F744" s="4">
        <v>-1.4823165</v>
      </c>
    </row>
    <row r="745" spans="1:6" x14ac:dyDescent="0.2">
      <c r="A745" s="4" t="s">
        <v>14</v>
      </c>
      <c r="B745" s="4">
        <v>41</v>
      </c>
      <c r="C745" s="4">
        <v>1.13662402</v>
      </c>
      <c r="D745" s="4">
        <v>-1.3978067000000001</v>
      </c>
      <c r="E745" s="4">
        <v>0</v>
      </c>
      <c r="F745" s="4">
        <v>-1.3916355</v>
      </c>
    </row>
    <row r="746" spans="1:6" x14ac:dyDescent="0.2">
      <c r="A746" s="4" t="s">
        <v>15</v>
      </c>
      <c r="B746" s="4">
        <v>41</v>
      </c>
      <c r="C746" s="4">
        <v>1.35226779</v>
      </c>
      <c r="D746" s="4">
        <v>-1.4804185999999999</v>
      </c>
      <c r="E746" s="4">
        <v>0</v>
      </c>
      <c r="F746" s="4">
        <v>-1.4496362</v>
      </c>
    </row>
    <row r="747" spans="1:6" x14ac:dyDescent="0.2">
      <c r="A747" s="4" t="s">
        <v>16</v>
      </c>
      <c r="B747" s="4">
        <v>41</v>
      </c>
      <c r="C747" s="4">
        <v>1.1872251599999999</v>
      </c>
      <c r="D747" s="4">
        <v>-1.4884982</v>
      </c>
      <c r="E747" s="4">
        <v>0</v>
      </c>
      <c r="F747" s="4">
        <v>-1.4823322999999999</v>
      </c>
    </row>
    <row r="748" spans="1:6" x14ac:dyDescent="0.2">
      <c r="A748" s="4" t="s">
        <v>14</v>
      </c>
      <c r="B748" s="4">
        <v>42</v>
      </c>
      <c r="C748" s="4">
        <v>1.1366157100000001</v>
      </c>
      <c r="D748" s="4">
        <v>-1.3977751</v>
      </c>
      <c r="E748" s="4">
        <v>0</v>
      </c>
      <c r="F748" s="4">
        <v>-1.3916909</v>
      </c>
    </row>
    <row r="749" spans="1:6" x14ac:dyDescent="0.2">
      <c r="A749" s="4" t="s">
        <v>15</v>
      </c>
      <c r="B749" s="4">
        <v>42</v>
      </c>
      <c r="C749" s="4">
        <v>1.35226746</v>
      </c>
      <c r="D749" s="4">
        <v>-1.4805991000000001</v>
      </c>
      <c r="E749" s="4">
        <v>0</v>
      </c>
      <c r="F749" s="4">
        <v>-1.4494582</v>
      </c>
    </row>
    <row r="750" spans="1:6" x14ac:dyDescent="0.2">
      <c r="A750" s="4" t="s">
        <v>16</v>
      </c>
      <c r="B750" s="4">
        <v>42</v>
      </c>
      <c r="C750" s="4">
        <v>1.1872178200000001</v>
      </c>
      <c r="D750" s="4">
        <v>-1.4883419</v>
      </c>
      <c r="E750" s="4">
        <v>0</v>
      </c>
      <c r="F750" s="4">
        <v>-1.4823263</v>
      </c>
    </row>
    <row r="751" spans="1:6" x14ac:dyDescent="0.2">
      <c r="A751" s="4" t="s">
        <v>14</v>
      </c>
      <c r="B751" s="4">
        <v>43</v>
      </c>
      <c r="C751" s="4">
        <v>1.1365927</v>
      </c>
      <c r="D751" s="4">
        <v>-1.397802</v>
      </c>
      <c r="E751" s="4">
        <v>0</v>
      </c>
      <c r="F751" s="4">
        <v>-1.3916944</v>
      </c>
    </row>
    <row r="752" spans="1:6" x14ac:dyDescent="0.2">
      <c r="A752" s="4" t="s">
        <v>15</v>
      </c>
      <c r="B752" s="4">
        <v>43</v>
      </c>
      <c r="C752" s="4">
        <v>1.3522235899999999</v>
      </c>
      <c r="D752" s="4">
        <v>-1.480726</v>
      </c>
      <c r="E752" s="4">
        <v>0</v>
      </c>
      <c r="F752" s="4">
        <v>-1.4493579999999999</v>
      </c>
    </row>
    <row r="753" spans="1:6" x14ac:dyDescent="0.2">
      <c r="A753" s="4" t="s">
        <v>16</v>
      </c>
      <c r="B753" s="4">
        <v>43</v>
      </c>
      <c r="C753" s="4">
        <v>1.18716701</v>
      </c>
      <c r="D753" s="4">
        <v>-1.4884021000000001</v>
      </c>
      <c r="E753" s="4">
        <v>0</v>
      </c>
      <c r="F753" s="4">
        <v>-1.4822843999999999</v>
      </c>
    </row>
    <row r="754" spans="1:6" x14ac:dyDescent="0.2">
      <c r="A754" s="4" t="s">
        <v>14</v>
      </c>
      <c r="B754" s="4">
        <v>44</v>
      </c>
      <c r="C754" s="4">
        <v>1.1365625699999999</v>
      </c>
      <c r="D754" s="4">
        <v>-1.3977164</v>
      </c>
      <c r="E754" s="4">
        <v>0</v>
      </c>
      <c r="F754" s="4">
        <v>-1.3916668000000001</v>
      </c>
    </row>
    <row r="755" spans="1:6" x14ac:dyDescent="0.2">
      <c r="A755" s="4" t="s">
        <v>15</v>
      </c>
      <c r="B755" s="4">
        <v>44</v>
      </c>
      <c r="C755" s="4">
        <v>1.35220962</v>
      </c>
      <c r="D755" s="4">
        <v>-1.4806402999999999</v>
      </c>
      <c r="E755" s="4">
        <v>0</v>
      </c>
      <c r="F755" s="4">
        <v>-1.4495604</v>
      </c>
    </row>
    <row r="756" spans="1:6" x14ac:dyDescent="0.2">
      <c r="A756" s="4" t="s">
        <v>16</v>
      </c>
      <c r="B756" s="4">
        <v>44</v>
      </c>
      <c r="C756" s="4">
        <v>1.1871537999999999</v>
      </c>
      <c r="D756" s="4">
        <v>-1.4883690999999999</v>
      </c>
      <c r="E756" s="4">
        <v>0</v>
      </c>
      <c r="F756" s="4">
        <v>-1.4824092</v>
      </c>
    </row>
    <row r="757" spans="1:6" x14ac:dyDescent="0.2">
      <c r="A757" s="4" t="s">
        <v>14</v>
      </c>
      <c r="B757" s="4">
        <v>45</v>
      </c>
      <c r="C757" s="4">
        <v>1.1365261900000001</v>
      </c>
      <c r="D757" s="4">
        <v>-1.3977314000000001</v>
      </c>
      <c r="E757" s="4">
        <v>0</v>
      </c>
      <c r="F757" s="4">
        <v>-1.3916820000000001</v>
      </c>
    </row>
    <row r="758" spans="1:6" x14ac:dyDescent="0.2">
      <c r="A758" s="4" t="s">
        <v>15</v>
      </c>
      <c r="B758" s="4">
        <v>45</v>
      </c>
      <c r="C758" s="4">
        <v>1.3521660799999999</v>
      </c>
      <c r="D758" s="4">
        <v>-1.4804621</v>
      </c>
      <c r="E758" s="4">
        <v>0</v>
      </c>
      <c r="F758" s="4">
        <v>-1.4495043999999999</v>
      </c>
    </row>
    <row r="759" spans="1:6" x14ac:dyDescent="0.2">
      <c r="A759" s="4" t="s">
        <v>16</v>
      </c>
      <c r="B759" s="4">
        <v>45</v>
      </c>
      <c r="C759" s="4">
        <v>1.1871049300000001</v>
      </c>
      <c r="D759" s="4">
        <v>-1.4883416</v>
      </c>
      <c r="E759" s="4">
        <v>0</v>
      </c>
      <c r="F759" s="4">
        <v>-1.4823032</v>
      </c>
    </row>
    <row r="760" spans="1:6" x14ac:dyDescent="0.2">
      <c r="A760" s="4" t="s">
        <v>14</v>
      </c>
      <c r="B760" s="4">
        <v>46</v>
      </c>
      <c r="C760" s="4">
        <v>1.13652029</v>
      </c>
      <c r="D760" s="4">
        <v>-1.3978396</v>
      </c>
      <c r="E760" s="4">
        <v>0</v>
      </c>
      <c r="F760" s="4">
        <v>-1.3917204999999999</v>
      </c>
    </row>
    <row r="761" spans="1:6" x14ac:dyDescent="0.2">
      <c r="A761" s="4" t="s">
        <v>15</v>
      </c>
      <c r="B761" s="4">
        <v>46</v>
      </c>
      <c r="C761" s="4">
        <v>1.35217257</v>
      </c>
      <c r="D761" s="4">
        <v>-1.4804286</v>
      </c>
      <c r="E761" s="4">
        <v>0</v>
      </c>
      <c r="F761" s="4">
        <v>-1.4495602999999999</v>
      </c>
    </row>
    <row r="762" spans="1:6" x14ac:dyDescent="0.2">
      <c r="A762" s="4" t="s">
        <v>16</v>
      </c>
      <c r="B762" s="4">
        <v>46</v>
      </c>
      <c r="C762" s="4">
        <v>1.1871054999999999</v>
      </c>
      <c r="D762" s="4">
        <v>-1.4882093999999999</v>
      </c>
      <c r="E762" s="4">
        <v>0</v>
      </c>
      <c r="F762" s="4">
        <v>-1.4823276999999999</v>
      </c>
    </row>
    <row r="763" spans="1:6" x14ac:dyDescent="0.2">
      <c r="A763" s="4" t="s">
        <v>14</v>
      </c>
      <c r="B763" s="4">
        <v>47</v>
      </c>
      <c r="C763" s="4">
        <v>1.13652241</v>
      </c>
      <c r="D763" s="4">
        <v>-1.3976455999999999</v>
      </c>
      <c r="E763" s="4">
        <v>0</v>
      </c>
      <c r="F763" s="4">
        <v>-1.3916675999999999</v>
      </c>
    </row>
    <row r="764" spans="1:6" x14ac:dyDescent="0.2">
      <c r="A764" s="4" t="s">
        <v>15</v>
      </c>
      <c r="B764" s="4">
        <v>47</v>
      </c>
      <c r="C764" s="4">
        <v>1.35218368</v>
      </c>
      <c r="D764" s="4">
        <v>-1.4806694</v>
      </c>
      <c r="E764" s="4">
        <v>0</v>
      </c>
      <c r="F764" s="4">
        <v>-1.4495635</v>
      </c>
    </row>
    <row r="765" spans="1:6" x14ac:dyDescent="0.2">
      <c r="A765" s="4" t="s">
        <v>16</v>
      </c>
      <c r="B765" s="4">
        <v>47</v>
      </c>
      <c r="C765" s="4">
        <v>1.18711506</v>
      </c>
      <c r="D765" s="4">
        <v>-1.4881447999999999</v>
      </c>
      <c r="E765" s="4">
        <v>0</v>
      </c>
      <c r="F765" s="4">
        <v>-1.4823339</v>
      </c>
    </row>
    <row r="766" spans="1:6" x14ac:dyDescent="0.2">
      <c r="A766" s="4" t="s">
        <v>14</v>
      </c>
      <c r="B766" s="4">
        <v>48</v>
      </c>
      <c r="C766" s="4">
        <v>1.1365362400000001</v>
      </c>
      <c r="D766" s="4">
        <v>-1.3977063000000001</v>
      </c>
      <c r="E766" s="4">
        <v>0</v>
      </c>
      <c r="F766" s="4">
        <v>-1.3916345000000001</v>
      </c>
    </row>
    <row r="767" spans="1:6" x14ac:dyDescent="0.2">
      <c r="A767" s="4" t="s">
        <v>15</v>
      </c>
      <c r="B767" s="4">
        <v>48</v>
      </c>
      <c r="C767" s="4">
        <v>1.3521989299999999</v>
      </c>
      <c r="D767" s="4">
        <v>-1.4805623000000001</v>
      </c>
      <c r="E767" s="4">
        <v>0</v>
      </c>
      <c r="F767" s="4">
        <v>-1.4495864000000001</v>
      </c>
    </row>
    <row r="768" spans="1:6" x14ac:dyDescent="0.2">
      <c r="A768" s="4" t="s">
        <v>16</v>
      </c>
      <c r="B768" s="4">
        <v>48</v>
      </c>
      <c r="C768" s="4">
        <v>1.1871245500000001</v>
      </c>
      <c r="D768" s="4">
        <v>-1.4883497000000001</v>
      </c>
      <c r="E768" s="4">
        <v>0</v>
      </c>
      <c r="F768" s="4">
        <v>-1.4823063999999999</v>
      </c>
    </row>
    <row r="769" spans="1:6" x14ac:dyDescent="0.2">
      <c r="A769" s="4" t="s">
        <v>14</v>
      </c>
      <c r="B769" s="4">
        <v>49</v>
      </c>
      <c r="C769" s="4">
        <v>1.13653173</v>
      </c>
      <c r="D769" s="4">
        <v>-1.3977533</v>
      </c>
      <c r="E769" s="4">
        <v>0</v>
      </c>
      <c r="F769" s="4">
        <v>-1.3916542999999999</v>
      </c>
    </row>
    <row r="770" spans="1:6" x14ac:dyDescent="0.2">
      <c r="A770" s="4" t="s">
        <v>15</v>
      </c>
      <c r="B770" s="4">
        <v>49</v>
      </c>
      <c r="C770" s="4">
        <v>1.3522086600000001</v>
      </c>
      <c r="D770" s="4">
        <v>-1.4805406000000001</v>
      </c>
      <c r="E770" s="4">
        <v>0</v>
      </c>
      <c r="F770" s="4">
        <v>-1.4493252000000001</v>
      </c>
    </row>
    <row r="771" spans="1:6" x14ac:dyDescent="0.2">
      <c r="A771" s="4" t="s">
        <v>16</v>
      </c>
      <c r="B771" s="4">
        <v>49</v>
      </c>
      <c r="C771" s="4">
        <v>1.18712963</v>
      </c>
      <c r="D771" s="4">
        <v>-1.4884253999999999</v>
      </c>
      <c r="E771" s="4">
        <v>0</v>
      </c>
      <c r="F771" s="4">
        <v>-1.4823696</v>
      </c>
    </row>
    <row r="772" spans="1:6" x14ac:dyDescent="0.2">
      <c r="A772" s="4" t="s">
        <v>14</v>
      </c>
      <c r="B772" s="4">
        <v>50</v>
      </c>
      <c r="C772" s="4">
        <v>1.13655979</v>
      </c>
      <c r="D772" s="4">
        <v>-1.3976847999999999</v>
      </c>
      <c r="E772" s="4">
        <v>0</v>
      </c>
      <c r="F772" s="4">
        <v>-1.3916194</v>
      </c>
    </row>
    <row r="773" spans="1:6" x14ac:dyDescent="0.2">
      <c r="A773" s="4" t="s">
        <v>15</v>
      </c>
      <c r="B773" s="4">
        <v>50</v>
      </c>
      <c r="C773" s="4">
        <v>1.3522515799999999</v>
      </c>
      <c r="D773" s="4">
        <v>-1.4805592000000001</v>
      </c>
      <c r="E773" s="4">
        <v>0</v>
      </c>
      <c r="F773" s="4">
        <v>-1.4495117</v>
      </c>
    </row>
    <row r="774" spans="1:6" x14ac:dyDescent="0.2">
      <c r="A774" s="4" t="s">
        <v>16</v>
      </c>
      <c r="B774" s="4">
        <v>50</v>
      </c>
      <c r="C774" s="4">
        <v>1.18716332</v>
      </c>
      <c r="D774" s="4">
        <v>-1.4883390000000001</v>
      </c>
      <c r="E774" s="4">
        <v>0</v>
      </c>
      <c r="F774" s="4">
        <v>-1.4823029000000001</v>
      </c>
    </row>
    <row r="775" spans="1:6" x14ac:dyDescent="0.2">
      <c r="A775" s="4" t="s">
        <v>14</v>
      </c>
      <c r="B775" s="4">
        <v>51</v>
      </c>
      <c r="C775" s="4">
        <v>1.13655898</v>
      </c>
      <c r="D775" s="4">
        <v>-1.3977438</v>
      </c>
      <c r="E775" s="4">
        <v>0</v>
      </c>
      <c r="F775" s="4">
        <v>-1.3916668000000001</v>
      </c>
    </row>
    <row r="776" spans="1:6" x14ac:dyDescent="0.2">
      <c r="A776" s="4" t="s">
        <v>15</v>
      </c>
      <c r="B776" s="4">
        <v>51</v>
      </c>
      <c r="C776" s="4">
        <v>1.3522405099999999</v>
      </c>
      <c r="D776" s="4">
        <v>-1.4807163999999999</v>
      </c>
      <c r="E776" s="4">
        <v>0</v>
      </c>
      <c r="F776" s="4">
        <v>-1.4495150999999999</v>
      </c>
    </row>
    <row r="777" spans="1:6" x14ac:dyDescent="0.2">
      <c r="A777" s="4" t="s">
        <v>16</v>
      </c>
      <c r="B777" s="4">
        <v>51</v>
      </c>
      <c r="C777" s="4">
        <v>1.18714963</v>
      </c>
      <c r="D777" s="4">
        <v>-1.4884592000000001</v>
      </c>
      <c r="E777" s="4">
        <v>0</v>
      </c>
      <c r="F777" s="4">
        <v>-1.4823230000000001</v>
      </c>
    </row>
    <row r="778" spans="1:6" x14ac:dyDescent="0.2">
      <c r="A778" s="4" t="s">
        <v>14</v>
      </c>
      <c r="B778" s="4">
        <v>52</v>
      </c>
      <c r="C778" s="4">
        <v>1.1365528899999999</v>
      </c>
      <c r="D778" s="4">
        <v>-1.3976261999999999</v>
      </c>
      <c r="E778" s="4">
        <v>0</v>
      </c>
      <c r="F778" s="4">
        <v>-1.3916857</v>
      </c>
    </row>
    <row r="779" spans="1:6" x14ac:dyDescent="0.2">
      <c r="A779" s="4" t="s">
        <v>15</v>
      </c>
      <c r="B779" s="4">
        <v>52</v>
      </c>
      <c r="C779" s="4">
        <v>1.3522416100000001</v>
      </c>
      <c r="D779" s="4">
        <v>-1.4806381</v>
      </c>
      <c r="E779" s="4">
        <v>0</v>
      </c>
      <c r="F779" s="4">
        <v>-1.4495165999999999</v>
      </c>
    </row>
    <row r="780" spans="1:6" x14ac:dyDescent="0.2">
      <c r="A780" s="4" t="s">
        <v>16</v>
      </c>
      <c r="B780" s="4">
        <v>52</v>
      </c>
      <c r="C780" s="4">
        <v>1.1871507800000001</v>
      </c>
      <c r="D780" s="4">
        <v>-1.4884181000000001</v>
      </c>
      <c r="E780" s="4">
        <v>0</v>
      </c>
      <c r="F780" s="4">
        <v>-1.4823879</v>
      </c>
    </row>
    <row r="781" spans="1:6" x14ac:dyDescent="0.2">
      <c r="A781" s="4" t="s">
        <v>14</v>
      </c>
      <c r="B781" s="4">
        <v>53</v>
      </c>
      <c r="C781" s="4">
        <v>1.13655287</v>
      </c>
      <c r="D781" s="4">
        <v>-1.3976947</v>
      </c>
      <c r="E781" s="4">
        <v>0</v>
      </c>
      <c r="F781" s="4">
        <v>-1.3916048000000001</v>
      </c>
    </row>
    <row r="782" spans="1:6" x14ac:dyDescent="0.2">
      <c r="A782" s="4" t="s">
        <v>15</v>
      </c>
      <c r="B782" s="4">
        <v>53</v>
      </c>
      <c r="C782" s="4">
        <v>1.35224166</v>
      </c>
      <c r="D782" s="4">
        <v>-1.4805298</v>
      </c>
      <c r="E782" s="4">
        <v>0</v>
      </c>
      <c r="F782" s="4">
        <v>-1.4494895999999999</v>
      </c>
    </row>
    <row r="783" spans="1:6" x14ac:dyDescent="0.2">
      <c r="A783" s="4" t="s">
        <v>16</v>
      </c>
      <c r="B783" s="4">
        <v>53</v>
      </c>
      <c r="C783" s="4">
        <v>1.18715152</v>
      </c>
      <c r="D783" s="4">
        <v>-1.4883120000000001</v>
      </c>
      <c r="E783" s="4">
        <v>0</v>
      </c>
      <c r="F783" s="4">
        <v>-1.4824291000000001</v>
      </c>
    </row>
    <row r="784" spans="1:6" x14ac:dyDescent="0.2">
      <c r="A784" s="4" t="s">
        <v>14</v>
      </c>
      <c r="B784" s="4">
        <v>54</v>
      </c>
      <c r="C784" s="4">
        <v>1.13655204</v>
      </c>
      <c r="D784" s="4">
        <v>-1.3979206</v>
      </c>
      <c r="E784" s="4">
        <v>0</v>
      </c>
      <c r="F784" s="4">
        <v>-1.3916432000000001</v>
      </c>
    </row>
    <row r="785" spans="1:6" x14ac:dyDescent="0.2">
      <c r="A785" s="4" t="s">
        <v>15</v>
      </c>
      <c r="B785" s="4">
        <v>54</v>
      </c>
      <c r="C785" s="4">
        <v>1.35223947</v>
      </c>
      <c r="D785" s="4">
        <v>-1.4805592999999999</v>
      </c>
      <c r="E785" s="4">
        <v>0</v>
      </c>
      <c r="F785" s="4">
        <v>-1.4494369</v>
      </c>
    </row>
    <row r="786" spans="1:6" x14ac:dyDescent="0.2">
      <c r="A786" s="4" t="s">
        <v>16</v>
      </c>
      <c r="B786" s="4">
        <v>54</v>
      </c>
      <c r="C786" s="4">
        <v>1.1871509899999999</v>
      </c>
      <c r="D786" s="4">
        <v>-1.4883766</v>
      </c>
      <c r="E786" s="4">
        <v>0</v>
      </c>
      <c r="F786" s="4">
        <v>-1.4823409000000001</v>
      </c>
    </row>
    <row r="787" spans="1:6" x14ac:dyDescent="0.2">
      <c r="A787" s="4" t="s">
        <v>14</v>
      </c>
      <c r="B787" s="4">
        <v>55</v>
      </c>
      <c r="C787" s="4">
        <v>1.1365516200000001</v>
      </c>
      <c r="D787" s="4">
        <v>-1.3976544</v>
      </c>
      <c r="E787" s="4">
        <v>0</v>
      </c>
      <c r="F787" s="4">
        <v>-1.3916774999999999</v>
      </c>
    </row>
    <row r="788" spans="1:6" x14ac:dyDescent="0.2">
      <c r="A788" s="4" t="s">
        <v>15</v>
      </c>
      <c r="B788" s="4">
        <v>55</v>
      </c>
      <c r="C788" s="4">
        <v>1.3522400400000001</v>
      </c>
      <c r="D788" s="4">
        <v>-1.4806722999999999</v>
      </c>
      <c r="E788" s="4">
        <v>0</v>
      </c>
      <c r="F788" s="4">
        <v>-1.4495861000000001</v>
      </c>
    </row>
    <row r="789" spans="1:6" x14ac:dyDescent="0.2">
      <c r="A789" s="4" t="s">
        <v>16</v>
      </c>
      <c r="B789" s="4">
        <v>55</v>
      </c>
      <c r="C789" s="4">
        <v>1.18715028</v>
      </c>
      <c r="D789" s="4">
        <v>-1.4882987000000001</v>
      </c>
      <c r="E789" s="4">
        <v>0</v>
      </c>
      <c r="F789" s="4">
        <v>-1.4823918</v>
      </c>
    </row>
    <row r="790" spans="1:6" x14ac:dyDescent="0.2">
      <c r="A790" s="4" t="s">
        <v>14</v>
      </c>
      <c r="B790" s="4">
        <v>56</v>
      </c>
      <c r="C790" s="4">
        <v>1.1365509899999999</v>
      </c>
      <c r="D790" s="4">
        <v>-1.3976549</v>
      </c>
      <c r="E790" s="4">
        <v>0</v>
      </c>
      <c r="F790" s="4">
        <v>-1.3916364000000001</v>
      </c>
    </row>
    <row r="791" spans="1:6" x14ac:dyDescent="0.2">
      <c r="A791" s="4" t="s">
        <v>15</v>
      </c>
      <c r="B791" s="4">
        <v>56</v>
      </c>
      <c r="C791" s="4">
        <v>1.3522389399999999</v>
      </c>
      <c r="D791" s="4">
        <v>-1.4805334999999999</v>
      </c>
      <c r="E791" s="4">
        <v>0</v>
      </c>
      <c r="F791" s="4">
        <v>-1.4494038</v>
      </c>
    </row>
    <row r="792" spans="1:6" x14ac:dyDescent="0.2">
      <c r="A792" s="4" t="s">
        <v>16</v>
      </c>
      <c r="B792" s="4">
        <v>56</v>
      </c>
      <c r="C792" s="4">
        <v>1.18714966</v>
      </c>
      <c r="D792" s="4">
        <v>-1.4884982</v>
      </c>
      <c r="E792" s="4">
        <v>0</v>
      </c>
      <c r="F792" s="4">
        <v>-1.4822564</v>
      </c>
    </row>
    <row r="793" spans="1:6" x14ac:dyDescent="0.2">
      <c r="A793" s="4" t="s">
        <v>14</v>
      </c>
      <c r="B793" s="4">
        <v>57</v>
      </c>
      <c r="C793" s="4">
        <v>1.13655156</v>
      </c>
      <c r="D793" s="4">
        <v>-1.3977364999999999</v>
      </c>
      <c r="E793" s="4">
        <v>0</v>
      </c>
      <c r="F793" s="4">
        <v>-1.3916611999999999</v>
      </c>
    </row>
    <row r="794" spans="1:6" x14ac:dyDescent="0.2">
      <c r="A794" s="4" t="s">
        <v>15</v>
      </c>
      <c r="B794" s="4">
        <v>57</v>
      </c>
      <c r="C794" s="4">
        <v>1.35224137</v>
      </c>
      <c r="D794" s="4">
        <v>-1.4806165</v>
      </c>
      <c r="E794" s="4">
        <v>0</v>
      </c>
      <c r="F794" s="4">
        <v>-1.4496671000000001</v>
      </c>
    </row>
    <row r="795" spans="1:6" x14ac:dyDescent="0.2">
      <c r="A795" s="4" t="s">
        <v>16</v>
      </c>
      <c r="B795" s="4">
        <v>57</v>
      </c>
      <c r="C795" s="4">
        <v>1.18715237</v>
      </c>
      <c r="D795" s="4">
        <v>-1.4883833</v>
      </c>
      <c r="E795" s="4">
        <v>0</v>
      </c>
      <c r="F795" s="4">
        <v>-1.4823282</v>
      </c>
    </row>
    <row r="796" spans="1:6" x14ac:dyDescent="0.2">
      <c r="A796" s="4" t="s">
        <v>14</v>
      </c>
      <c r="B796" s="4">
        <v>58</v>
      </c>
      <c r="C796" s="4">
        <v>1.1365510299999999</v>
      </c>
      <c r="D796" s="4">
        <v>-1.3977708</v>
      </c>
      <c r="E796" s="4">
        <v>0</v>
      </c>
      <c r="F796" s="4">
        <v>-1.3916762</v>
      </c>
    </row>
    <row r="797" spans="1:6" x14ac:dyDescent="0.2">
      <c r="A797" s="4" t="s">
        <v>15</v>
      </c>
      <c r="B797" s="4">
        <v>58</v>
      </c>
      <c r="C797" s="4">
        <v>1.3522429499999999</v>
      </c>
      <c r="D797" s="4">
        <v>-1.4804219999999999</v>
      </c>
      <c r="E797" s="4">
        <v>0</v>
      </c>
      <c r="F797" s="4">
        <v>-1.4492959999999999</v>
      </c>
    </row>
    <row r="798" spans="1:6" x14ac:dyDescent="0.2">
      <c r="A798" s="4" t="s">
        <v>16</v>
      </c>
      <c r="B798" s="4">
        <v>58</v>
      </c>
      <c r="C798" s="4">
        <v>1.1871523500000001</v>
      </c>
      <c r="D798" s="4">
        <v>-1.4882598</v>
      </c>
      <c r="E798" s="4">
        <v>0</v>
      </c>
      <c r="F798" s="4">
        <v>-1.4823489999999999</v>
      </c>
    </row>
    <row r="799" spans="1:6" x14ac:dyDescent="0.2">
      <c r="A799" s="4" t="s">
        <v>14</v>
      </c>
      <c r="B799" s="4">
        <v>59</v>
      </c>
      <c r="C799" s="4">
        <v>1.1365509600000001</v>
      </c>
      <c r="D799" s="4">
        <v>-1.3977061</v>
      </c>
      <c r="E799" s="4">
        <v>0</v>
      </c>
      <c r="F799" s="4">
        <v>-1.3916067999999999</v>
      </c>
    </row>
    <row r="800" spans="1:6" x14ac:dyDescent="0.2">
      <c r="A800" s="4" t="s">
        <v>15</v>
      </c>
      <c r="B800" s="4">
        <v>59</v>
      </c>
      <c r="C800" s="4">
        <v>1.3522392299999999</v>
      </c>
      <c r="D800" s="4">
        <v>-1.4805085</v>
      </c>
      <c r="E800" s="4">
        <v>0</v>
      </c>
      <c r="F800" s="4">
        <v>-1.4494738</v>
      </c>
    </row>
    <row r="801" spans="1:6" x14ac:dyDescent="0.2">
      <c r="A801" s="4" t="s">
        <v>16</v>
      </c>
      <c r="B801" s="4">
        <v>59</v>
      </c>
      <c r="C801" s="4">
        <v>1.1871506999999999</v>
      </c>
      <c r="D801" s="4">
        <v>-1.4883394000000001</v>
      </c>
      <c r="E801" s="4">
        <v>0</v>
      </c>
      <c r="F801" s="4">
        <v>-1.482348</v>
      </c>
    </row>
    <row r="802" spans="1:6" x14ac:dyDescent="0.2">
      <c r="A802" s="4" t="s">
        <v>14</v>
      </c>
      <c r="B802" s="4">
        <v>60</v>
      </c>
      <c r="C802" s="4">
        <v>1.13654989</v>
      </c>
      <c r="D802" s="4">
        <v>-1.3976424000000001</v>
      </c>
      <c r="E802" s="4">
        <v>0</v>
      </c>
      <c r="F802" s="4">
        <v>-1.3916723</v>
      </c>
    </row>
    <row r="803" spans="1:6" x14ac:dyDescent="0.2">
      <c r="A803" s="4" t="s">
        <v>15</v>
      </c>
      <c r="B803" s="4">
        <v>60</v>
      </c>
      <c r="C803" s="4">
        <v>1.3522391300000001</v>
      </c>
      <c r="D803" s="4">
        <v>-1.4805117999999999</v>
      </c>
      <c r="E803" s="4">
        <v>0</v>
      </c>
      <c r="F803" s="4">
        <v>-1.4496648999999999</v>
      </c>
    </row>
    <row r="804" spans="1:6" x14ac:dyDescent="0.2">
      <c r="A804" s="4" t="s">
        <v>16</v>
      </c>
      <c r="B804" s="4">
        <v>60</v>
      </c>
      <c r="C804" s="4">
        <v>1.1871518999999999</v>
      </c>
      <c r="D804" s="4">
        <v>-1.4882629000000001</v>
      </c>
      <c r="E804" s="4">
        <v>0</v>
      </c>
      <c r="F804" s="4">
        <v>-1.4821678</v>
      </c>
    </row>
    <row r="805" spans="1:6" x14ac:dyDescent="0.2">
      <c r="A805" s="4" t="s">
        <v>14</v>
      </c>
      <c r="B805" s="4">
        <v>61</v>
      </c>
      <c r="C805" s="4">
        <v>1.13654908</v>
      </c>
      <c r="D805" s="4">
        <v>-1.3978025000000001</v>
      </c>
      <c r="E805" s="4">
        <v>0</v>
      </c>
      <c r="F805" s="4">
        <v>-1.3916793000000001</v>
      </c>
    </row>
    <row r="806" spans="1:6" x14ac:dyDescent="0.2">
      <c r="A806" s="4" t="s">
        <v>15</v>
      </c>
      <c r="B806" s="4">
        <v>61</v>
      </c>
      <c r="C806" s="4">
        <v>1.3522436099999999</v>
      </c>
      <c r="D806" s="4">
        <v>-1.4805157</v>
      </c>
      <c r="E806" s="4">
        <v>0</v>
      </c>
      <c r="F806" s="4">
        <v>-1.4494572999999999</v>
      </c>
    </row>
    <row r="807" spans="1:6" x14ac:dyDescent="0.2">
      <c r="A807" s="4" t="s">
        <v>16</v>
      </c>
      <c r="B807" s="4">
        <v>61</v>
      </c>
      <c r="C807" s="4">
        <v>1.1871537999999999</v>
      </c>
      <c r="D807" s="4">
        <v>-1.4883392</v>
      </c>
      <c r="E807" s="4">
        <v>0</v>
      </c>
      <c r="F807" s="4">
        <v>-1.4824109999999999</v>
      </c>
    </row>
    <row r="808" spans="1:6" x14ac:dyDescent="0.2">
      <c r="A808" s="4" t="s">
        <v>14</v>
      </c>
      <c r="B808" s="4">
        <v>62</v>
      </c>
      <c r="C808" s="4">
        <v>1.1365532700000001</v>
      </c>
      <c r="D808" s="4">
        <v>-1.3978075999999999</v>
      </c>
      <c r="E808" s="4">
        <v>0</v>
      </c>
      <c r="F808" s="4">
        <v>-1.3915949000000001</v>
      </c>
    </row>
    <row r="809" spans="1:6" x14ac:dyDescent="0.2">
      <c r="A809" s="4" t="s">
        <v>15</v>
      </c>
      <c r="B809" s="4">
        <v>62</v>
      </c>
      <c r="C809" s="4">
        <v>1.3522468999999999</v>
      </c>
      <c r="D809" s="4">
        <v>-1.4805596999999999</v>
      </c>
      <c r="E809" s="4">
        <v>0</v>
      </c>
      <c r="F809" s="4">
        <v>-1.4495032000000001</v>
      </c>
    </row>
    <row r="810" spans="1:6" x14ac:dyDescent="0.2">
      <c r="A810" s="4" t="s">
        <v>16</v>
      </c>
      <c r="B810" s="4">
        <v>62</v>
      </c>
      <c r="C810" s="4">
        <v>1.18715926</v>
      </c>
      <c r="D810" s="4">
        <v>-1.4883588999999999</v>
      </c>
      <c r="E810" s="4">
        <v>0</v>
      </c>
      <c r="F810" s="4">
        <v>-1.4823283</v>
      </c>
    </row>
    <row r="811" spans="1:6" x14ac:dyDescent="0.2">
      <c r="A811" s="4" t="s">
        <v>14</v>
      </c>
      <c r="B811" s="4">
        <v>63</v>
      </c>
      <c r="C811" s="4">
        <v>1.13655522</v>
      </c>
      <c r="D811" s="4">
        <v>-1.3978545</v>
      </c>
      <c r="E811" s="4">
        <v>0</v>
      </c>
      <c r="F811" s="4">
        <v>-1.3916994</v>
      </c>
    </row>
    <row r="812" spans="1:6" x14ac:dyDescent="0.2">
      <c r="A812" s="4" t="s">
        <v>15</v>
      </c>
      <c r="B812" s="4">
        <v>63</v>
      </c>
      <c r="C812" s="4">
        <v>1.3522469500000001</v>
      </c>
      <c r="D812" s="4">
        <v>-1.4805839999999999</v>
      </c>
      <c r="E812" s="4">
        <v>0</v>
      </c>
      <c r="F812" s="4">
        <v>-1.4494746999999999</v>
      </c>
    </row>
    <row r="813" spans="1:6" x14ac:dyDescent="0.2">
      <c r="A813" s="4" t="s">
        <v>16</v>
      </c>
      <c r="B813" s="4">
        <v>63</v>
      </c>
      <c r="C813" s="4">
        <v>1.18715934</v>
      </c>
      <c r="D813" s="4">
        <v>-1.4882593</v>
      </c>
      <c r="E813" s="4">
        <v>0</v>
      </c>
      <c r="F813" s="4">
        <v>-1.4823021000000001</v>
      </c>
    </row>
    <row r="814" spans="1:6" x14ac:dyDescent="0.2">
      <c r="A814" s="4" t="s">
        <v>14</v>
      </c>
      <c r="B814" s="4">
        <v>64</v>
      </c>
      <c r="C814" s="4">
        <v>1.1365552000000001</v>
      </c>
      <c r="D814" s="4">
        <v>-1.3977733000000001</v>
      </c>
      <c r="E814" s="4">
        <v>0</v>
      </c>
      <c r="F814" s="4">
        <v>-1.3916826</v>
      </c>
    </row>
    <row r="815" spans="1:6" x14ac:dyDescent="0.2">
      <c r="A815" s="4" t="s">
        <v>15</v>
      </c>
      <c r="B815" s="4">
        <v>64</v>
      </c>
      <c r="C815" s="4">
        <v>1.3522463300000001</v>
      </c>
      <c r="D815" s="4">
        <v>-1.4807113999999999</v>
      </c>
      <c r="E815" s="4">
        <v>0</v>
      </c>
      <c r="F815" s="4">
        <v>-1.4495874</v>
      </c>
    </row>
    <row r="816" spans="1:6" x14ac:dyDescent="0.2">
      <c r="A816" s="4" t="s">
        <v>16</v>
      </c>
      <c r="B816" s="4">
        <v>64</v>
      </c>
      <c r="C816" s="4">
        <v>1.18715905</v>
      </c>
      <c r="D816" s="4">
        <v>-1.4884153</v>
      </c>
      <c r="E816" s="4">
        <v>0</v>
      </c>
      <c r="F816" s="4">
        <v>-1.4822346</v>
      </c>
    </row>
    <row r="817" spans="1:6" x14ac:dyDescent="0.2">
      <c r="A817" s="4" t="s">
        <v>14</v>
      </c>
      <c r="B817" s="4">
        <v>65</v>
      </c>
      <c r="C817" s="4">
        <v>1.13655529</v>
      </c>
      <c r="D817" s="4">
        <v>-1.3977892000000001</v>
      </c>
      <c r="E817" s="4">
        <v>0</v>
      </c>
      <c r="F817" s="4">
        <v>-1.3916288999999999</v>
      </c>
    </row>
    <row r="818" spans="1:6" x14ac:dyDescent="0.2">
      <c r="A818" s="4" t="s">
        <v>15</v>
      </c>
      <c r="B818" s="4">
        <v>65</v>
      </c>
      <c r="C818" s="4">
        <v>1.35224619</v>
      </c>
      <c r="D818" s="4">
        <v>-1.4805836999999999</v>
      </c>
      <c r="E818" s="4">
        <v>0</v>
      </c>
      <c r="F818" s="4">
        <v>-1.4494355999999999</v>
      </c>
    </row>
    <row r="819" spans="1:6" x14ac:dyDescent="0.2">
      <c r="A819" s="4" t="s">
        <v>16</v>
      </c>
      <c r="B819" s="4">
        <v>65</v>
      </c>
      <c r="C819" s="4">
        <v>1.1871590700000001</v>
      </c>
      <c r="D819" s="4">
        <v>-1.4883934999999999</v>
      </c>
      <c r="E819" s="4">
        <v>0</v>
      </c>
      <c r="F819" s="4">
        <v>-1.4824941</v>
      </c>
    </row>
    <row r="820" spans="1:6" x14ac:dyDescent="0.2">
      <c r="A820" s="4" t="s">
        <v>14</v>
      </c>
      <c r="B820" s="4">
        <v>66</v>
      </c>
      <c r="C820" s="4">
        <v>1.1365552999999999</v>
      </c>
      <c r="D820" s="4">
        <v>-1.3977449</v>
      </c>
      <c r="E820" s="4">
        <v>0</v>
      </c>
      <c r="F820" s="4">
        <v>-1.3916754</v>
      </c>
    </row>
    <row r="821" spans="1:6" x14ac:dyDescent="0.2">
      <c r="A821" s="4" t="s">
        <v>15</v>
      </c>
      <c r="B821" s="4">
        <v>66</v>
      </c>
      <c r="C821" s="4">
        <v>1.35224667</v>
      </c>
      <c r="D821" s="4">
        <v>-1.4805556</v>
      </c>
      <c r="E821" s="4">
        <v>0</v>
      </c>
      <c r="F821" s="4">
        <v>-1.4492859</v>
      </c>
    </row>
    <row r="822" spans="1:6" x14ac:dyDescent="0.2">
      <c r="A822" s="4" t="s">
        <v>16</v>
      </c>
      <c r="B822" s="4">
        <v>66</v>
      </c>
      <c r="C822" s="4">
        <v>1.18715879</v>
      </c>
      <c r="D822" s="4">
        <v>-1.4883436000000001</v>
      </c>
      <c r="E822" s="4">
        <v>0</v>
      </c>
      <c r="F822" s="4">
        <v>-1.4822534000000001</v>
      </c>
    </row>
    <row r="823" spans="1:6" x14ac:dyDescent="0.2">
      <c r="A823" s="4" t="s">
        <v>14</v>
      </c>
      <c r="B823" s="4">
        <v>67</v>
      </c>
      <c r="C823" s="4">
        <v>1.13655525</v>
      </c>
      <c r="D823" s="4">
        <v>-1.3976959</v>
      </c>
      <c r="E823" s="4">
        <v>0</v>
      </c>
      <c r="F823" s="4">
        <v>-1.391686</v>
      </c>
    </row>
    <row r="824" spans="1:6" x14ac:dyDescent="0.2">
      <c r="A824" s="4" t="s">
        <v>15</v>
      </c>
      <c r="B824" s="4">
        <v>67</v>
      </c>
      <c r="C824" s="4">
        <v>1.35224648</v>
      </c>
      <c r="D824" s="4">
        <v>-1.4805212000000001</v>
      </c>
      <c r="E824" s="4">
        <v>0</v>
      </c>
      <c r="F824" s="4">
        <v>-1.4494480999999999</v>
      </c>
    </row>
    <row r="825" spans="1:6" x14ac:dyDescent="0.2">
      <c r="A825" s="4" t="s">
        <v>16</v>
      </c>
      <c r="B825" s="4">
        <v>67</v>
      </c>
      <c r="C825" s="4">
        <v>1.18715891</v>
      </c>
      <c r="D825" s="4">
        <v>-1.4882426</v>
      </c>
      <c r="E825" s="4">
        <v>0</v>
      </c>
      <c r="F825" s="4">
        <v>-1.4823337000000001</v>
      </c>
    </row>
    <row r="826" spans="1:6" x14ac:dyDescent="0.2">
      <c r="A826" s="4" t="s">
        <v>14</v>
      </c>
      <c r="B826" s="4">
        <v>68</v>
      </c>
      <c r="C826" s="4">
        <v>1.1365552400000001</v>
      </c>
      <c r="D826" s="4">
        <v>-1.3977094000000001</v>
      </c>
      <c r="E826" s="4">
        <v>0</v>
      </c>
      <c r="F826" s="4">
        <v>-1.3916577999999999</v>
      </c>
    </row>
    <row r="827" spans="1:6" x14ac:dyDescent="0.2">
      <c r="A827" s="4" t="s">
        <v>15</v>
      </c>
      <c r="B827" s="4">
        <v>68</v>
      </c>
      <c r="C827" s="4">
        <v>1.3522470499999999</v>
      </c>
      <c r="D827" s="4">
        <v>-1.4806903</v>
      </c>
      <c r="E827" s="4">
        <v>0</v>
      </c>
      <c r="F827" s="4">
        <v>-1.4495563</v>
      </c>
    </row>
    <row r="828" spans="1:6" x14ac:dyDescent="0.2">
      <c r="A828" s="4" t="s">
        <v>16</v>
      </c>
      <c r="B828" s="4">
        <v>68</v>
      </c>
      <c r="C828" s="4">
        <v>1.1871590999999999</v>
      </c>
      <c r="D828" s="4">
        <v>-1.4882888000000001</v>
      </c>
      <c r="E828" s="4">
        <v>0</v>
      </c>
      <c r="F828" s="4">
        <v>-1.4823523000000001</v>
      </c>
    </row>
    <row r="829" spans="1:6" x14ac:dyDescent="0.2">
      <c r="A829" s="4" t="s">
        <v>14</v>
      </c>
      <c r="B829" s="4">
        <v>69</v>
      </c>
      <c r="C829" s="4">
        <v>1.13655526</v>
      </c>
      <c r="D829" s="4">
        <v>-1.3976767999999999</v>
      </c>
      <c r="E829" s="4">
        <v>0</v>
      </c>
      <c r="F829" s="4">
        <v>-1.3915871</v>
      </c>
    </row>
    <row r="830" spans="1:6" x14ac:dyDescent="0.2">
      <c r="A830" s="4" t="s">
        <v>15</v>
      </c>
      <c r="B830" s="4">
        <v>69</v>
      </c>
      <c r="C830" s="4">
        <v>1.3522468999999999</v>
      </c>
      <c r="D830" s="4">
        <v>-1.4805883</v>
      </c>
      <c r="E830" s="4">
        <v>0</v>
      </c>
      <c r="F830" s="4">
        <v>-1.4495640999999999</v>
      </c>
    </row>
    <row r="831" spans="1:6" x14ac:dyDescent="0.2">
      <c r="A831" s="4" t="s">
        <v>16</v>
      </c>
      <c r="B831" s="4">
        <v>69</v>
      </c>
      <c r="C831" s="4">
        <v>1.1871591699999999</v>
      </c>
      <c r="D831" s="4">
        <v>-1.4884360000000001</v>
      </c>
      <c r="E831" s="4">
        <v>0</v>
      </c>
      <c r="F831" s="4">
        <v>-1.4822812000000001</v>
      </c>
    </row>
    <row r="832" spans="1:6" x14ac:dyDescent="0.2">
      <c r="A832" s="4" t="s">
        <v>14</v>
      </c>
      <c r="B832" s="4">
        <v>70</v>
      </c>
      <c r="C832" s="4">
        <v>1.13655522</v>
      </c>
      <c r="D832" s="4">
        <v>-1.3977622000000001</v>
      </c>
      <c r="E832" s="4">
        <v>0</v>
      </c>
      <c r="F832" s="4">
        <v>-1.3916322999999999</v>
      </c>
    </row>
    <row r="833" spans="1:6" x14ac:dyDescent="0.2">
      <c r="A833" s="4" t="s">
        <v>15</v>
      </c>
      <c r="B833" s="4">
        <v>70</v>
      </c>
      <c r="C833" s="4">
        <v>1.3522468599999999</v>
      </c>
      <c r="D833" s="4">
        <v>-1.4806499</v>
      </c>
      <c r="E833" s="4">
        <v>0</v>
      </c>
      <c r="F833" s="4">
        <v>-1.4496910000000001</v>
      </c>
    </row>
    <row r="834" spans="1:6" x14ac:dyDescent="0.2">
      <c r="A834" s="4" t="s">
        <v>16</v>
      </c>
      <c r="B834" s="4">
        <v>70</v>
      </c>
      <c r="C834" s="4">
        <v>1.1871591699999999</v>
      </c>
      <c r="D834" s="4">
        <v>-1.4883869000000001</v>
      </c>
      <c r="E834" s="4">
        <v>0</v>
      </c>
      <c r="F834" s="4">
        <v>-1.4823284000000001</v>
      </c>
    </row>
    <row r="835" spans="1:6" x14ac:dyDescent="0.2">
      <c r="A835" s="4" t="s">
        <v>14</v>
      </c>
      <c r="B835" s="4">
        <v>71</v>
      </c>
      <c r="C835" s="4">
        <v>1.13655537</v>
      </c>
      <c r="D835" s="4">
        <v>-1.3978573000000001</v>
      </c>
      <c r="E835" s="4">
        <v>0</v>
      </c>
      <c r="F835" s="4">
        <v>-1.3916236</v>
      </c>
    </row>
    <row r="836" spans="1:6" x14ac:dyDescent="0.2">
      <c r="A836" s="4" t="s">
        <v>15</v>
      </c>
      <c r="B836" s="4">
        <v>71</v>
      </c>
      <c r="C836" s="4">
        <v>1.3522468599999999</v>
      </c>
      <c r="D836" s="4">
        <v>-1.480553</v>
      </c>
      <c r="E836" s="4">
        <v>0</v>
      </c>
      <c r="F836" s="4">
        <v>-1.4495936</v>
      </c>
    </row>
    <row r="837" spans="1:6" x14ac:dyDescent="0.2">
      <c r="A837" s="4" t="s">
        <v>16</v>
      </c>
      <c r="B837" s="4">
        <v>71</v>
      </c>
      <c r="C837" s="4">
        <v>1.1871588799999999</v>
      </c>
      <c r="D837" s="4">
        <v>-1.4882101999999999</v>
      </c>
      <c r="E837" s="4">
        <v>0</v>
      </c>
      <c r="F837" s="4">
        <v>-1.4825064999999999</v>
      </c>
    </row>
    <row r="838" spans="1:6" x14ac:dyDescent="0.2">
      <c r="A838" s="4" t="s">
        <v>14</v>
      </c>
      <c r="B838" s="4">
        <v>72</v>
      </c>
      <c r="C838" s="4">
        <v>1.1365552000000001</v>
      </c>
      <c r="D838" s="4">
        <v>-1.3976120000000001</v>
      </c>
      <c r="E838" s="4">
        <v>0</v>
      </c>
      <c r="F838" s="4">
        <v>-1.3916389</v>
      </c>
    </row>
    <row r="839" spans="1:6" x14ac:dyDescent="0.2">
      <c r="A839" s="4" t="s">
        <v>15</v>
      </c>
      <c r="B839" s="4">
        <v>72</v>
      </c>
      <c r="C839" s="4">
        <v>1.3522470499999999</v>
      </c>
      <c r="D839" s="4">
        <v>-1.4804187</v>
      </c>
      <c r="E839" s="4">
        <v>0</v>
      </c>
      <c r="F839" s="4">
        <v>-1.4494986000000001</v>
      </c>
    </row>
    <row r="840" spans="1:6" x14ac:dyDescent="0.2">
      <c r="A840" s="4" t="s">
        <v>16</v>
      </c>
      <c r="B840" s="4">
        <v>72</v>
      </c>
      <c r="C840" s="4">
        <v>1.18715898</v>
      </c>
      <c r="D840" s="4">
        <v>-1.4881972000000001</v>
      </c>
      <c r="E840" s="4">
        <v>0</v>
      </c>
      <c r="F840" s="4">
        <v>-1.4824059999999999</v>
      </c>
    </row>
    <row r="841" spans="1:6" x14ac:dyDescent="0.2">
      <c r="A841" s="4" t="s">
        <v>14</v>
      </c>
      <c r="B841" s="4">
        <v>73</v>
      </c>
      <c r="C841" s="4">
        <v>1.1365553399999999</v>
      </c>
      <c r="D841" s="4">
        <v>-1.3978360000000001</v>
      </c>
      <c r="E841" s="4">
        <v>0</v>
      </c>
      <c r="F841" s="4">
        <v>-1.3916481000000001</v>
      </c>
    </row>
    <row r="842" spans="1:6" x14ac:dyDescent="0.2">
      <c r="A842" s="4" t="s">
        <v>15</v>
      </c>
      <c r="B842" s="4">
        <v>73</v>
      </c>
      <c r="C842" s="4">
        <v>1.3522468599999999</v>
      </c>
      <c r="D842" s="4">
        <v>-1.4807792</v>
      </c>
      <c r="E842" s="4">
        <v>0</v>
      </c>
      <c r="F842" s="4">
        <v>-1.4493631</v>
      </c>
    </row>
    <row r="843" spans="1:6" x14ac:dyDescent="0.2">
      <c r="A843" s="4" t="s">
        <v>16</v>
      </c>
      <c r="B843" s="4">
        <v>73</v>
      </c>
      <c r="C843" s="4">
        <v>1.18715876</v>
      </c>
      <c r="D843" s="4">
        <v>-1.4882869000000001</v>
      </c>
      <c r="E843" s="4">
        <v>0</v>
      </c>
      <c r="F843" s="4">
        <v>-1.4823529</v>
      </c>
    </row>
    <row r="844" spans="1:6" x14ac:dyDescent="0.2">
      <c r="A844" s="4" t="s">
        <v>14</v>
      </c>
      <c r="B844" s="4">
        <v>74</v>
      </c>
      <c r="C844" s="4">
        <v>1.13655522</v>
      </c>
      <c r="D844" s="4">
        <v>-1.3976679000000001</v>
      </c>
      <c r="E844" s="4">
        <v>0</v>
      </c>
      <c r="F844" s="4">
        <v>-1.3916124999999999</v>
      </c>
    </row>
    <row r="845" spans="1:6" x14ac:dyDescent="0.2">
      <c r="A845" s="4" t="s">
        <v>15</v>
      </c>
      <c r="B845" s="4">
        <v>74</v>
      </c>
      <c r="C845" s="4">
        <v>1.352247</v>
      </c>
      <c r="D845" s="4">
        <v>-1.4805744000000001</v>
      </c>
      <c r="E845" s="4">
        <v>0</v>
      </c>
      <c r="F845" s="4">
        <v>-1.4495644999999999</v>
      </c>
    </row>
    <row r="846" spans="1:6" x14ac:dyDescent="0.2">
      <c r="A846" s="4" t="s">
        <v>16</v>
      </c>
      <c r="B846" s="4">
        <v>74</v>
      </c>
      <c r="C846" s="4">
        <v>1.18715864</v>
      </c>
      <c r="D846" s="4">
        <v>-1.4884181000000001</v>
      </c>
      <c r="E846" s="4">
        <v>0</v>
      </c>
      <c r="F846" s="4">
        <v>-1.4824287</v>
      </c>
    </row>
    <row r="847" spans="1:6" x14ac:dyDescent="0.2">
      <c r="A847" s="4" t="s">
        <v>14</v>
      </c>
      <c r="B847" s="4">
        <v>75</v>
      </c>
      <c r="C847" s="4">
        <v>1.1365553799999999</v>
      </c>
      <c r="D847" s="4">
        <v>-1.3977352999999999</v>
      </c>
      <c r="E847" s="4">
        <v>0</v>
      </c>
      <c r="F847" s="4">
        <v>-1.3916478999999999</v>
      </c>
    </row>
    <row r="848" spans="1:6" x14ac:dyDescent="0.2">
      <c r="A848" s="4" t="s">
        <v>15</v>
      </c>
      <c r="B848" s="4">
        <v>75</v>
      </c>
      <c r="C848" s="4">
        <v>1.3522469500000001</v>
      </c>
      <c r="D848" s="4">
        <v>-1.4805402000000001</v>
      </c>
      <c r="E848" s="4">
        <v>0</v>
      </c>
      <c r="F848" s="4">
        <v>-1.4492286000000001</v>
      </c>
    </row>
    <row r="849" spans="1:6" x14ac:dyDescent="0.2">
      <c r="A849" s="4" t="s">
        <v>16</v>
      </c>
      <c r="B849" s="4">
        <v>75</v>
      </c>
      <c r="C849" s="4">
        <v>1.18715883</v>
      </c>
      <c r="D849" s="4">
        <v>-1.4882654</v>
      </c>
      <c r="E849" s="4">
        <v>0</v>
      </c>
      <c r="F849" s="4">
        <v>-1.4822511</v>
      </c>
    </row>
    <row r="850" spans="1:6" x14ac:dyDescent="0.2">
      <c r="A850" s="4" t="s">
        <v>14</v>
      </c>
      <c r="B850" s="4">
        <v>76</v>
      </c>
      <c r="C850" s="4">
        <v>1.13655537</v>
      </c>
      <c r="D850" s="4">
        <v>-1.3977423</v>
      </c>
      <c r="E850" s="4">
        <v>0</v>
      </c>
      <c r="F850" s="4">
        <v>-1.3916705</v>
      </c>
    </row>
    <row r="851" spans="1:6" x14ac:dyDescent="0.2">
      <c r="A851" s="4" t="s">
        <v>15</v>
      </c>
      <c r="B851" s="4">
        <v>76</v>
      </c>
      <c r="C851" s="4">
        <v>1.3522472400000001</v>
      </c>
      <c r="D851" s="4">
        <v>-1.4805988000000001</v>
      </c>
      <c r="E851" s="4">
        <v>0</v>
      </c>
      <c r="F851" s="4">
        <v>-1.4494075</v>
      </c>
    </row>
    <row r="852" spans="1:6" x14ac:dyDescent="0.2">
      <c r="A852" s="4" t="s">
        <v>16</v>
      </c>
      <c r="B852" s="4">
        <v>76</v>
      </c>
      <c r="C852" s="4">
        <v>1.1871589300000001</v>
      </c>
      <c r="D852" s="4">
        <v>-1.4882959</v>
      </c>
      <c r="E852" s="4">
        <v>0</v>
      </c>
      <c r="F852" s="4">
        <v>-1.4822648</v>
      </c>
    </row>
    <row r="853" spans="1:6" x14ac:dyDescent="0.2">
      <c r="A853" s="4" t="s">
        <v>14</v>
      </c>
      <c r="B853" s="4">
        <v>77</v>
      </c>
      <c r="C853" s="4">
        <v>1.1365553799999999</v>
      </c>
      <c r="D853" s="4">
        <v>-1.3976578</v>
      </c>
      <c r="E853" s="4">
        <v>0</v>
      </c>
      <c r="F853" s="4">
        <v>-1.3916773</v>
      </c>
    </row>
    <row r="854" spans="1:6" x14ac:dyDescent="0.2">
      <c r="A854" s="4" t="s">
        <v>15</v>
      </c>
      <c r="B854" s="4">
        <v>77</v>
      </c>
      <c r="C854" s="4">
        <v>1.35224714</v>
      </c>
      <c r="D854" s="4">
        <v>-1.4805296999999999</v>
      </c>
      <c r="E854" s="4">
        <v>0</v>
      </c>
      <c r="F854" s="4">
        <v>-1.4495347000000001</v>
      </c>
    </row>
    <row r="855" spans="1:6" x14ac:dyDescent="0.2">
      <c r="A855" s="4" t="s">
        <v>16</v>
      </c>
      <c r="B855" s="4">
        <v>77</v>
      </c>
      <c r="C855" s="4">
        <v>1.18715883</v>
      </c>
      <c r="D855" s="4">
        <v>-1.4883093999999999</v>
      </c>
      <c r="E855" s="4">
        <v>0</v>
      </c>
      <c r="F855" s="4">
        <v>-1.4822681</v>
      </c>
    </row>
    <row r="856" spans="1:6" x14ac:dyDescent="0.2">
      <c r="A856" s="4" t="s">
        <v>14</v>
      </c>
      <c r="B856" s="4">
        <v>78</v>
      </c>
      <c r="C856" s="4">
        <v>1.1365554899999999</v>
      </c>
      <c r="D856" s="4">
        <v>-1.3977765</v>
      </c>
      <c r="E856" s="4">
        <v>0</v>
      </c>
      <c r="F856" s="4">
        <v>-1.3916458</v>
      </c>
    </row>
    <row r="857" spans="1:6" x14ac:dyDescent="0.2">
      <c r="A857" s="4" t="s">
        <v>15</v>
      </c>
      <c r="B857" s="4">
        <v>78</v>
      </c>
      <c r="C857" s="4">
        <v>1.35224714</v>
      </c>
      <c r="D857" s="4">
        <v>-1.4804543999999999</v>
      </c>
      <c r="E857" s="4">
        <v>0</v>
      </c>
      <c r="F857" s="4">
        <v>-1.4495045</v>
      </c>
    </row>
    <row r="858" spans="1:6" x14ac:dyDescent="0.2">
      <c r="A858" s="4" t="s">
        <v>16</v>
      </c>
      <c r="B858" s="4">
        <v>78</v>
      </c>
      <c r="C858" s="4">
        <v>1.1871588099999999</v>
      </c>
      <c r="D858" s="4">
        <v>-1.4884316</v>
      </c>
      <c r="E858" s="4">
        <v>0</v>
      </c>
      <c r="F858" s="4">
        <v>-1.4823355</v>
      </c>
    </row>
    <row r="859" spans="1:6" x14ac:dyDescent="0.2">
      <c r="A859" s="4" t="s">
        <v>14</v>
      </c>
      <c r="B859" s="4">
        <v>79</v>
      </c>
      <c r="C859" s="4">
        <v>1.1365552800000001</v>
      </c>
      <c r="D859" s="4">
        <v>-1.3978341000000001</v>
      </c>
      <c r="E859" s="4">
        <v>0</v>
      </c>
      <c r="F859" s="4">
        <v>-1.3916683000000001</v>
      </c>
    </row>
    <row r="860" spans="1:6" x14ac:dyDescent="0.2">
      <c r="A860" s="4" t="s">
        <v>15</v>
      </c>
      <c r="B860" s="4">
        <v>79</v>
      </c>
      <c r="C860" s="4">
        <v>1.3522473800000001</v>
      </c>
      <c r="D860" s="4">
        <v>-1.4805762</v>
      </c>
      <c r="E860" s="4">
        <v>0</v>
      </c>
      <c r="F860" s="4">
        <v>-1.449449</v>
      </c>
    </row>
    <row r="861" spans="1:6" x14ac:dyDescent="0.2">
      <c r="A861" s="4" t="s">
        <v>16</v>
      </c>
      <c r="B861" s="4">
        <v>79</v>
      </c>
      <c r="C861" s="4">
        <v>1.1871588799999999</v>
      </c>
      <c r="D861" s="4">
        <v>-1.4883677</v>
      </c>
      <c r="E861" s="4">
        <v>0</v>
      </c>
      <c r="F861" s="4">
        <v>-1.4823428000000001</v>
      </c>
    </row>
    <row r="862" spans="1:6" x14ac:dyDescent="0.2">
      <c r="A862" s="4" t="s">
        <v>14</v>
      </c>
      <c r="B862" s="4">
        <v>80</v>
      </c>
      <c r="C862" s="4">
        <v>1.1365552800000001</v>
      </c>
      <c r="D862" s="4">
        <v>-1.3977876</v>
      </c>
      <c r="E862" s="4">
        <v>0</v>
      </c>
      <c r="F862" s="4">
        <v>-1.3916312</v>
      </c>
    </row>
    <row r="863" spans="1:6" x14ac:dyDescent="0.2">
      <c r="A863" s="4" t="s">
        <v>15</v>
      </c>
      <c r="B863" s="4">
        <v>80</v>
      </c>
      <c r="C863" s="4">
        <v>1.3522474799999999</v>
      </c>
      <c r="D863" s="4">
        <v>-1.4806892</v>
      </c>
      <c r="E863" s="4">
        <v>0</v>
      </c>
      <c r="F863" s="4">
        <v>-1.4493860000000001</v>
      </c>
    </row>
    <row r="864" spans="1:6" x14ac:dyDescent="0.2">
      <c r="A864" s="4" t="s">
        <v>16</v>
      </c>
      <c r="B864" s="4">
        <v>80</v>
      </c>
      <c r="C864" s="4">
        <v>1.18715883</v>
      </c>
      <c r="D864" s="4">
        <v>-1.4883424999999999</v>
      </c>
      <c r="E864" s="4">
        <v>0</v>
      </c>
      <c r="F864" s="4">
        <v>-1.4823158000000001</v>
      </c>
    </row>
    <row r="865" spans="1:6" x14ac:dyDescent="0.2">
      <c r="A865" s="4" t="s">
        <v>14</v>
      </c>
      <c r="B865" s="4">
        <v>81</v>
      </c>
      <c r="C865" s="4">
        <v>1.13655532</v>
      </c>
      <c r="D865" s="4">
        <v>-1.3976529</v>
      </c>
      <c r="E865" s="4">
        <v>0</v>
      </c>
      <c r="F865" s="4">
        <v>-1.3915740999999999</v>
      </c>
    </row>
    <row r="866" spans="1:6" x14ac:dyDescent="0.2">
      <c r="A866" s="4" t="s">
        <v>15</v>
      </c>
      <c r="B866" s="4">
        <v>81</v>
      </c>
      <c r="C866" s="4">
        <v>1.3522472400000001</v>
      </c>
      <c r="D866" s="4">
        <v>-1.4805931999999999</v>
      </c>
      <c r="E866" s="4">
        <v>0</v>
      </c>
      <c r="F866" s="4">
        <v>-1.4498702000000001</v>
      </c>
    </row>
    <row r="867" spans="1:6" x14ac:dyDescent="0.2">
      <c r="A867" s="4" t="s">
        <v>16</v>
      </c>
      <c r="B867" s="4">
        <v>81</v>
      </c>
      <c r="C867" s="4">
        <v>1.18715891</v>
      </c>
      <c r="D867" s="4">
        <v>-1.4884797000000001</v>
      </c>
      <c r="E867" s="4">
        <v>0</v>
      </c>
      <c r="F867" s="4">
        <v>-1.4824482999999999</v>
      </c>
    </row>
    <row r="868" spans="1:6" x14ac:dyDescent="0.2">
      <c r="A868" s="4" t="s">
        <v>14</v>
      </c>
      <c r="B868" s="4">
        <v>82</v>
      </c>
      <c r="C868" s="4">
        <v>1.1365552299999999</v>
      </c>
      <c r="D868" s="4">
        <v>-1.3977018999999999</v>
      </c>
      <c r="E868" s="4">
        <v>0</v>
      </c>
      <c r="F868" s="4">
        <v>-1.3915736999999999</v>
      </c>
    </row>
    <row r="869" spans="1:6" x14ac:dyDescent="0.2">
      <c r="A869" s="4" t="s">
        <v>15</v>
      </c>
      <c r="B869" s="4">
        <v>82</v>
      </c>
      <c r="C869" s="4">
        <v>1.35224714</v>
      </c>
      <c r="D869" s="4">
        <v>-1.4804866999999999</v>
      </c>
      <c r="E869" s="4">
        <v>0</v>
      </c>
      <c r="F869" s="4">
        <v>-1.4494336000000001</v>
      </c>
    </row>
    <row r="870" spans="1:6" x14ac:dyDescent="0.2">
      <c r="A870" s="4" t="s">
        <v>16</v>
      </c>
      <c r="B870" s="4">
        <v>82</v>
      </c>
      <c r="C870" s="4">
        <v>1.18715883</v>
      </c>
      <c r="D870" s="4">
        <v>-1.4882753</v>
      </c>
      <c r="E870" s="4">
        <v>0</v>
      </c>
      <c r="F870" s="4">
        <v>-1.4823367000000001</v>
      </c>
    </row>
    <row r="871" spans="1:6" x14ac:dyDescent="0.2">
      <c r="A871" s="4" t="s">
        <v>14</v>
      </c>
      <c r="B871" s="4">
        <v>83</v>
      </c>
      <c r="C871" s="4">
        <v>1.13655529</v>
      </c>
      <c r="D871" s="4">
        <v>-1.3976767999999999</v>
      </c>
      <c r="E871" s="4">
        <v>0</v>
      </c>
      <c r="F871" s="4">
        <v>-1.3916618999999999</v>
      </c>
    </row>
    <row r="872" spans="1:6" x14ac:dyDescent="0.2">
      <c r="A872" s="4" t="s">
        <v>15</v>
      </c>
      <c r="B872" s="4">
        <v>83</v>
      </c>
      <c r="C872" s="4">
        <v>1.3522473800000001</v>
      </c>
      <c r="D872" s="4">
        <v>-1.4805330999999999</v>
      </c>
      <c r="E872" s="4">
        <v>0</v>
      </c>
      <c r="F872" s="4">
        <v>-1.4494003</v>
      </c>
    </row>
    <row r="873" spans="1:6" x14ac:dyDescent="0.2">
      <c r="A873" s="4" t="s">
        <v>16</v>
      </c>
      <c r="B873" s="4">
        <v>83</v>
      </c>
      <c r="C873" s="4">
        <v>1.18715869</v>
      </c>
      <c r="D873" s="4">
        <v>-1.4883451999999999</v>
      </c>
      <c r="E873" s="4">
        <v>0</v>
      </c>
      <c r="F873" s="4">
        <v>-1.4823493999999999</v>
      </c>
    </row>
    <row r="874" spans="1:6" x14ac:dyDescent="0.2">
      <c r="A874" s="4" t="s">
        <v>14</v>
      </c>
      <c r="B874" s="4">
        <v>84</v>
      </c>
      <c r="C874" s="4">
        <v>1.13655511</v>
      </c>
      <c r="D874" s="4">
        <v>-1.3977158000000001</v>
      </c>
      <c r="E874" s="4">
        <v>0</v>
      </c>
      <c r="F874" s="4">
        <v>-1.391618</v>
      </c>
    </row>
    <row r="875" spans="1:6" x14ac:dyDescent="0.2">
      <c r="A875" s="4" t="s">
        <v>15</v>
      </c>
      <c r="B875" s="4">
        <v>84</v>
      </c>
      <c r="C875" s="4">
        <v>1.3522468999999999</v>
      </c>
      <c r="D875" s="4">
        <v>-1.4805256</v>
      </c>
      <c r="E875" s="4">
        <v>0</v>
      </c>
      <c r="F875" s="4">
        <v>-1.449452</v>
      </c>
    </row>
    <row r="876" spans="1:6" x14ac:dyDescent="0.2">
      <c r="A876" s="4" t="s">
        <v>16</v>
      </c>
      <c r="B876" s="4">
        <v>84</v>
      </c>
      <c r="C876" s="4">
        <v>1.1871589499999999</v>
      </c>
      <c r="D876" s="4">
        <v>-1.4885577999999999</v>
      </c>
      <c r="E876" s="4">
        <v>0</v>
      </c>
      <c r="F876" s="4">
        <v>-1.4823147999999999</v>
      </c>
    </row>
    <row r="877" spans="1:6" x14ac:dyDescent="0.2">
      <c r="A877" s="4" t="s">
        <v>14</v>
      </c>
      <c r="B877" s="4">
        <v>85</v>
      </c>
      <c r="C877" s="4">
        <v>1.1365550900000001</v>
      </c>
      <c r="D877" s="4">
        <v>-1.3977044000000001</v>
      </c>
      <c r="E877" s="4">
        <v>0</v>
      </c>
      <c r="F877" s="4">
        <v>-1.3916656000000001</v>
      </c>
    </row>
    <row r="878" spans="1:6" x14ac:dyDescent="0.2">
      <c r="A878" s="4" t="s">
        <v>15</v>
      </c>
      <c r="B878" s="4">
        <v>85</v>
      </c>
      <c r="C878" s="4">
        <v>1.35224671</v>
      </c>
      <c r="D878" s="4">
        <v>-1.4805671</v>
      </c>
      <c r="E878" s="4">
        <v>0</v>
      </c>
      <c r="F878" s="4">
        <v>-1.4494419999999999</v>
      </c>
    </row>
    <row r="879" spans="1:6" x14ac:dyDescent="0.2">
      <c r="A879" s="4" t="s">
        <v>16</v>
      </c>
      <c r="B879" s="4">
        <v>85</v>
      </c>
      <c r="C879" s="4">
        <v>1.18715919</v>
      </c>
      <c r="D879" s="4">
        <v>-1.4882652999999999</v>
      </c>
      <c r="E879" s="4">
        <v>0</v>
      </c>
      <c r="F879" s="4">
        <v>-1.4823630000000001</v>
      </c>
    </row>
    <row r="880" spans="1:6" x14ac:dyDescent="0.2">
      <c r="A880" s="4" t="s">
        <v>14</v>
      </c>
      <c r="B880" s="4">
        <v>86</v>
      </c>
      <c r="C880" s="4">
        <v>1.1365550200000001</v>
      </c>
      <c r="D880" s="4">
        <v>-1.3978166000000001</v>
      </c>
      <c r="E880" s="4">
        <v>0</v>
      </c>
      <c r="F880" s="4">
        <v>-1.3916464</v>
      </c>
    </row>
    <row r="881" spans="1:6" x14ac:dyDescent="0.2">
      <c r="A881" s="4" t="s">
        <v>15</v>
      </c>
      <c r="B881" s="4">
        <v>86</v>
      </c>
      <c r="C881" s="4">
        <v>1.35224681</v>
      </c>
      <c r="D881" s="4">
        <v>-1.4806227999999999</v>
      </c>
      <c r="E881" s="4">
        <v>0</v>
      </c>
      <c r="F881" s="4">
        <v>-1.4494742</v>
      </c>
    </row>
    <row r="882" spans="1:6" x14ac:dyDescent="0.2">
      <c r="A882" s="4" t="s">
        <v>16</v>
      </c>
      <c r="B882" s="4">
        <v>86</v>
      </c>
      <c r="C882" s="4">
        <v>1.18715891</v>
      </c>
      <c r="D882" s="4">
        <v>-1.4881785999999999</v>
      </c>
      <c r="E882" s="4">
        <v>0</v>
      </c>
      <c r="F882" s="4">
        <v>-1.4823649000000001</v>
      </c>
    </row>
    <row r="883" spans="1:6" x14ac:dyDescent="0.2">
      <c r="A883" s="4" t="s">
        <v>14</v>
      </c>
      <c r="B883" s="4">
        <v>87</v>
      </c>
      <c r="C883" s="4">
        <v>1.1365552999999999</v>
      </c>
      <c r="D883" s="4">
        <v>-1.3977302</v>
      </c>
      <c r="E883" s="4">
        <v>0</v>
      </c>
      <c r="F883" s="4">
        <v>-1.3917146</v>
      </c>
    </row>
    <row r="884" spans="1:6" x14ac:dyDescent="0.2">
      <c r="A884" s="4" t="s">
        <v>15</v>
      </c>
      <c r="B884" s="4">
        <v>87</v>
      </c>
      <c r="C884" s="4">
        <v>1.35224667</v>
      </c>
      <c r="D884" s="4">
        <v>-1.4804352999999999</v>
      </c>
      <c r="E884" s="4">
        <v>0</v>
      </c>
      <c r="F884" s="4">
        <v>-1.4494259</v>
      </c>
    </row>
    <row r="885" spans="1:6" x14ac:dyDescent="0.2">
      <c r="A885" s="4" t="s">
        <v>16</v>
      </c>
      <c r="B885" s="4">
        <v>87</v>
      </c>
      <c r="C885" s="4">
        <v>1.18715919</v>
      </c>
      <c r="D885" s="4">
        <v>-1.4883659</v>
      </c>
      <c r="E885" s="4">
        <v>0</v>
      </c>
      <c r="F885" s="4">
        <v>-1.4822477000000001</v>
      </c>
    </row>
    <row r="886" spans="1:6" x14ac:dyDescent="0.2">
      <c r="A886" s="4" t="s">
        <v>14</v>
      </c>
      <c r="B886" s="4">
        <v>88</v>
      </c>
      <c r="C886" s="4">
        <v>1.1365551599999999</v>
      </c>
      <c r="D886" s="4">
        <v>-1.3978093</v>
      </c>
      <c r="E886" s="4">
        <v>0</v>
      </c>
      <c r="F886" s="4">
        <v>-1.3916329000000001</v>
      </c>
    </row>
    <row r="887" spans="1:6" x14ac:dyDescent="0.2">
      <c r="A887" s="4" t="s">
        <v>15</v>
      </c>
      <c r="B887" s="4">
        <v>88</v>
      </c>
      <c r="C887" s="4">
        <v>1.3522471</v>
      </c>
      <c r="D887" s="4">
        <v>-1.4805459999999999</v>
      </c>
      <c r="E887" s="4">
        <v>0</v>
      </c>
      <c r="F887" s="4">
        <v>-1.4494837</v>
      </c>
    </row>
    <row r="888" spans="1:6" x14ac:dyDescent="0.2">
      <c r="A888" s="4" t="s">
        <v>16</v>
      </c>
      <c r="B888" s="4">
        <v>88</v>
      </c>
      <c r="C888" s="4">
        <v>1.1871592200000001</v>
      </c>
      <c r="D888" s="4">
        <v>-1.4883748999999999</v>
      </c>
      <c r="E888" s="4">
        <v>0</v>
      </c>
      <c r="F888" s="4">
        <v>-1.4824466000000001</v>
      </c>
    </row>
    <row r="889" spans="1:6" x14ac:dyDescent="0.2">
      <c r="A889" s="4" t="s">
        <v>14</v>
      </c>
      <c r="B889" s="4">
        <v>89</v>
      </c>
      <c r="C889" s="4">
        <v>1.1365549800000001</v>
      </c>
      <c r="D889" s="4">
        <v>-1.3976803</v>
      </c>
      <c r="E889" s="4">
        <v>0</v>
      </c>
      <c r="F889" s="4">
        <v>-1.3916858000000001</v>
      </c>
    </row>
    <row r="890" spans="1:6" x14ac:dyDescent="0.2">
      <c r="A890" s="4" t="s">
        <v>15</v>
      </c>
      <c r="B890" s="4">
        <v>89</v>
      </c>
      <c r="C890" s="4">
        <v>1.3522467600000001</v>
      </c>
      <c r="D890" s="4">
        <v>-1.4805459999999999</v>
      </c>
      <c r="E890" s="4">
        <v>0</v>
      </c>
      <c r="F890" s="4">
        <v>-1.4496309999999999</v>
      </c>
    </row>
    <row r="891" spans="1:6" x14ac:dyDescent="0.2">
      <c r="A891" s="4" t="s">
        <v>16</v>
      </c>
      <c r="B891" s="4">
        <v>89</v>
      </c>
      <c r="C891" s="4">
        <v>1.1871591399999999</v>
      </c>
      <c r="D891" s="4">
        <v>-1.4883872</v>
      </c>
      <c r="E891" s="4">
        <v>0</v>
      </c>
      <c r="F891" s="4">
        <v>-1.4822934999999999</v>
      </c>
    </row>
    <row r="892" spans="1:6" x14ac:dyDescent="0.2">
      <c r="A892" s="4" t="s">
        <v>14</v>
      </c>
      <c r="B892" s="4">
        <v>90</v>
      </c>
      <c r="C892" s="4">
        <v>1.1365551</v>
      </c>
      <c r="D892" s="4">
        <v>-1.3978292000000001</v>
      </c>
      <c r="E892" s="4">
        <v>0</v>
      </c>
      <c r="F892" s="4">
        <v>-1.3916101000000001</v>
      </c>
    </row>
    <row r="893" spans="1:6" x14ac:dyDescent="0.2">
      <c r="A893" s="4" t="s">
        <v>15</v>
      </c>
      <c r="B893" s="4">
        <v>90</v>
      </c>
      <c r="C893" s="4">
        <v>1.352247</v>
      </c>
      <c r="D893" s="4">
        <v>-1.4804858000000001</v>
      </c>
      <c r="E893" s="4">
        <v>0</v>
      </c>
      <c r="F893" s="4">
        <v>-1.4494121</v>
      </c>
    </row>
    <row r="894" spans="1:6" x14ac:dyDescent="0.2">
      <c r="A894" s="4" t="s">
        <v>16</v>
      </c>
      <c r="B894" s="4">
        <v>90</v>
      </c>
      <c r="C894" s="4">
        <v>1.1871590700000001</v>
      </c>
      <c r="D894" s="4">
        <v>-1.4882835999999999</v>
      </c>
      <c r="E894" s="4">
        <v>0</v>
      </c>
      <c r="F894" s="4">
        <v>-1.4822868</v>
      </c>
    </row>
    <row r="895" spans="1:6" x14ac:dyDescent="0.2">
      <c r="A895" s="4" t="s">
        <v>14</v>
      </c>
      <c r="B895" s="4">
        <v>91</v>
      </c>
      <c r="C895" s="4">
        <v>1.1365551199999999</v>
      </c>
      <c r="D895" s="4">
        <v>-1.3977493999999999</v>
      </c>
      <c r="E895" s="4">
        <v>0</v>
      </c>
      <c r="F895" s="4">
        <v>-1.3916721000000001</v>
      </c>
    </row>
    <row r="896" spans="1:6" x14ac:dyDescent="0.2">
      <c r="A896" s="4" t="s">
        <v>15</v>
      </c>
      <c r="B896" s="4">
        <v>91</v>
      </c>
      <c r="C896" s="4">
        <v>1.3522473800000001</v>
      </c>
      <c r="D896" s="4">
        <v>-1.4805927000000001</v>
      </c>
      <c r="E896" s="4">
        <v>0</v>
      </c>
      <c r="F896" s="4">
        <v>-1.4494446999999999</v>
      </c>
    </row>
    <row r="897" spans="1:6" x14ac:dyDescent="0.2">
      <c r="A897" s="4" t="s">
        <v>16</v>
      </c>
      <c r="B897" s="4">
        <v>91</v>
      </c>
      <c r="C897" s="4">
        <v>1.18715912</v>
      </c>
      <c r="D897" s="4">
        <v>-1.4882998000000001</v>
      </c>
      <c r="E897" s="4">
        <v>0</v>
      </c>
      <c r="F897" s="4">
        <v>-1.4824424</v>
      </c>
    </row>
    <row r="898" spans="1:6" x14ac:dyDescent="0.2">
      <c r="A898" s="4" t="s">
        <v>14</v>
      </c>
      <c r="B898" s="4">
        <v>92</v>
      </c>
      <c r="C898" s="4">
        <v>1.1365552800000001</v>
      </c>
      <c r="D898" s="4">
        <v>-1.3977626999999999</v>
      </c>
      <c r="E898" s="4">
        <v>0</v>
      </c>
      <c r="F898" s="4">
        <v>-1.3916219000000001</v>
      </c>
    </row>
    <row r="899" spans="1:6" x14ac:dyDescent="0.2">
      <c r="A899" s="4" t="s">
        <v>15</v>
      </c>
      <c r="B899" s="4">
        <v>92</v>
      </c>
      <c r="C899" s="4">
        <v>1.35224681</v>
      </c>
      <c r="D899" s="4">
        <v>-1.4805086999999999</v>
      </c>
      <c r="E899" s="4">
        <v>0</v>
      </c>
      <c r="F899" s="4">
        <v>-1.4494657</v>
      </c>
    </row>
    <row r="900" spans="1:6" x14ac:dyDescent="0.2">
      <c r="A900" s="4" t="s">
        <v>16</v>
      </c>
      <c r="B900" s="4">
        <v>92</v>
      </c>
      <c r="C900" s="4">
        <v>1.1871591399999999</v>
      </c>
      <c r="D900" s="4">
        <v>-1.4883812000000001</v>
      </c>
      <c r="E900" s="4">
        <v>0</v>
      </c>
      <c r="F900" s="4">
        <v>-1.4823712</v>
      </c>
    </row>
    <row r="901" spans="1:6" x14ac:dyDescent="0.2">
      <c r="A901" s="4" t="s">
        <v>14</v>
      </c>
      <c r="B901" s="4">
        <v>93</v>
      </c>
      <c r="C901" s="4">
        <v>1.1365553100000001</v>
      </c>
      <c r="D901" s="4">
        <v>-1.3977552</v>
      </c>
      <c r="E901" s="4">
        <v>0</v>
      </c>
      <c r="F901" s="4">
        <v>-1.391672</v>
      </c>
    </row>
    <row r="902" spans="1:6" x14ac:dyDescent="0.2">
      <c r="A902" s="4" t="s">
        <v>15</v>
      </c>
      <c r="B902" s="4">
        <v>93</v>
      </c>
      <c r="C902" s="4">
        <v>1.35224762</v>
      </c>
      <c r="D902" s="4">
        <v>-1.4805785</v>
      </c>
      <c r="E902" s="4">
        <v>0</v>
      </c>
      <c r="F902" s="4">
        <v>-1.4494102</v>
      </c>
    </row>
    <row r="903" spans="1:6" x14ac:dyDescent="0.2">
      <c r="A903" s="4" t="s">
        <v>16</v>
      </c>
      <c r="B903" s="4">
        <v>93</v>
      </c>
      <c r="C903" s="4">
        <v>1.1871592200000001</v>
      </c>
      <c r="D903" s="4">
        <v>-1.4883888999999999</v>
      </c>
      <c r="E903" s="4">
        <v>0</v>
      </c>
      <c r="F903" s="4">
        <v>-1.4823398000000001</v>
      </c>
    </row>
    <row r="904" spans="1:6" x14ac:dyDescent="0.2">
      <c r="A904" s="4" t="s">
        <v>14</v>
      </c>
      <c r="B904" s="4">
        <v>94</v>
      </c>
      <c r="C904" s="4">
        <v>1.13655522</v>
      </c>
      <c r="D904" s="4">
        <v>-1.3976903000000001</v>
      </c>
      <c r="E904" s="4">
        <v>0</v>
      </c>
      <c r="F904" s="4">
        <v>-1.3916028</v>
      </c>
    </row>
    <row r="905" spans="1:6" x14ac:dyDescent="0.2">
      <c r="A905" s="4" t="s">
        <v>15</v>
      </c>
      <c r="B905" s="4">
        <v>94</v>
      </c>
      <c r="C905" s="4">
        <v>1.35224733</v>
      </c>
      <c r="D905" s="4">
        <v>-1.4804948</v>
      </c>
      <c r="E905" s="4">
        <v>0</v>
      </c>
      <c r="F905" s="4">
        <v>-1.4495125</v>
      </c>
    </row>
    <row r="906" spans="1:6" x14ac:dyDescent="0.2">
      <c r="A906" s="4" t="s">
        <v>16</v>
      </c>
      <c r="B906" s="4">
        <v>94</v>
      </c>
      <c r="C906" s="4">
        <v>1.1871591399999999</v>
      </c>
      <c r="D906" s="4">
        <v>-1.4883038</v>
      </c>
      <c r="E906" s="4">
        <v>0</v>
      </c>
      <c r="F906" s="4">
        <v>-1.4822930999999999</v>
      </c>
    </row>
    <row r="907" spans="1:6" x14ac:dyDescent="0.2">
      <c r="A907" s="4" t="s">
        <v>14</v>
      </c>
      <c r="B907" s="4">
        <v>95</v>
      </c>
      <c r="C907" s="4">
        <v>1.1365551599999999</v>
      </c>
      <c r="D907" s="4">
        <v>-1.3978136000000001</v>
      </c>
      <c r="E907" s="4">
        <v>0</v>
      </c>
      <c r="F907" s="4">
        <v>-1.3916451999999999</v>
      </c>
    </row>
    <row r="908" spans="1:6" x14ac:dyDescent="0.2">
      <c r="A908" s="4" t="s">
        <v>15</v>
      </c>
      <c r="B908" s="4">
        <v>95</v>
      </c>
      <c r="C908" s="4">
        <v>1.3522471899999999</v>
      </c>
      <c r="D908" s="4">
        <v>-1.4805729999999999</v>
      </c>
      <c r="E908" s="4">
        <v>0</v>
      </c>
      <c r="F908" s="4">
        <v>-1.4494965</v>
      </c>
    </row>
    <row r="909" spans="1:6" x14ac:dyDescent="0.2">
      <c r="A909" s="4" t="s">
        <v>16</v>
      </c>
      <c r="B909" s="4">
        <v>95</v>
      </c>
      <c r="C909" s="4">
        <v>1.1871585200000001</v>
      </c>
      <c r="D909" s="4">
        <v>-1.4884227000000001</v>
      </c>
      <c r="E909" s="4">
        <v>0</v>
      </c>
      <c r="F909" s="4">
        <v>-1.4824462</v>
      </c>
    </row>
    <row r="910" spans="1:6" x14ac:dyDescent="0.2">
      <c r="A910" s="4" t="s">
        <v>14</v>
      </c>
      <c r="B910" s="4">
        <v>96</v>
      </c>
      <c r="C910" s="4">
        <v>1.1365549100000001</v>
      </c>
      <c r="D910" s="4">
        <v>-1.3976615999999999</v>
      </c>
      <c r="E910" s="4">
        <v>0</v>
      </c>
      <c r="F910" s="4">
        <v>-1.3916659</v>
      </c>
    </row>
    <row r="911" spans="1:6" x14ac:dyDescent="0.2">
      <c r="A911" s="4" t="s">
        <v>15</v>
      </c>
      <c r="B911" s="4">
        <v>96</v>
      </c>
      <c r="C911" s="4">
        <v>1.3522473800000001</v>
      </c>
      <c r="D911" s="4">
        <v>-1.4805994</v>
      </c>
      <c r="E911" s="4">
        <v>0</v>
      </c>
      <c r="F911" s="4">
        <v>-1.4493488999999999</v>
      </c>
    </row>
    <row r="912" spans="1:6" x14ac:dyDescent="0.2">
      <c r="A912" s="4" t="s">
        <v>16</v>
      </c>
      <c r="B912" s="4">
        <v>96</v>
      </c>
      <c r="C912" s="4">
        <v>1.1871585</v>
      </c>
      <c r="D912" s="4">
        <v>-1.4882192000000001</v>
      </c>
      <c r="E912" s="4">
        <v>0</v>
      </c>
      <c r="F912" s="4">
        <v>-1.4822807</v>
      </c>
    </row>
    <row r="913" spans="1:6" x14ac:dyDescent="0.2">
      <c r="A913" s="4" t="s">
        <v>14</v>
      </c>
      <c r="B913" s="4">
        <v>97</v>
      </c>
      <c r="C913" s="4">
        <v>1.1365549800000001</v>
      </c>
      <c r="D913" s="4">
        <v>-1.397786</v>
      </c>
      <c r="E913" s="4">
        <v>0</v>
      </c>
      <c r="F913" s="4">
        <v>-1.3916069</v>
      </c>
    </row>
    <row r="914" spans="1:6" x14ac:dyDescent="0.2">
      <c r="A914" s="4" t="s">
        <v>15</v>
      </c>
      <c r="B914" s="4">
        <v>97</v>
      </c>
      <c r="C914" s="4">
        <v>1.35224729</v>
      </c>
      <c r="D914" s="4">
        <v>-1.4802991999999999</v>
      </c>
      <c r="E914" s="4">
        <v>0</v>
      </c>
      <c r="F914" s="4">
        <v>-1.4495137</v>
      </c>
    </row>
    <row r="915" spans="1:6" x14ac:dyDescent="0.2">
      <c r="A915" s="4" t="s">
        <v>16</v>
      </c>
      <c r="B915" s="4">
        <v>97</v>
      </c>
      <c r="C915" s="4">
        <v>1.18715872</v>
      </c>
      <c r="D915" s="4">
        <v>-1.488173</v>
      </c>
      <c r="E915" s="4">
        <v>0</v>
      </c>
      <c r="F915" s="4">
        <v>-1.4823390999999999</v>
      </c>
    </row>
    <row r="916" spans="1:6" x14ac:dyDescent="0.2">
      <c r="A916" s="4" t="s">
        <v>14</v>
      </c>
      <c r="B916" s="4">
        <v>98</v>
      </c>
      <c r="C916" s="4">
        <v>1.1365549800000001</v>
      </c>
      <c r="D916" s="4">
        <v>-1.3975769</v>
      </c>
      <c r="E916" s="4">
        <v>0</v>
      </c>
      <c r="F916" s="4">
        <v>-1.3917073</v>
      </c>
    </row>
    <row r="917" spans="1:6" x14ac:dyDescent="0.2">
      <c r="A917" s="4" t="s">
        <v>15</v>
      </c>
      <c r="B917" s="4">
        <v>98</v>
      </c>
      <c r="C917" s="4">
        <v>1.3522478099999999</v>
      </c>
      <c r="D917" s="4">
        <v>-1.4805642000000001</v>
      </c>
      <c r="E917" s="4">
        <v>0</v>
      </c>
      <c r="F917" s="4">
        <v>-1.4495336000000001</v>
      </c>
    </row>
    <row r="918" spans="1:6" x14ac:dyDescent="0.2">
      <c r="A918" s="4" t="s">
        <v>16</v>
      </c>
      <c r="B918" s="4">
        <v>98</v>
      </c>
      <c r="C918" s="4">
        <v>1.1871585</v>
      </c>
      <c r="D918" s="4">
        <v>-1.4882846000000001</v>
      </c>
      <c r="E918" s="4">
        <v>0</v>
      </c>
      <c r="F918" s="4">
        <v>-1.4823115</v>
      </c>
    </row>
    <row r="919" spans="1:6" x14ac:dyDescent="0.2">
      <c r="A919" s="4" t="s">
        <v>14</v>
      </c>
      <c r="B919" s="4">
        <v>99</v>
      </c>
      <c r="C919" s="4">
        <v>1.1365551300000001</v>
      </c>
      <c r="D919" s="4">
        <v>-1.3976379999999999</v>
      </c>
      <c r="E919" s="4">
        <v>0</v>
      </c>
      <c r="F919" s="4">
        <v>-1.3916291000000001</v>
      </c>
    </row>
    <row r="920" spans="1:6" x14ac:dyDescent="0.2">
      <c r="A920" s="4" t="s">
        <v>15</v>
      </c>
      <c r="B920" s="4">
        <v>99</v>
      </c>
      <c r="C920" s="4">
        <v>1.3522478600000001</v>
      </c>
      <c r="D920" s="4">
        <v>-1.4806267</v>
      </c>
      <c r="E920" s="4">
        <v>0</v>
      </c>
      <c r="F920" s="4">
        <v>-1.4495671000000001</v>
      </c>
    </row>
    <row r="921" spans="1:6" x14ac:dyDescent="0.2">
      <c r="A921" s="4" t="s">
        <v>16</v>
      </c>
      <c r="B921" s="4">
        <v>99</v>
      </c>
      <c r="C921" s="4">
        <v>1.1871585499999999</v>
      </c>
      <c r="D921" s="4">
        <v>-1.4883447000000001</v>
      </c>
      <c r="E921" s="4">
        <v>0</v>
      </c>
      <c r="F921" s="4">
        <v>-1.4822276999999999</v>
      </c>
    </row>
    <row r="922" spans="1:6" x14ac:dyDescent="0.2">
      <c r="A922" s="4" t="s">
        <v>14</v>
      </c>
      <c r="B922" s="4">
        <v>100</v>
      </c>
      <c r="C922" s="4">
        <v>1.13655514</v>
      </c>
      <c r="D922" s="4">
        <v>-1.3977037000000001</v>
      </c>
      <c r="E922" s="4">
        <v>0</v>
      </c>
      <c r="F922" s="4">
        <v>-1.3917128000000001</v>
      </c>
    </row>
    <row r="923" spans="1:6" x14ac:dyDescent="0.2">
      <c r="A923" s="4" t="s">
        <v>15</v>
      </c>
      <c r="B923" s="4">
        <v>100</v>
      </c>
      <c r="C923" s="4">
        <v>1.3522478099999999</v>
      </c>
      <c r="D923" s="4">
        <v>-1.4804377</v>
      </c>
      <c r="E923" s="4">
        <v>0</v>
      </c>
      <c r="F923" s="4">
        <v>-1.4494522999999999</v>
      </c>
    </row>
    <row r="924" spans="1:6" x14ac:dyDescent="0.2">
      <c r="A924" s="4" t="s">
        <v>16</v>
      </c>
      <c r="B924" s="4">
        <v>100</v>
      </c>
      <c r="C924" s="4">
        <v>1.1871585499999999</v>
      </c>
      <c r="D924" s="4">
        <v>-1.4883227000000001</v>
      </c>
      <c r="E924" s="4">
        <v>0</v>
      </c>
      <c r="F924" s="4">
        <v>-1.4823027</v>
      </c>
    </row>
    <row r="925" spans="1:6" x14ac:dyDescent="0.2">
      <c r="A925" s="4" t="s">
        <v>7</v>
      </c>
      <c r="B925" s="4">
        <v>3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0.29449378999999998</v>
      </c>
      <c r="D927" s="4">
        <v>0</v>
      </c>
      <c r="E927" s="4">
        <v>0</v>
      </c>
      <c r="F927" s="4">
        <v>-2.4261997000000002</v>
      </c>
    </row>
    <row r="928" spans="1:6" x14ac:dyDescent="0.2">
      <c r="A928" s="4" t="s">
        <v>15</v>
      </c>
      <c r="B928" s="4">
        <v>-1</v>
      </c>
      <c r="C928" s="4">
        <v>0.27977575999999998</v>
      </c>
      <c r="D928" s="4">
        <v>-2.5926453999999999</v>
      </c>
      <c r="E928" s="4">
        <v>0</v>
      </c>
      <c r="F928" s="4">
        <v>-2.5990495999999998</v>
      </c>
    </row>
    <row r="929" spans="1:6" x14ac:dyDescent="0.2">
      <c r="A929" s="4" t="s">
        <v>16</v>
      </c>
      <c r="B929" s="4">
        <v>-1</v>
      </c>
      <c r="C929" s="4">
        <v>0.29238244000000002</v>
      </c>
      <c r="D929" s="4">
        <v>-2.4759142000000001</v>
      </c>
      <c r="E929" s="4">
        <v>0</v>
      </c>
      <c r="F929" s="4">
        <v>-2.5532175000000001</v>
      </c>
    </row>
    <row r="930" spans="1:6" x14ac:dyDescent="0.2">
      <c r="A930" s="4" t="s">
        <v>14</v>
      </c>
      <c r="B930" s="4">
        <v>0</v>
      </c>
      <c r="C930" s="4">
        <v>1.5642636999999999</v>
      </c>
      <c r="D930" s="4">
        <v>0</v>
      </c>
      <c r="E930" s="4">
        <v>0</v>
      </c>
      <c r="F930" s="4">
        <v>-3.4083318999999999</v>
      </c>
    </row>
    <row r="931" spans="1:6" x14ac:dyDescent="0.2">
      <c r="A931" s="4" t="s">
        <v>15</v>
      </c>
      <c r="B931" s="4">
        <v>0</v>
      </c>
      <c r="C931" s="4">
        <v>1.44447842</v>
      </c>
      <c r="D931" s="4">
        <v>-3.6161675</v>
      </c>
      <c r="E931" s="4">
        <v>0</v>
      </c>
      <c r="F931" s="4">
        <v>-3.3445081000000001</v>
      </c>
    </row>
    <row r="932" spans="1:6" x14ac:dyDescent="0.2">
      <c r="A932" s="4" t="s">
        <v>16</v>
      </c>
      <c r="B932" s="4">
        <v>0</v>
      </c>
      <c r="C932" s="4">
        <v>1.5173991600000001</v>
      </c>
      <c r="D932" s="4">
        <v>-3.6377602000000002</v>
      </c>
      <c r="E932" s="4">
        <v>0</v>
      </c>
      <c r="F932" s="4">
        <v>-3.3983181999999998</v>
      </c>
    </row>
    <row r="933" spans="1:6" x14ac:dyDescent="0.2">
      <c r="A933" s="4" t="s">
        <v>14</v>
      </c>
      <c r="B933" s="4">
        <v>1</v>
      </c>
      <c r="C933" s="4">
        <v>1.5468704200000001</v>
      </c>
      <c r="D933" s="4">
        <v>-3.6937926999999999</v>
      </c>
      <c r="E933" s="4">
        <v>0</v>
      </c>
      <c r="F933" s="4">
        <v>-3.4095344999999999</v>
      </c>
    </row>
    <row r="934" spans="1:6" x14ac:dyDescent="0.2">
      <c r="A934" s="4" t="s">
        <v>15</v>
      </c>
      <c r="B934" s="4">
        <v>1</v>
      </c>
      <c r="C934" s="4">
        <v>1.40290666</v>
      </c>
      <c r="D934" s="4">
        <v>-3.5811022000000001</v>
      </c>
      <c r="E934" s="4">
        <v>0</v>
      </c>
      <c r="F934" s="4">
        <v>-3.3411960999999999</v>
      </c>
    </row>
    <row r="935" spans="1:6" x14ac:dyDescent="0.2">
      <c r="A935" s="4" t="s">
        <v>16</v>
      </c>
      <c r="B935" s="4">
        <v>1</v>
      </c>
      <c r="C935" s="4">
        <v>1.46940805</v>
      </c>
      <c r="D935" s="4">
        <v>-3.6271716000000001</v>
      </c>
      <c r="E935" s="4">
        <v>0</v>
      </c>
      <c r="F935" s="4">
        <v>-3.4198558000000001</v>
      </c>
    </row>
    <row r="936" spans="1:6" x14ac:dyDescent="0.2">
      <c r="A936" s="4" t="s">
        <v>14</v>
      </c>
      <c r="B936" s="4">
        <v>2</v>
      </c>
      <c r="C936" s="4">
        <v>1.4988671200000001</v>
      </c>
      <c r="D936" s="4">
        <v>-3.7056510999999999</v>
      </c>
      <c r="E936" s="4">
        <v>0</v>
      </c>
      <c r="F936" s="4">
        <v>-3.4885828000000001</v>
      </c>
    </row>
    <row r="937" spans="1:6" x14ac:dyDescent="0.2">
      <c r="A937" s="4" t="s">
        <v>15</v>
      </c>
      <c r="B937" s="4">
        <v>2</v>
      </c>
      <c r="C937" s="4">
        <v>1.3829539799999999</v>
      </c>
      <c r="D937" s="4">
        <v>-3.5841063000000002</v>
      </c>
      <c r="E937" s="4">
        <v>0</v>
      </c>
      <c r="F937" s="4">
        <v>-3.3628170000000002</v>
      </c>
    </row>
    <row r="938" spans="1:6" x14ac:dyDescent="0.2">
      <c r="A938" s="4" t="s">
        <v>16</v>
      </c>
      <c r="B938" s="4">
        <v>2</v>
      </c>
      <c r="C938" s="4">
        <v>1.44723541</v>
      </c>
      <c r="D938" s="4">
        <v>-3.6341329999999998</v>
      </c>
      <c r="E938" s="4">
        <v>0</v>
      </c>
      <c r="F938" s="4">
        <v>-3.4513831000000001</v>
      </c>
    </row>
    <row r="939" spans="1:6" x14ac:dyDescent="0.2">
      <c r="A939" s="4" t="s">
        <v>14</v>
      </c>
      <c r="B939" s="4">
        <v>3</v>
      </c>
      <c r="C939" s="4">
        <v>1.50342482</v>
      </c>
      <c r="D939" s="4">
        <v>-3.6835979999999999</v>
      </c>
      <c r="E939" s="4">
        <v>0</v>
      </c>
      <c r="F939" s="4">
        <v>-3.4364254000000001</v>
      </c>
    </row>
    <row r="940" spans="1:6" x14ac:dyDescent="0.2">
      <c r="A940" s="4" t="s">
        <v>15</v>
      </c>
      <c r="B940" s="4">
        <v>3</v>
      </c>
      <c r="C940" s="4">
        <v>1.39776258</v>
      </c>
      <c r="D940" s="4">
        <v>-3.5733372999999999</v>
      </c>
      <c r="E940" s="4">
        <v>0</v>
      </c>
      <c r="F940" s="4">
        <v>-3.3082246999999998</v>
      </c>
    </row>
    <row r="941" spans="1:6" x14ac:dyDescent="0.2">
      <c r="A941" s="4" t="s">
        <v>16</v>
      </c>
      <c r="B941" s="4">
        <v>3</v>
      </c>
      <c r="C941" s="4">
        <v>1.4589542</v>
      </c>
      <c r="D941" s="4">
        <v>-3.6019391999999999</v>
      </c>
      <c r="E941" s="4">
        <v>0</v>
      </c>
      <c r="F941" s="4">
        <v>-3.3677077999999998</v>
      </c>
    </row>
    <row r="942" spans="1:6" x14ac:dyDescent="0.2">
      <c r="A942" s="4" t="s">
        <v>14</v>
      </c>
      <c r="B942" s="4">
        <v>4</v>
      </c>
      <c r="C942" s="4">
        <v>1.5071289699999999</v>
      </c>
      <c r="D942" s="4">
        <v>-3.6687496999999998</v>
      </c>
      <c r="E942" s="4">
        <v>0</v>
      </c>
      <c r="F942" s="4">
        <v>-3.3883014</v>
      </c>
    </row>
    <row r="943" spans="1:6" x14ac:dyDescent="0.2">
      <c r="A943" s="4" t="s">
        <v>15</v>
      </c>
      <c r="B943" s="4">
        <v>4</v>
      </c>
      <c r="C943" s="4">
        <v>1.3918946299999999</v>
      </c>
      <c r="D943" s="4">
        <v>-3.5690841</v>
      </c>
      <c r="E943" s="4">
        <v>0</v>
      </c>
      <c r="F943" s="4">
        <v>-3.2945066999999999</v>
      </c>
    </row>
    <row r="944" spans="1:6" x14ac:dyDescent="0.2">
      <c r="A944" s="4" t="s">
        <v>16</v>
      </c>
      <c r="B944" s="4">
        <v>4</v>
      </c>
      <c r="C944" s="4">
        <v>1.4469691200000001</v>
      </c>
      <c r="D944" s="4">
        <v>-3.5940802999999999</v>
      </c>
      <c r="E944" s="4">
        <v>0</v>
      </c>
      <c r="F944" s="4">
        <v>-3.3483418</v>
      </c>
    </row>
    <row r="945" spans="1:6" x14ac:dyDescent="0.2">
      <c r="A945" s="4" t="s">
        <v>14</v>
      </c>
      <c r="B945" s="4">
        <v>5</v>
      </c>
      <c r="C945" s="4">
        <v>1.48897108</v>
      </c>
      <c r="D945" s="4">
        <v>-3.6645286000000001</v>
      </c>
      <c r="E945" s="4">
        <v>0</v>
      </c>
      <c r="F945" s="4">
        <v>-3.3921583000000002</v>
      </c>
    </row>
    <row r="946" spans="1:6" x14ac:dyDescent="0.2">
      <c r="A946" s="4" t="s">
        <v>15</v>
      </c>
      <c r="B946" s="4">
        <v>5</v>
      </c>
      <c r="C946" s="4">
        <v>1.38444872</v>
      </c>
      <c r="D946" s="4">
        <v>-3.5643598999999999</v>
      </c>
      <c r="E946" s="4">
        <v>0</v>
      </c>
      <c r="F946" s="4">
        <v>-3.2783102999999998</v>
      </c>
    </row>
    <row r="947" spans="1:6" x14ac:dyDescent="0.2">
      <c r="A947" s="4" t="s">
        <v>16</v>
      </c>
      <c r="B947" s="4">
        <v>5</v>
      </c>
      <c r="C947" s="4">
        <v>1.43662077</v>
      </c>
      <c r="D947" s="4">
        <v>-3.5831799000000002</v>
      </c>
      <c r="E947" s="4">
        <v>0</v>
      </c>
      <c r="F947" s="4">
        <v>-3.3240061000000001</v>
      </c>
    </row>
    <row r="948" spans="1:6" x14ac:dyDescent="0.2">
      <c r="A948" s="4" t="s">
        <v>14</v>
      </c>
      <c r="B948" s="4">
        <v>6</v>
      </c>
      <c r="C948" s="4">
        <v>1.4822091500000001</v>
      </c>
      <c r="D948" s="4">
        <v>-3.6553998999999999</v>
      </c>
      <c r="E948" s="4">
        <v>0</v>
      </c>
      <c r="F948" s="4">
        <v>-3.3736752999999999</v>
      </c>
    </row>
    <row r="949" spans="1:6" x14ac:dyDescent="0.2">
      <c r="A949" s="4" t="s">
        <v>15</v>
      </c>
      <c r="B949" s="4">
        <v>6</v>
      </c>
      <c r="C949" s="4">
        <v>1.3706100000000001</v>
      </c>
      <c r="D949" s="4">
        <v>-3.561175</v>
      </c>
      <c r="E949" s="4">
        <v>0</v>
      </c>
      <c r="F949" s="4">
        <v>-3.2824154999999999</v>
      </c>
    </row>
    <row r="950" spans="1:6" x14ac:dyDescent="0.2">
      <c r="A950" s="4" t="s">
        <v>16</v>
      </c>
      <c r="B950" s="4">
        <v>6</v>
      </c>
      <c r="C950" s="4">
        <v>1.4206966000000001</v>
      </c>
      <c r="D950" s="4">
        <v>-3.5817339000000001</v>
      </c>
      <c r="E950" s="4">
        <v>0</v>
      </c>
      <c r="F950" s="4">
        <v>-3.3288584999999999</v>
      </c>
    </row>
    <row r="951" spans="1:6" x14ac:dyDescent="0.2">
      <c r="A951" s="4" t="s">
        <v>14</v>
      </c>
      <c r="B951" s="4">
        <v>7</v>
      </c>
      <c r="C951" s="4">
        <v>1.4795067200000001</v>
      </c>
      <c r="D951" s="4">
        <v>-3.6455432999999999</v>
      </c>
      <c r="E951" s="4">
        <v>0</v>
      </c>
      <c r="F951" s="4">
        <v>-3.3432857999999999</v>
      </c>
    </row>
    <row r="952" spans="1:6" x14ac:dyDescent="0.2">
      <c r="A952" s="4" t="s">
        <v>15</v>
      </c>
      <c r="B952" s="4">
        <v>7</v>
      </c>
      <c r="C952" s="4">
        <v>1.3681305399999999</v>
      </c>
      <c r="D952" s="4">
        <v>-3.5601267000000001</v>
      </c>
      <c r="E952" s="4">
        <v>0</v>
      </c>
      <c r="F952" s="4">
        <v>-3.2541790000000002</v>
      </c>
    </row>
    <row r="953" spans="1:6" x14ac:dyDescent="0.2">
      <c r="A953" s="4" t="s">
        <v>16</v>
      </c>
      <c r="B953" s="4">
        <v>7</v>
      </c>
      <c r="C953" s="4">
        <v>1.4164563999999999</v>
      </c>
      <c r="D953" s="4">
        <v>-3.5695608000000001</v>
      </c>
      <c r="E953" s="4">
        <v>0</v>
      </c>
      <c r="F953" s="4">
        <v>-3.2910018000000001</v>
      </c>
    </row>
    <row r="954" spans="1:6" x14ac:dyDescent="0.2">
      <c r="A954" s="4" t="s">
        <v>14</v>
      </c>
      <c r="B954" s="4">
        <v>8</v>
      </c>
      <c r="C954" s="4">
        <v>1.4644925600000001</v>
      </c>
      <c r="D954" s="4">
        <v>-3.6365438999999999</v>
      </c>
      <c r="E954" s="4">
        <v>0</v>
      </c>
      <c r="F954" s="4">
        <v>-3.3375656999999999</v>
      </c>
    </row>
    <row r="955" spans="1:6" x14ac:dyDescent="0.2">
      <c r="A955" s="4" t="s">
        <v>15</v>
      </c>
      <c r="B955" s="4">
        <v>8</v>
      </c>
      <c r="C955" s="4">
        <v>1.3677411100000001</v>
      </c>
      <c r="D955" s="4">
        <v>-3.5636445999999999</v>
      </c>
      <c r="E955" s="4">
        <v>0</v>
      </c>
      <c r="F955" s="4">
        <v>-3.2430371999999998</v>
      </c>
    </row>
    <row r="956" spans="1:6" x14ac:dyDescent="0.2">
      <c r="A956" s="4" t="s">
        <v>16</v>
      </c>
      <c r="B956" s="4">
        <v>8</v>
      </c>
      <c r="C956" s="4">
        <v>1.4169272799999999</v>
      </c>
      <c r="D956" s="4">
        <v>-3.5676249000000002</v>
      </c>
      <c r="E956" s="4">
        <v>0</v>
      </c>
      <c r="F956" s="4">
        <v>-3.2668336</v>
      </c>
    </row>
    <row r="957" spans="1:6" x14ac:dyDescent="0.2">
      <c r="A957" s="4" t="s">
        <v>14</v>
      </c>
      <c r="B957" s="4">
        <v>9</v>
      </c>
      <c r="C957" s="4">
        <v>1.4490558600000001</v>
      </c>
      <c r="D957" s="4">
        <v>-3.6298556999999998</v>
      </c>
      <c r="E957" s="4">
        <v>0</v>
      </c>
      <c r="F957" s="4">
        <v>-3.3398227999999999</v>
      </c>
    </row>
    <row r="958" spans="1:6" x14ac:dyDescent="0.2">
      <c r="A958" s="4" t="s">
        <v>15</v>
      </c>
      <c r="B958" s="4">
        <v>9</v>
      </c>
      <c r="C958" s="4">
        <v>1.34132323</v>
      </c>
      <c r="D958" s="4">
        <v>-3.5614067</v>
      </c>
      <c r="E958" s="4">
        <v>0</v>
      </c>
      <c r="F958" s="4">
        <v>-3.2499785000000001</v>
      </c>
    </row>
    <row r="959" spans="1:6" x14ac:dyDescent="0.2">
      <c r="A959" s="4" t="s">
        <v>16</v>
      </c>
      <c r="B959" s="4">
        <v>9</v>
      </c>
      <c r="C959" s="4">
        <v>1.3790863900000001</v>
      </c>
      <c r="D959" s="4">
        <v>-3.5692389000000002</v>
      </c>
      <c r="E959" s="4">
        <v>0</v>
      </c>
      <c r="F959" s="4">
        <v>-3.2903706000000001</v>
      </c>
    </row>
    <row r="960" spans="1:6" x14ac:dyDescent="0.2">
      <c r="A960" s="4" t="s">
        <v>14</v>
      </c>
      <c r="B960" s="4">
        <v>10</v>
      </c>
      <c r="C960" s="4">
        <v>1.4267384999999999</v>
      </c>
      <c r="D960" s="4">
        <v>-3.6286754999999999</v>
      </c>
      <c r="E960" s="4">
        <v>0</v>
      </c>
      <c r="F960" s="4">
        <v>-3.3792390999999999</v>
      </c>
    </row>
    <row r="961" spans="1:6" x14ac:dyDescent="0.2">
      <c r="A961" s="4" t="s">
        <v>15</v>
      </c>
      <c r="B961" s="4">
        <v>10</v>
      </c>
      <c r="C961" s="4">
        <v>1.34323273</v>
      </c>
      <c r="D961" s="4">
        <v>-3.5681546000000002</v>
      </c>
      <c r="E961" s="4">
        <v>0</v>
      </c>
      <c r="F961" s="4">
        <v>-3.2530697000000002</v>
      </c>
    </row>
    <row r="962" spans="1:6" x14ac:dyDescent="0.2">
      <c r="A962" s="4" t="s">
        <v>16</v>
      </c>
      <c r="B962" s="4">
        <v>10</v>
      </c>
      <c r="C962" s="4">
        <v>1.36737748</v>
      </c>
      <c r="D962" s="4">
        <v>-3.5726882</v>
      </c>
      <c r="E962" s="4">
        <v>0</v>
      </c>
      <c r="F962" s="4">
        <v>-3.2966956999999999</v>
      </c>
    </row>
    <row r="963" spans="1:6" x14ac:dyDescent="0.2">
      <c r="A963" s="4" t="s">
        <v>14</v>
      </c>
      <c r="B963" s="4">
        <v>11</v>
      </c>
      <c r="C963" s="4">
        <v>1.42401201</v>
      </c>
      <c r="D963" s="4">
        <v>-3.6172257999999999</v>
      </c>
      <c r="E963" s="4">
        <v>0</v>
      </c>
      <c r="F963" s="4">
        <v>-3.3590243000000002</v>
      </c>
    </row>
    <row r="964" spans="1:6" x14ac:dyDescent="0.2">
      <c r="A964" s="4" t="s">
        <v>15</v>
      </c>
      <c r="B964" s="4">
        <v>11</v>
      </c>
      <c r="C964" s="4">
        <v>1.3443085699999999</v>
      </c>
      <c r="D964" s="4">
        <v>-3.5679732</v>
      </c>
      <c r="E964" s="4">
        <v>0</v>
      </c>
      <c r="F964" s="4">
        <v>-3.2242378</v>
      </c>
    </row>
    <row r="965" spans="1:6" x14ac:dyDescent="0.2">
      <c r="A965" s="4" t="s">
        <v>16</v>
      </c>
      <c r="B965" s="4">
        <v>11</v>
      </c>
      <c r="C965" s="4">
        <v>1.3762897599999999</v>
      </c>
      <c r="D965" s="4">
        <v>-3.5611332999999998</v>
      </c>
      <c r="E965" s="4">
        <v>0</v>
      </c>
      <c r="F965" s="4">
        <v>-3.2520828000000002</v>
      </c>
    </row>
    <row r="966" spans="1:6" x14ac:dyDescent="0.2">
      <c r="A966" s="4" t="s">
        <v>14</v>
      </c>
      <c r="B966" s="4">
        <v>12</v>
      </c>
      <c r="C966" s="4">
        <v>1.4317145099999999</v>
      </c>
      <c r="D966" s="4">
        <v>-3.6086849999999999</v>
      </c>
      <c r="E966" s="4">
        <v>0</v>
      </c>
      <c r="F966" s="4">
        <v>-3.2995670000000001</v>
      </c>
    </row>
    <row r="967" spans="1:6" x14ac:dyDescent="0.2">
      <c r="A967" s="4" t="s">
        <v>15</v>
      </c>
      <c r="B967" s="4">
        <v>12</v>
      </c>
      <c r="C967" s="4">
        <v>1.3398380299999999</v>
      </c>
      <c r="D967" s="4">
        <v>-3.5679679000000002</v>
      </c>
      <c r="E967" s="4">
        <v>0</v>
      </c>
      <c r="F967" s="4">
        <v>-3.2186208999999999</v>
      </c>
    </row>
    <row r="968" spans="1:6" x14ac:dyDescent="0.2">
      <c r="A968" s="4" t="s">
        <v>16</v>
      </c>
      <c r="B968" s="4">
        <v>12</v>
      </c>
      <c r="C968" s="4">
        <v>1.36787583</v>
      </c>
      <c r="D968" s="4">
        <v>-3.5679093000000002</v>
      </c>
      <c r="E968" s="4">
        <v>0</v>
      </c>
      <c r="F968" s="4">
        <v>-3.2473920000000001</v>
      </c>
    </row>
    <row r="969" spans="1:6" x14ac:dyDescent="0.2">
      <c r="A969" s="4" t="s">
        <v>14</v>
      </c>
      <c r="B969" s="4">
        <v>13</v>
      </c>
      <c r="C969" s="4">
        <v>1.42091802</v>
      </c>
      <c r="D969" s="4">
        <v>-3.6004070000000001</v>
      </c>
      <c r="E969" s="4">
        <v>0</v>
      </c>
      <c r="F969" s="4">
        <v>-3.3163635999999999</v>
      </c>
    </row>
    <row r="970" spans="1:6" x14ac:dyDescent="0.2">
      <c r="A970" s="4" t="s">
        <v>15</v>
      </c>
      <c r="B970" s="4">
        <v>13</v>
      </c>
      <c r="C970" s="4">
        <v>1.34925451</v>
      </c>
      <c r="D970" s="4">
        <v>-3.5722266999999999</v>
      </c>
      <c r="E970" s="4">
        <v>0</v>
      </c>
      <c r="F970" s="4">
        <v>-3.2217475000000002</v>
      </c>
    </row>
    <row r="971" spans="1:6" x14ac:dyDescent="0.2">
      <c r="A971" s="4" t="s">
        <v>16</v>
      </c>
      <c r="B971" s="4">
        <v>13</v>
      </c>
      <c r="C971" s="4">
        <v>1.36311396</v>
      </c>
      <c r="D971" s="4">
        <v>-3.565903</v>
      </c>
      <c r="E971" s="4">
        <v>0</v>
      </c>
      <c r="F971" s="4">
        <v>-3.2503955000000002</v>
      </c>
    </row>
    <row r="972" spans="1:6" x14ac:dyDescent="0.2">
      <c r="A972" s="4" t="s">
        <v>14</v>
      </c>
      <c r="B972" s="4">
        <v>14</v>
      </c>
      <c r="C972" s="4">
        <v>1.4116520800000001</v>
      </c>
      <c r="D972" s="4">
        <v>-3.6006496000000001</v>
      </c>
      <c r="E972" s="4">
        <v>0</v>
      </c>
      <c r="F972" s="4">
        <v>-3.3327420000000001</v>
      </c>
    </row>
    <row r="973" spans="1:6" x14ac:dyDescent="0.2">
      <c r="A973" s="4" t="s">
        <v>15</v>
      </c>
      <c r="B973" s="4">
        <v>14</v>
      </c>
      <c r="C973" s="4">
        <v>1.3483840499999999</v>
      </c>
      <c r="D973" s="4">
        <v>-3.5694727999999998</v>
      </c>
      <c r="E973" s="4">
        <v>0</v>
      </c>
      <c r="F973" s="4">
        <v>-3.2388043</v>
      </c>
    </row>
    <row r="974" spans="1:6" x14ac:dyDescent="0.2">
      <c r="A974" s="4" t="s">
        <v>16</v>
      </c>
      <c r="B974" s="4">
        <v>14</v>
      </c>
      <c r="C974" s="4">
        <v>1.3598347799999999</v>
      </c>
      <c r="D974" s="4">
        <v>-3.5754258999999999</v>
      </c>
      <c r="E974" s="4">
        <v>0</v>
      </c>
      <c r="F974" s="4">
        <v>-3.3014798999999999</v>
      </c>
    </row>
    <row r="975" spans="1:6" x14ac:dyDescent="0.2">
      <c r="A975" s="4" t="s">
        <v>14</v>
      </c>
      <c r="B975" s="4">
        <v>15</v>
      </c>
      <c r="C975" s="4">
        <v>1.4105535600000001</v>
      </c>
      <c r="D975" s="4">
        <v>-3.5895603999999999</v>
      </c>
      <c r="E975" s="4">
        <v>0</v>
      </c>
      <c r="F975" s="4">
        <v>-3.3046335999999998</v>
      </c>
    </row>
    <row r="976" spans="1:6" x14ac:dyDescent="0.2">
      <c r="A976" s="4" t="s">
        <v>15</v>
      </c>
      <c r="B976" s="4">
        <v>15</v>
      </c>
      <c r="C976" s="4">
        <v>1.33826942</v>
      </c>
      <c r="D976" s="4">
        <v>-3.5714999000000001</v>
      </c>
      <c r="E976" s="4">
        <v>0</v>
      </c>
      <c r="F976" s="4">
        <v>-3.1865663</v>
      </c>
    </row>
    <row r="977" spans="1:6" x14ac:dyDescent="0.2">
      <c r="A977" s="4" t="s">
        <v>16</v>
      </c>
      <c r="B977" s="4">
        <v>15</v>
      </c>
      <c r="C977" s="4">
        <v>1.37627805</v>
      </c>
      <c r="D977" s="4">
        <v>-3.5608366999999999</v>
      </c>
      <c r="E977" s="4">
        <v>0</v>
      </c>
      <c r="F977" s="4">
        <v>-3.1926342000000001</v>
      </c>
    </row>
    <row r="978" spans="1:6" x14ac:dyDescent="0.2">
      <c r="A978" s="4" t="s">
        <v>14</v>
      </c>
      <c r="B978" s="4">
        <v>16</v>
      </c>
      <c r="C978" s="4">
        <v>1.4058440400000001</v>
      </c>
      <c r="D978" s="4">
        <v>-3.5759007</v>
      </c>
      <c r="E978" s="4">
        <v>0</v>
      </c>
      <c r="F978" s="4">
        <v>-3.2624575999999998</v>
      </c>
    </row>
    <row r="979" spans="1:6" x14ac:dyDescent="0.2">
      <c r="A979" s="4" t="s">
        <v>15</v>
      </c>
      <c r="B979" s="4">
        <v>16</v>
      </c>
      <c r="C979" s="4">
        <v>1.3374354399999999</v>
      </c>
      <c r="D979" s="4">
        <v>-3.5768930999999999</v>
      </c>
      <c r="E979" s="4">
        <v>0</v>
      </c>
      <c r="F979" s="4">
        <v>-3.1971471</v>
      </c>
    </row>
    <row r="980" spans="1:6" x14ac:dyDescent="0.2">
      <c r="A980" s="4" t="s">
        <v>16</v>
      </c>
      <c r="B980" s="4">
        <v>16</v>
      </c>
      <c r="C980" s="4">
        <v>1.3525194300000001</v>
      </c>
      <c r="D980" s="4">
        <v>-3.5640155</v>
      </c>
      <c r="E980" s="4">
        <v>0</v>
      </c>
      <c r="F980" s="4">
        <v>-3.2451498999999999</v>
      </c>
    </row>
    <row r="981" spans="1:6" x14ac:dyDescent="0.2">
      <c r="A981" s="4" t="s">
        <v>14</v>
      </c>
      <c r="B981" s="4">
        <v>17</v>
      </c>
      <c r="C981" s="4">
        <v>1.3915862800000001</v>
      </c>
      <c r="D981" s="4">
        <v>-3.5691299000000001</v>
      </c>
      <c r="E981" s="4">
        <v>0</v>
      </c>
      <c r="F981" s="4">
        <v>-3.2845867000000002</v>
      </c>
    </row>
    <row r="982" spans="1:6" x14ac:dyDescent="0.2">
      <c r="A982" s="4" t="s">
        <v>15</v>
      </c>
      <c r="B982" s="4">
        <v>17</v>
      </c>
      <c r="C982" s="4">
        <v>1.3443079</v>
      </c>
      <c r="D982" s="4">
        <v>-3.5804949000000001</v>
      </c>
      <c r="E982" s="4">
        <v>0</v>
      </c>
      <c r="F982" s="4">
        <v>-3.1796883</v>
      </c>
    </row>
    <row r="983" spans="1:6" x14ac:dyDescent="0.2">
      <c r="A983" s="4" t="s">
        <v>16</v>
      </c>
      <c r="B983" s="4">
        <v>17</v>
      </c>
      <c r="C983" s="4">
        <v>1.3730928099999999</v>
      </c>
      <c r="D983" s="4">
        <v>-3.5677159000000001</v>
      </c>
      <c r="E983" s="4">
        <v>0</v>
      </c>
      <c r="F983" s="4">
        <v>-3.2425179000000002</v>
      </c>
    </row>
    <row r="984" spans="1:6" x14ac:dyDescent="0.2">
      <c r="A984" s="4" t="s">
        <v>14</v>
      </c>
      <c r="B984" s="4">
        <v>18</v>
      </c>
      <c r="C984" s="4">
        <v>1.39899676</v>
      </c>
      <c r="D984" s="4">
        <v>-3.5492637</v>
      </c>
      <c r="E984" s="4">
        <v>0</v>
      </c>
      <c r="F984" s="4">
        <v>-3.2434563999999999</v>
      </c>
    </row>
    <row r="985" spans="1:6" x14ac:dyDescent="0.2">
      <c r="A985" s="4" t="s">
        <v>15</v>
      </c>
      <c r="B985" s="4">
        <v>18</v>
      </c>
      <c r="C985" s="4">
        <v>1.34324942</v>
      </c>
      <c r="D985" s="4">
        <v>-3.5619942999999998</v>
      </c>
      <c r="E985" s="4">
        <v>0</v>
      </c>
      <c r="F985" s="4">
        <v>-3.1890985000000001</v>
      </c>
    </row>
    <row r="986" spans="1:6" x14ac:dyDescent="0.2">
      <c r="A986" s="4" t="s">
        <v>16</v>
      </c>
      <c r="B986" s="4">
        <v>18</v>
      </c>
      <c r="C986" s="4">
        <v>1.3740224999999999</v>
      </c>
      <c r="D986" s="4">
        <v>-3.5539930000000002</v>
      </c>
      <c r="E986" s="4">
        <v>0</v>
      </c>
      <c r="F986" s="4">
        <v>-3.2316780999999999</v>
      </c>
    </row>
    <row r="987" spans="1:6" x14ac:dyDescent="0.2">
      <c r="A987" s="4" t="s">
        <v>14</v>
      </c>
      <c r="B987" s="4">
        <v>19</v>
      </c>
      <c r="C987" s="4">
        <v>1.3850929700000001</v>
      </c>
      <c r="D987" s="4">
        <v>-3.5400687</v>
      </c>
      <c r="E987" s="4">
        <v>0</v>
      </c>
      <c r="F987" s="4">
        <v>-3.2545600000000001</v>
      </c>
    </row>
    <row r="988" spans="1:6" x14ac:dyDescent="0.2">
      <c r="A988" s="4" t="s">
        <v>15</v>
      </c>
      <c r="B988" s="4">
        <v>19</v>
      </c>
      <c r="C988" s="4">
        <v>1.3426531799999999</v>
      </c>
      <c r="D988" s="4">
        <v>-3.5796800000000002</v>
      </c>
      <c r="E988" s="4">
        <v>0</v>
      </c>
      <c r="F988" s="4">
        <v>-3.1901321</v>
      </c>
    </row>
    <row r="989" spans="1:6" x14ac:dyDescent="0.2">
      <c r="A989" s="4" t="s">
        <v>16</v>
      </c>
      <c r="B989" s="4">
        <v>19</v>
      </c>
      <c r="C989" s="4">
        <v>1.37201616</v>
      </c>
      <c r="D989" s="4">
        <v>-3.5598261999999998</v>
      </c>
      <c r="E989" s="4">
        <v>0</v>
      </c>
      <c r="F989" s="4">
        <v>-3.2307279000000002</v>
      </c>
    </row>
    <row r="990" spans="1:6" x14ac:dyDescent="0.2">
      <c r="A990" s="4" t="s">
        <v>14</v>
      </c>
      <c r="B990" s="4">
        <v>20</v>
      </c>
      <c r="C990" s="4">
        <v>1.3839515</v>
      </c>
      <c r="D990" s="4">
        <v>-3.5371033000000001</v>
      </c>
      <c r="E990" s="4">
        <v>0</v>
      </c>
      <c r="F990" s="4">
        <v>-3.2497444</v>
      </c>
    </row>
    <row r="991" spans="1:6" x14ac:dyDescent="0.2">
      <c r="A991" s="4" t="s">
        <v>15</v>
      </c>
      <c r="B991" s="4">
        <v>20</v>
      </c>
      <c r="C991" s="4">
        <v>1.3422524499999999</v>
      </c>
      <c r="D991" s="4">
        <v>-3.5618777000000001</v>
      </c>
      <c r="E991" s="4">
        <v>0</v>
      </c>
      <c r="F991" s="4">
        <v>-3.1901147000000001</v>
      </c>
    </row>
    <row r="992" spans="1:6" x14ac:dyDescent="0.2">
      <c r="A992" s="4" t="s">
        <v>16</v>
      </c>
      <c r="B992" s="4">
        <v>20</v>
      </c>
      <c r="C992" s="4">
        <v>1.37053329</v>
      </c>
      <c r="D992" s="4">
        <v>-3.5575494999999999</v>
      </c>
      <c r="E992" s="4">
        <v>0</v>
      </c>
      <c r="F992" s="4">
        <v>-3.222197</v>
      </c>
    </row>
    <row r="993" spans="1:6" x14ac:dyDescent="0.2">
      <c r="A993" s="4" t="s">
        <v>14</v>
      </c>
      <c r="B993" s="4">
        <v>21</v>
      </c>
      <c r="C993" s="4">
        <v>1.3829456099999999</v>
      </c>
      <c r="D993" s="4">
        <v>-3.5262422</v>
      </c>
      <c r="E993" s="4">
        <v>0</v>
      </c>
      <c r="F993" s="4">
        <v>-3.2468810000000001</v>
      </c>
    </row>
    <row r="994" spans="1:6" x14ac:dyDescent="0.2">
      <c r="A994" s="4" t="s">
        <v>15</v>
      </c>
      <c r="B994" s="4">
        <v>21</v>
      </c>
      <c r="C994" s="4">
        <v>1.3403130999999999</v>
      </c>
      <c r="D994" s="4">
        <v>-3.579488</v>
      </c>
      <c r="E994" s="4">
        <v>0</v>
      </c>
      <c r="F994" s="4">
        <v>-3.1899568</v>
      </c>
    </row>
    <row r="995" spans="1:6" x14ac:dyDescent="0.2">
      <c r="A995" s="4" t="s">
        <v>16</v>
      </c>
      <c r="B995" s="4">
        <v>21</v>
      </c>
      <c r="C995" s="4">
        <v>1.37003483</v>
      </c>
      <c r="D995" s="4">
        <v>-3.5540495000000001</v>
      </c>
      <c r="E995" s="4">
        <v>0</v>
      </c>
      <c r="F995" s="4">
        <v>-3.2239073</v>
      </c>
    </row>
    <row r="996" spans="1:6" x14ac:dyDescent="0.2">
      <c r="A996" s="4" t="s">
        <v>14</v>
      </c>
      <c r="B996" s="4">
        <v>22</v>
      </c>
      <c r="C996" s="4">
        <v>1.38287936</v>
      </c>
      <c r="D996" s="4">
        <v>-3.5369698999999999</v>
      </c>
      <c r="E996" s="4">
        <v>0</v>
      </c>
      <c r="F996" s="4">
        <v>-3.242378</v>
      </c>
    </row>
    <row r="997" spans="1:6" x14ac:dyDescent="0.2">
      <c r="A997" s="4" t="s">
        <v>15</v>
      </c>
      <c r="B997" s="4">
        <v>22</v>
      </c>
      <c r="C997" s="4">
        <v>1.3400488399999999</v>
      </c>
      <c r="D997" s="4">
        <v>-3.5818001000000002</v>
      </c>
      <c r="E997" s="4">
        <v>0</v>
      </c>
      <c r="F997" s="4">
        <v>-3.1878456000000002</v>
      </c>
    </row>
    <row r="998" spans="1:6" x14ac:dyDescent="0.2">
      <c r="A998" s="4" t="s">
        <v>16</v>
      </c>
      <c r="B998" s="4">
        <v>22</v>
      </c>
      <c r="C998" s="4">
        <v>1.3718450200000001</v>
      </c>
      <c r="D998" s="4">
        <v>-3.5614873999999999</v>
      </c>
      <c r="E998" s="4">
        <v>0</v>
      </c>
      <c r="F998" s="4">
        <v>-3.2208394999999999</v>
      </c>
    </row>
    <row r="999" spans="1:6" x14ac:dyDescent="0.2">
      <c r="A999" s="4" t="s">
        <v>14</v>
      </c>
      <c r="B999" s="4">
        <v>23</v>
      </c>
      <c r="C999" s="4">
        <v>1.38225716</v>
      </c>
      <c r="D999" s="4">
        <v>-3.5238824000000002</v>
      </c>
      <c r="E999" s="4">
        <v>0</v>
      </c>
      <c r="F999" s="4">
        <v>-3.2392477999999998</v>
      </c>
    </row>
    <row r="1000" spans="1:6" x14ac:dyDescent="0.2">
      <c r="A1000" s="4" t="s">
        <v>15</v>
      </c>
      <c r="B1000" s="4">
        <v>23</v>
      </c>
      <c r="C1000" s="4">
        <v>1.3394965599999999</v>
      </c>
      <c r="D1000" s="4">
        <v>-3.5825670000000001</v>
      </c>
      <c r="E1000" s="4">
        <v>0</v>
      </c>
      <c r="F1000" s="4">
        <v>-3.1883686999999998</v>
      </c>
    </row>
    <row r="1001" spans="1:6" x14ac:dyDescent="0.2">
      <c r="A1001" s="4" t="s">
        <v>16</v>
      </c>
      <c r="B1001" s="4">
        <v>23</v>
      </c>
      <c r="C1001" s="4">
        <v>1.3710736400000001</v>
      </c>
      <c r="D1001" s="4">
        <v>-3.5609402999999999</v>
      </c>
      <c r="E1001" s="4">
        <v>0</v>
      </c>
      <c r="F1001" s="4">
        <v>-3.2189203000000002</v>
      </c>
    </row>
    <row r="1002" spans="1:6" x14ac:dyDescent="0.2">
      <c r="A1002" s="4" t="s">
        <v>14</v>
      </c>
      <c r="B1002" s="4">
        <v>24</v>
      </c>
      <c r="C1002" s="4">
        <v>1.38005998</v>
      </c>
      <c r="D1002" s="4">
        <v>-3.5224997999999998</v>
      </c>
      <c r="E1002" s="4">
        <v>0</v>
      </c>
      <c r="F1002" s="4">
        <v>-3.2433285999999999</v>
      </c>
    </row>
    <row r="1003" spans="1:6" x14ac:dyDescent="0.2">
      <c r="A1003" s="4" t="s">
        <v>15</v>
      </c>
      <c r="B1003" s="4">
        <v>24</v>
      </c>
      <c r="C1003" s="4">
        <v>1.3366450299999999</v>
      </c>
      <c r="D1003" s="4">
        <v>-3.5805126999999999</v>
      </c>
      <c r="E1003" s="4">
        <v>0</v>
      </c>
      <c r="F1003" s="4">
        <v>-3.1888352000000002</v>
      </c>
    </row>
    <row r="1004" spans="1:6" x14ac:dyDescent="0.2">
      <c r="A1004" s="4" t="s">
        <v>16</v>
      </c>
      <c r="B1004" s="4">
        <v>24</v>
      </c>
      <c r="C1004" s="4">
        <v>1.37126926</v>
      </c>
      <c r="D1004" s="4">
        <v>-3.5677504</v>
      </c>
      <c r="E1004" s="4">
        <v>0</v>
      </c>
      <c r="F1004" s="4">
        <v>-3.2351081000000002</v>
      </c>
    </row>
    <row r="1005" spans="1:6" x14ac:dyDescent="0.2">
      <c r="A1005" s="4" t="s">
        <v>14</v>
      </c>
      <c r="B1005" s="4">
        <v>25</v>
      </c>
      <c r="C1005" s="4">
        <v>1.37857644</v>
      </c>
      <c r="D1005" s="4">
        <v>-3.5300549000000001</v>
      </c>
      <c r="E1005" s="4">
        <v>0</v>
      </c>
      <c r="F1005" s="4">
        <v>-3.2448022000000001</v>
      </c>
    </row>
    <row r="1006" spans="1:6" x14ac:dyDescent="0.2">
      <c r="A1006" s="4" t="s">
        <v>15</v>
      </c>
      <c r="B1006" s="4">
        <v>25</v>
      </c>
      <c r="C1006" s="4">
        <v>1.33839474</v>
      </c>
      <c r="D1006" s="4">
        <v>-3.555517</v>
      </c>
      <c r="E1006" s="4">
        <v>0</v>
      </c>
      <c r="F1006" s="4">
        <v>-3.1884193000000001</v>
      </c>
    </row>
    <row r="1007" spans="1:6" x14ac:dyDescent="0.2">
      <c r="A1007" s="4" t="s">
        <v>16</v>
      </c>
      <c r="B1007" s="4">
        <v>25</v>
      </c>
      <c r="C1007" s="4">
        <v>1.3696403399999999</v>
      </c>
      <c r="D1007" s="4">
        <v>-3.5628129999999998</v>
      </c>
      <c r="E1007" s="4">
        <v>0</v>
      </c>
      <c r="F1007" s="4">
        <v>-3.2207748999999999</v>
      </c>
    </row>
    <row r="1008" spans="1:6" x14ac:dyDescent="0.2">
      <c r="A1008" s="4" t="s">
        <v>14</v>
      </c>
      <c r="B1008" s="4">
        <v>26</v>
      </c>
      <c r="C1008" s="4">
        <v>1.37871129</v>
      </c>
      <c r="D1008" s="4">
        <v>-3.5281747000000001</v>
      </c>
      <c r="E1008" s="4">
        <v>0</v>
      </c>
      <c r="F1008" s="4">
        <v>-3.2379215000000001</v>
      </c>
    </row>
    <row r="1009" spans="1:6" x14ac:dyDescent="0.2">
      <c r="A1009" s="4" t="s">
        <v>15</v>
      </c>
      <c r="B1009" s="4">
        <v>26</v>
      </c>
      <c r="C1009" s="4">
        <v>1.3379015400000001</v>
      </c>
      <c r="D1009" s="4">
        <v>-3.5824066000000001</v>
      </c>
      <c r="E1009" s="4">
        <v>0</v>
      </c>
      <c r="F1009" s="4">
        <v>-3.1891913999999999</v>
      </c>
    </row>
    <row r="1010" spans="1:6" x14ac:dyDescent="0.2">
      <c r="A1010" s="4" t="s">
        <v>16</v>
      </c>
      <c r="B1010" s="4">
        <v>26</v>
      </c>
      <c r="C1010" s="4">
        <v>1.3681597599999999</v>
      </c>
      <c r="D1010" s="4">
        <v>-3.5613982000000002</v>
      </c>
      <c r="E1010" s="4">
        <v>0</v>
      </c>
      <c r="F1010" s="4">
        <v>-3.2196018</v>
      </c>
    </row>
    <row r="1011" spans="1:6" x14ac:dyDescent="0.2">
      <c r="A1011" s="4" t="s">
        <v>14</v>
      </c>
      <c r="B1011" s="4">
        <v>27</v>
      </c>
      <c r="C1011" s="4">
        <v>1.3753659199999999</v>
      </c>
      <c r="D1011" s="4">
        <v>-3.5280537000000001</v>
      </c>
      <c r="E1011" s="4">
        <v>0</v>
      </c>
      <c r="F1011" s="4">
        <v>-3.2447064000000001</v>
      </c>
    </row>
    <row r="1012" spans="1:6" x14ac:dyDescent="0.2">
      <c r="A1012" s="4" t="s">
        <v>15</v>
      </c>
      <c r="B1012" s="4">
        <v>27</v>
      </c>
      <c r="C1012" s="4">
        <v>1.3364260699999999</v>
      </c>
      <c r="D1012" s="4">
        <v>-3.5812075999999999</v>
      </c>
      <c r="E1012" s="4">
        <v>0</v>
      </c>
      <c r="F1012" s="4">
        <v>-3.1888839</v>
      </c>
    </row>
    <row r="1013" spans="1:6" x14ac:dyDescent="0.2">
      <c r="A1013" s="4" t="s">
        <v>16</v>
      </c>
      <c r="B1013" s="4">
        <v>27</v>
      </c>
      <c r="C1013" s="4">
        <v>1.3678500499999999</v>
      </c>
      <c r="D1013" s="4">
        <v>-3.5666582999999998</v>
      </c>
      <c r="E1013" s="4">
        <v>0</v>
      </c>
      <c r="F1013" s="4">
        <v>-3.232116</v>
      </c>
    </row>
    <row r="1014" spans="1:6" x14ac:dyDescent="0.2">
      <c r="A1014" s="4" t="s">
        <v>14</v>
      </c>
      <c r="B1014" s="4">
        <v>28</v>
      </c>
      <c r="C1014" s="4">
        <v>1.3743080700000001</v>
      </c>
      <c r="D1014" s="4">
        <v>-3.5235101000000002</v>
      </c>
      <c r="E1014" s="4">
        <v>0</v>
      </c>
      <c r="F1014" s="4">
        <v>-3.2465354999999998</v>
      </c>
    </row>
    <row r="1015" spans="1:6" x14ac:dyDescent="0.2">
      <c r="A1015" s="4" t="s">
        <v>15</v>
      </c>
      <c r="B1015" s="4">
        <v>28</v>
      </c>
      <c r="C1015" s="4">
        <v>1.3363957900000001</v>
      </c>
      <c r="D1015" s="4">
        <v>-3.5832779000000001</v>
      </c>
      <c r="E1015" s="4">
        <v>0</v>
      </c>
      <c r="F1015" s="4">
        <v>-3.1876194999999998</v>
      </c>
    </row>
    <row r="1016" spans="1:6" x14ac:dyDescent="0.2">
      <c r="A1016" s="4" t="s">
        <v>16</v>
      </c>
      <c r="B1016" s="4">
        <v>28</v>
      </c>
      <c r="C1016" s="4">
        <v>1.37287921</v>
      </c>
      <c r="D1016" s="4">
        <v>-3.5687476999999999</v>
      </c>
      <c r="E1016" s="4">
        <v>0</v>
      </c>
      <c r="F1016" s="4">
        <v>-3.2348086999999999</v>
      </c>
    </row>
    <row r="1017" spans="1:6" x14ac:dyDescent="0.2">
      <c r="A1017" s="4" t="s">
        <v>14</v>
      </c>
      <c r="B1017" s="4">
        <v>29</v>
      </c>
      <c r="C1017" s="4">
        <v>1.37465668</v>
      </c>
      <c r="D1017" s="4">
        <v>-3.5261129000000002</v>
      </c>
      <c r="E1017" s="4">
        <v>0</v>
      </c>
      <c r="F1017" s="4">
        <v>-3.2426214</v>
      </c>
    </row>
    <row r="1018" spans="1:6" x14ac:dyDescent="0.2">
      <c r="A1018" s="4" t="s">
        <v>15</v>
      </c>
      <c r="B1018" s="4">
        <v>29</v>
      </c>
      <c r="C1018" s="4">
        <v>1.3367379699999999</v>
      </c>
      <c r="D1018" s="4">
        <v>-3.5834025999999999</v>
      </c>
      <c r="E1018" s="4">
        <v>0</v>
      </c>
      <c r="F1018" s="4">
        <v>-3.1876291999999999</v>
      </c>
    </row>
    <row r="1019" spans="1:6" x14ac:dyDescent="0.2">
      <c r="A1019" s="4" t="s">
        <v>16</v>
      </c>
      <c r="B1019" s="4">
        <v>29</v>
      </c>
      <c r="C1019" s="4">
        <v>1.3728872700000001</v>
      </c>
      <c r="D1019" s="4">
        <v>-3.5628445000000002</v>
      </c>
      <c r="E1019" s="4">
        <v>0</v>
      </c>
      <c r="F1019" s="4">
        <v>-3.2304849999999998</v>
      </c>
    </row>
    <row r="1020" spans="1:6" x14ac:dyDescent="0.2">
      <c r="A1020" s="4" t="s">
        <v>14</v>
      </c>
      <c r="B1020" s="4">
        <v>30</v>
      </c>
      <c r="C1020" s="4">
        <v>1.3748946500000001</v>
      </c>
      <c r="D1020" s="4">
        <v>-3.5196831</v>
      </c>
      <c r="E1020" s="4">
        <v>0</v>
      </c>
      <c r="F1020" s="4">
        <v>-3.2381866000000001</v>
      </c>
    </row>
    <row r="1021" spans="1:6" x14ac:dyDescent="0.2">
      <c r="A1021" s="4" t="s">
        <v>15</v>
      </c>
      <c r="B1021" s="4">
        <v>30</v>
      </c>
      <c r="C1021" s="4">
        <v>1.3369198799999999</v>
      </c>
      <c r="D1021" s="4">
        <v>-3.5675466</v>
      </c>
      <c r="E1021" s="4">
        <v>0</v>
      </c>
      <c r="F1021" s="4">
        <v>-3.1863766</v>
      </c>
    </row>
    <row r="1022" spans="1:6" x14ac:dyDescent="0.2">
      <c r="A1022" s="4" t="s">
        <v>16</v>
      </c>
      <c r="B1022" s="4">
        <v>30</v>
      </c>
      <c r="C1022" s="4">
        <v>1.3736900400000001</v>
      </c>
      <c r="D1022" s="4">
        <v>-3.5609093000000001</v>
      </c>
      <c r="E1022" s="4">
        <v>0</v>
      </c>
      <c r="F1022" s="4">
        <v>-3.2244285000000001</v>
      </c>
    </row>
    <row r="1023" spans="1:6" x14ac:dyDescent="0.2">
      <c r="A1023" s="4" t="s">
        <v>14</v>
      </c>
      <c r="B1023" s="4">
        <v>31</v>
      </c>
      <c r="C1023" s="4">
        <v>1.3740592300000001</v>
      </c>
      <c r="D1023" s="4">
        <v>-3.5222842000000001</v>
      </c>
      <c r="E1023" s="4">
        <v>0</v>
      </c>
      <c r="F1023" s="4">
        <v>-3.2360673000000002</v>
      </c>
    </row>
    <row r="1024" spans="1:6" x14ac:dyDescent="0.2">
      <c r="A1024" s="4" t="s">
        <v>15</v>
      </c>
      <c r="B1024" s="4">
        <v>31</v>
      </c>
      <c r="C1024" s="4">
        <v>1.3358475700000001</v>
      </c>
      <c r="D1024" s="4">
        <v>-3.5654002999999999</v>
      </c>
      <c r="E1024" s="4">
        <v>0</v>
      </c>
      <c r="F1024" s="4">
        <v>-3.1870832999999998</v>
      </c>
    </row>
    <row r="1025" spans="1:6" x14ac:dyDescent="0.2">
      <c r="A1025" s="4" t="s">
        <v>16</v>
      </c>
      <c r="B1025" s="4">
        <v>31</v>
      </c>
      <c r="C1025" s="4">
        <v>1.37162637</v>
      </c>
      <c r="D1025" s="4">
        <v>-3.5673984000000001</v>
      </c>
      <c r="E1025" s="4">
        <v>0</v>
      </c>
      <c r="F1025" s="4">
        <v>-3.2285224000000001</v>
      </c>
    </row>
    <row r="1026" spans="1:6" x14ac:dyDescent="0.2">
      <c r="A1026" s="4" t="s">
        <v>14</v>
      </c>
      <c r="B1026" s="4">
        <v>32</v>
      </c>
      <c r="C1026" s="4">
        <v>1.37200309</v>
      </c>
      <c r="D1026" s="4">
        <v>-3.5216827999999998</v>
      </c>
      <c r="E1026" s="4">
        <v>0</v>
      </c>
      <c r="F1026" s="4">
        <v>-3.2402438999999998</v>
      </c>
    </row>
    <row r="1027" spans="1:6" x14ac:dyDescent="0.2">
      <c r="A1027" s="4" t="s">
        <v>15</v>
      </c>
      <c r="B1027" s="4">
        <v>32</v>
      </c>
      <c r="C1027" s="4">
        <v>1.3348798799999999</v>
      </c>
      <c r="D1027" s="4">
        <v>-3.5651917000000002</v>
      </c>
      <c r="E1027" s="4">
        <v>0</v>
      </c>
      <c r="F1027" s="4">
        <v>-3.1866474</v>
      </c>
    </row>
    <row r="1028" spans="1:6" x14ac:dyDescent="0.2">
      <c r="A1028" s="4" t="s">
        <v>16</v>
      </c>
      <c r="B1028" s="4">
        <v>32</v>
      </c>
      <c r="C1028" s="4">
        <v>1.37341274</v>
      </c>
      <c r="D1028" s="4">
        <v>-3.5707696000000002</v>
      </c>
      <c r="E1028" s="4">
        <v>0</v>
      </c>
      <c r="F1028" s="4">
        <v>-3.2365208999999999</v>
      </c>
    </row>
    <row r="1029" spans="1:6" x14ac:dyDescent="0.2">
      <c r="A1029" s="4" t="s">
        <v>14</v>
      </c>
      <c r="B1029" s="4">
        <v>33</v>
      </c>
      <c r="C1029" s="4">
        <v>1.3702280600000001</v>
      </c>
      <c r="D1029" s="4">
        <v>-3.5166252999999998</v>
      </c>
      <c r="E1029" s="4">
        <v>0</v>
      </c>
      <c r="F1029" s="4">
        <v>-3.2441846999999999</v>
      </c>
    </row>
    <row r="1030" spans="1:6" x14ac:dyDescent="0.2">
      <c r="A1030" s="4" t="s">
        <v>15</v>
      </c>
      <c r="B1030" s="4">
        <v>33</v>
      </c>
      <c r="C1030" s="4">
        <v>1.3334752999999999</v>
      </c>
      <c r="D1030" s="4">
        <v>-3.5629246999999999</v>
      </c>
      <c r="E1030" s="4">
        <v>0</v>
      </c>
      <c r="F1030" s="4">
        <v>-3.1879688000000002</v>
      </c>
    </row>
    <row r="1031" spans="1:6" x14ac:dyDescent="0.2">
      <c r="A1031" s="4" t="s">
        <v>16</v>
      </c>
      <c r="B1031" s="4">
        <v>33</v>
      </c>
      <c r="C1031" s="4">
        <v>1.3713888299999999</v>
      </c>
      <c r="D1031" s="4">
        <v>-3.5674131999999998</v>
      </c>
      <c r="E1031" s="4">
        <v>0</v>
      </c>
      <c r="F1031" s="4">
        <v>-3.2424854999999999</v>
      </c>
    </row>
    <row r="1032" spans="1:6" x14ac:dyDescent="0.2">
      <c r="A1032" s="4" t="s">
        <v>14</v>
      </c>
      <c r="B1032" s="4">
        <v>34</v>
      </c>
      <c r="C1032" s="4">
        <v>1.3692819899999999</v>
      </c>
      <c r="D1032" s="4">
        <v>-3.5244808999999999</v>
      </c>
      <c r="E1032" s="4">
        <v>0</v>
      </c>
      <c r="F1032" s="4">
        <v>-3.2429766999999998</v>
      </c>
    </row>
    <row r="1033" spans="1:6" x14ac:dyDescent="0.2">
      <c r="A1033" s="4" t="s">
        <v>15</v>
      </c>
      <c r="B1033" s="4">
        <v>34</v>
      </c>
      <c r="C1033" s="4">
        <v>1.3340287200000001</v>
      </c>
      <c r="D1033" s="4">
        <v>-3.5827917999999999</v>
      </c>
      <c r="E1033" s="4">
        <v>0</v>
      </c>
      <c r="F1033" s="4">
        <v>-3.1874733000000002</v>
      </c>
    </row>
    <row r="1034" spans="1:6" x14ac:dyDescent="0.2">
      <c r="A1034" s="4" t="s">
        <v>16</v>
      </c>
      <c r="B1034" s="4">
        <v>34</v>
      </c>
      <c r="C1034" s="4">
        <v>1.3696087699999999</v>
      </c>
      <c r="D1034" s="4">
        <v>-3.5698753999999999</v>
      </c>
      <c r="E1034" s="4">
        <v>0</v>
      </c>
      <c r="F1034" s="4">
        <v>-3.2334084999999999</v>
      </c>
    </row>
    <row r="1035" spans="1:6" x14ac:dyDescent="0.2">
      <c r="A1035" s="4" t="s">
        <v>14</v>
      </c>
      <c r="B1035" s="4">
        <v>35</v>
      </c>
      <c r="C1035" s="4">
        <v>1.36959656</v>
      </c>
      <c r="D1035" s="4">
        <v>-3.5091823999999998</v>
      </c>
      <c r="E1035" s="4">
        <v>0</v>
      </c>
      <c r="F1035" s="4">
        <v>-3.2375862999999998</v>
      </c>
    </row>
    <row r="1036" spans="1:6" x14ac:dyDescent="0.2">
      <c r="A1036" s="4" t="s">
        <v>15</v>
      </c>
      <c r="B1036" s="4">
        <v>35</v>
      </c>
      <c r="C1036" s="4">
        <v>1.3347055000000001</v>
      </c>
      <c r="D1036" s="4">
        <v>-3.5850114</v>
      </c>
      <c r="E1036" s="4">
        <v>0</v>
      </c>
      <c r="F1036" s="4">
        <v>-3.1857658</v>
      </c>
    </row>
    <row r="1037" spans="1:6" x14ac:dyDescent="0.2">
      <c r="A1037" s="4" t="s">
        <v>16</v>
      </c>
      <c r="B1037" s="4">
        <v>35</v>
      </c>
      <c r="C1037" s="4">
        <v>1.37202154</v>
      </c>
      <c r="D1037" s="4">
        <v>-3.5687131000000001</v>
      </c>
      <c r="E1037" s="4">
        <v>0</v>
      </c>
      <c r="F1037" s="4">
        <v>-3.2250429</v>
      </c>
    </row>
    <row r="1038" spans="1:6" x14ac:dyDescent="0.2">
      <c r="A1038" s="4" t="s">
        <v>14</v>
      </c>
      <c r="B1038" s="4">
        <v>36</v>
      </c>
      <c r="C1038" s="4">
        <v>1.3707554500000001</v>
      </c>
      <c r="D1038" s="4">
        <v>-3.5085861999999999</v>
      </c>
      <c r="E1038" s="4">
        <v>0</v>
      </c>
      <c r="F1038" s="4">
        <v>-3.2323135999999999</v>
      </c>
    </row>
    <row r="1039" spans="1:6" x14ac:dyDescent="0.2">
      <c r="A1039" s="4" t="s">
        <v>15</v>
      </c>
      <c r="B1039" s="4">
        <v>36</v>
      </c>
      <c r="C1039" s="4">
        <v>1.3341701500000001</v>
      </c>
      <c r="D1039" s="4">
        <v>-3.5868012999999999</v>
      </c>
      <c r="E1039" s="4">
        <v>0</v>
      </c>
      <c r="F1039" s="4">
        <v>-3.1838820000000001</v>
      </c>
    </row>
    <row r="1040" spans="1:6" x14ac:dyDescent="0.2">
      <c r="A1040" s="4" t="s">
        <v>16</v>
      </c>
      <c r="B1040" s="4">
        <v>36</v>
      </c>
      <c r="C1040" s="4">
        <v>1.3772627900000001</v>
      </c>
      <c r="D1040" s="4">
        <v>-3.5715143</v>
      </c>
      <c r="E1040" s="4">
        <v>0</v>
      </c>
      <c r="F1040" s="4">
        <v>-3.2295669999999999</v>
      </c>
    </row>
    <row r="1041" spans="1:6" x14ac:dyDescent="0.2">
      <c r="A1041" s="4" t="s">
        <v>14</v>
      </c>
      <c r="B1041" s="4">
        <v>37</v>
      </c>
      <c r="C1041" s="4">
        <v>1.3704310799999999</v>
      </c>
      <c r="D1041" s="4">
        <v>-3.5200209999999998</v>
      </c>
      <c r="E1041" s="4">
        <v>0</v>
      </c>
      <c r="F1041" s="4">
        <v>-3.2319076</v>
      </c>
    </row>
    <row r="1042" spans="1:6" x14ac:dyDescent="0.2">
      <c r="A1042" s="4" t="s">
        <v>15</v>
      </c>
      <c r="B1042" s="4">
        <v>37</v>
      </c>
      <c r="C1042" s="4">
        <v>1.3340866600000001</v>
      </c>
      <c r="D1042" s="4">
        <v>-3.5681978999999999</v>
      </c>
      <c r="E1042" s="4">
        <v>0</v>
      </c>
      <c r="F1042" s="4">
        <v>-3.1842353999999999</v>
      </c>
    </row>
    <row r="1043" spans="1:6" x14ac:dyDescent="0.2">
      <c r="A1043" s="4" t="s">
        <v>16</v>
      </c>
      <c r="B1043" s="4">
        <v>37</v>
      </c>
      <c r="C1043" s="4">
        <v>1.3770445499999999</v>
      </c>
      <c r="D1043" s="4">
        <v>-3.5717526999999998</v>
      </c>
      <c r="E1043" s="4">
        <v>0</v>
      </c>
      <c r="F1043" s="4">
        <v>-3.2305882000000001</v>
      </c>
    </row>
    <row r="1044" spans="1:6" x14ac:dyDescent="0.2">
      <c r="A1044" s="4" t="s">
        <v>14</v>
      </c>
      <c r="B1044" s="4">
        <v>38</v>
      </c>
      <c r="C1044" s="4">
        <v>1.37008017</v>
      </c>
      <c r="D1044" s="4">
        <v>-3.5157137999999999</v>
      </c>
      <c r="E1044" s="4">
        <v>0</v>
      </c>
      <c r="F1044" s="4">
        <v>-3.2328038000000001</v>
      </c>
    </row>
    <row r="1045" spans="1:6" x14ac:dyDescent="0.2">
      <c r="A1045" s="4" t="s">
        <v>15</v>
      </c>
      <c r="B1045" s="4">
        <v>38</v>
      </c>
      <c r="C1045" s="4">
        <v>1.33386812</v>
      </c>
      <c r="D1045" s="4">
        <v>-3.5858865999999998</v>
      </c>
      <c r="E1045" s="4">
        <v>0</v>
      </c>
      <c r="F1045" s="4">
        <v>-3.1840837</v>
      </c>
    </row>
    <row r="1046" spans="1:6" x14ac:dyDescent="0.2">
      <c r="A1046" s="4" t="s">
        <v>16</v>
      </c>
      <c r="B1046" s="4">
        <v>38</v>
      </c>
      <c r="C1046" s="4">
        <v>1.3766626200000001</v>
      </c>
      <c r="D1046" s="4">
        <v>-3.5719181999999998</v>
      </c>
      <c r="E1046" s="4">
        <v>0</v>
      </c>
      <c r="F1046" s="4">
        <v>-3.2318880999999999</v>
      </c>
    </row>
    <row r="1047" spans="1:6" x14ac:dyDescent="0.2">
      <c r="A1047" s="4" t="s">
        <v>14</v>
      </c>
      <c r="B1047" s="4">
        <v>39</v>
      </c>
      <c r="C1047" s="4">
        <v>1.3697373900000001</v>
      </c>
      <c r="D1047" s="4">
        <v>-3.5155984</v>
      </c>
      <c r="E1047" s="4">
        <v>0</v>
      </c>
      <c r="F1047" s="4">
        <v>-3.2332158</v>
      </c>
    </row>
    <row r="1048" spans="1:6" x14ac:dyDescent="0.2">
      <c r="A1048" s="4" t="s">
        <v>15</v>
      </c>
      <c r="B1048" s="4">
        <v>39</v>
      </c>
      <c r="C1048" s="4">
        <v>1.33376765</v>
      </c>
      <c r="D1048" s="4">
        <v>-3.5859326999999999</v>
      </c>
      <c r="E1048" s="4">
        <v>0</v>
      </c>
      <c r="F1048" s="4">
        <v>-3.1843851000000001</v>
      </c>
    </row>
    <row r="1049" spans="1:6" x14ac:dyDescent="0.2">
      <c r="A1049" s="4" t="s">
        <v>16</v>
      </c>
      <c r="B1049" s="4">
        <v>39</v>
      </c>
      <c r="C1049" s="4">
        <v>1.37661024</v>
      </c>
      <c r="D1049" s="4">
        <v>-3.5721813999999998</v>
      </c>
      <c r="E1049" s="4">
        <v>0</v>
      </c>
      <c r="F1049" s="4">
        <v>-3.2322464000000002</v>
      </c>
    </row>
    <row r="1050" spans="1:6" x14ac:dyDescent="0.2">
      <c r="A1050" s="4" t="s">
        <v>14</v>
      </c>
      <c r="B1050" s="4">
        <v>40</v>
      </c>
      <c r="C1050" s="4">
        <v>1.3695445900000001</v>
      </c>
      <c r="D1050" s="4">
        <v>-3.5002930000000001</v>
      </c>
      <c r="E1050" s="4">
        <v>0</v>
      </c>
      <c r="F1050" s="4">
        <v>-3.2334768999999999</v>
      </c>
    </row>
    <row r="1051" spans="1:6" x14ac:dyDescent="0.2">
      <c r="A1051" s="4" t="s">
        <v>15</v>
      </c>
      <c r="B1051" s="4">
        <v>40</v>
      </c>
      <c r="C1051" s="4">
        <v>1.33371325</v>
      </c>
      <c r="D1051" s="4">
        <v>-3.5854381000000002</v>
      </c>
      <c r="E1051" s="4">
        <v>0</v>
      </c>
      <c r="F1051" s="4">
        <v>-3.1849183000000001</v>
      </c>
    </row>
    <row r="1052" spans="1:6" x14ac:dyDescent="0.2">
      <c r="A1052" s="4" t="s">
        <v>16</v>
      </c>
      <c r="B1052" s="4">
        <v>40</v>
      </c>
      <c r="C1052" s="4">
        <v>1.3761994500000001</v>
      </c>
      <c r="D1052" s="4">
        <v>-3.5720052999999998</v>
      </c>
      <c r="E1052" s="4">
        <v>0</v>
      </c>
      <c r="F1052" s="4">
        <v>-3.2331723999999999</v>
      </c>
    </row>
    <row r="1053" spans="1:6" x14ac:dyDescent="0.2">
      <c r="A1053" s="4" t="s">
        <v>14</v>
      </c>
      <c r="B1053" s="4">
        <v>41</v>
      </c>
      <c r="C1053" s="4">
        <v>1.3691723499999999</v>
      </c>
      <c r="D1053" s="4">
        <v>-3.5101526999999999</v>
      </c>
      <c r="E1053" s="4">
        <v>0</v>
      </c>
      <c r="F1053" s="4">
        <v>-3.2342035999999998</v>
      </c>
    </row>
    <row r="1054" spans="1:6" x14ac:dyDescent="0.2">
      <c r="A1054" s="4" t="s">
        <v>15</v>
      </c>
      <c r="B1054" s="4">
        <v>41</v>
      </c>
      <c r="C1054" s="4">
        <v>1.33351927</v>
      </c>
      <c r="D1054" s="4">
        <v>-3.5668833000000002</v>
      </c>
      <c r="E1054" s="4">
        <v>0</v>
      </c>
      <c r="F1054" s="4">
        <v>-3.1848177</v>
      </c>
    </row>
    <row r="1055" spans="1:6" x14ac:dyDescent="0.2">
      <c r="A1055" s="4" t="s">
        <v>16</v>
      </c>
      <c r="B1055" s="4">
        <v>41</v>
      </c>
      <c r="C1055" s="4">
        <v>1.3759181599999999</v>
      </c>
      <c r="D1055" s="4">
        <v>-3.5675925999999998</v>
      </c>
      <c r="E1055" s="4">
        <v>0</v>
      </c>
      <c r="F1055" s="4">
        <v>-3.2338344999999999</v>
      </c>
    </row>
    <row r="1056" spans="1:6" x14ac:dyDescent="0.2">
      <c r="A1056" s="4" t="s">
        <v>14</v>
      </c>
      <c r="B1056" s="4">
        <v>42</v>
      </c>
      <c r="C1056" s="4">
        <v>1.3689070999999999</v>
      </c>
      <c r="D1056" s="4">
        <v>-3.5089568</v>
      </c>
      <c r="E1056" s="4">
        <v>0</v>
      </c>
      <c r="F1056" s="4">
        <v>-3.2347068999999999</v>
      </c>
    </row>
    <row r="1057" spans="1:6" x14ac:dyDescent="0.2">
      <c r="A1057" s="4" t="s">
        <v>15</v>
      </c>
      <c r="B1057" s="4">
        <v>42</v>
      </c>
      <c r="C1057" s="4">
        <v>1.33332133</v>
      </c>
      <c r="D1057" s="4">
        <v>-3.5848192999999999</v>
      </c>
      <c r="E1057" s="4">
        <v>0</v>
      </c>
      <c r="F1057" s="4">
        <v>-3.1851641000000002</v>
      </c>
    </row>
    <row r="1058" spans="1:6" x14ac:dyDescent="0.2">
      <c r="A1058" s="4" t="s">
        <v>16</v>
      </c>
      <c r="B1058" s="4">
        <v>42</v>
      </c>
      <c r="C1058" s="4">
        <v>1.3753714399999999</v>
      </c>
      <c r="D1058" s="4">
        <v>-3.5722486</v>
      </c>
      <c r="E1058" s="4">
        <v>0</v>
      </c>
      <c r="F1058" s="4">
        <v>-3.2343084000000002</v>
      </c>
    </row>
    <row r="1059" spans="1:6" x14ac:dyDescent="0.2">
      <c r="A1059" s="4" t="s">
        <v>14</v>
      </c>
      <c r="B1059" s="4">
        <v>43</v>
      </c>
      <c r="C1059" s="4">
        <v>1.36854619</v>
      </c>
      <c r="D1059" s="4">
        <v>-3.5150215</v>
      </c>
      <c r="E1059" s="4">
        <v>0</v>
      </c>
      <c r="F1059" s="4">
        <v>-3.2353643999999999</v>
      </c>
    </row>
    <row r="1060" spans="1:6" x14ac:dyDescent="0.2">
      <c r="A1060" s="4" t="s">
        <v>15</v>
      </c>
      <c r="B1060" s="4">
        <v>43</v>
      </c>
      <c r="C1060" s="4">
        <v>1.3332541</v>
      </c>
      <c r="D1060" s="4">
        <v>-3.5845522000000001</v>
      </c>
      <c r="E1060" s="4">
        <v>0</v>
      </c>
      <c r="F1060" s="4">
        <v>-3.1852854000000002</v>
      </c>
    </row>
    <row r="1061" spans="1:6" x14ac:dyDescent="0.2">
      <c r="A1061" s="4" t="s">
        <v>16</v>
      </c>
      <c r="B1061" s="4">
        <v>43</v>
      </c>
      <c r="C1061" s="4">
        <v>1.37512144</v>
      </c>
      <c r="D1061" s="4">
        <v>-3.5724200000000002</v>
      </c>
      <c r="E1061" s="4">
        <v>0</v>
      </c>
      <c r="F1061" s="4">
        <v>-3.2350276</v>
      </c>
    </row>
    <row r="1062" spans="1:6" x14ac:dyDescent="0.2">
      <c r="A1062" s="4" t="s">
        <v>14</v>
      </c>
      <c r="B1062" s="4">
        <v>44</v>
      </c>
      <c r="C1062" s="4">
        <v>1.36832373</v>
      </c>
      <c r="D1062" s="4">
        <v>-3.5045505000000001</v>
      </c>
      <c r="E1062" s="4">
        <v>0</v>
      </c>
      <c r="F1062" s="4">
        <v>-3.2357836</v>
      </c>
    </row>
    <row r="1063" spans="1:6" x14ac:dyDescent="0.2">
      <c r="A1063" s="4" t="s">
        <v>15</v>
      </c>
      <c r="B1063" s="4">
        <v>44</v>
      </c>
      <c r="C1063" s="4">
        <v>1.33300996</v>
      </c>
      <c r="D1063" s="4">
        <v>-3.5844692</v>
      </c>
      <c r="E1063" s="4">
        <v>0</v>
      </c>
      <c r="F1063" s="4">
        <v>-3.1852931</v>
      </c>
    </row>
    <row r="1064" spans="1:6" x14ac:dyDescent="0.2">
      <c r="A1064" s="4" t="s">
        <v>16</v>
      </c>
      <c r="B1064" s="4">
        <v>44</v>
      </c>
      <c r="C1064" s="4">
        <v>1.37513453</v>
      </c>
      <c r="D1064" s="4">
        <v>-3.5737003999999999</v>
      </c>
      <c r="E1064" s="4">
        <v>0</v>
      </c>
      <c r="F1064" s="4">
        <v>-3.2365001000000002</v>
      </c>
    </row>
    <row r="1065" spans="1:6" x14ac:dyDescent="0.2">
      <c r="A1065" s="4" t="s">
        <v>14</v>
      </c>
      <c r="B1065" s="4">
        <v>45</v>
      </c>
      <c r="C1065" s="4">
        <v>1.3680277599999999</v>
      </c>
      <c r="D1065" s="4">
        <v>-3.5106533</v>
      </c>
      <c r="E1065" s="4">
        <v>0</v>
      </c>
      <c r="F1065" s="4">
        <v>-3.2363268999999999</v>
      </c>
    </row>
    <row r="1066" spans="1:6" x14ac:dyDescent="0.2">
      <c r="A1066" s="4" t="s">
        <v>15</v>
      </c>
      <c r="B1066" s="4">
        <v>45</v>
      </c>
      <c r="C1066" s="4">
        <v>1.3329607999999999</v>
      </c>
      <c r="D1066" s="4">
        <v>-3.5844076</v>
      </c>
      <c r="E1066" s="4">
        <v>0</v>
      </c>
      <c r="F1066" s="4">
        <v>-3.1852309000000001</v>
      </c>
    </row>
    <row r="1067" spans="1:6" x14ac:dyDescent="0.2">
      <c r="A1067" s="4" t="s">
        <v>16</v>
      </c>
      <c r="B1067" s="4">
        <v>45</v>
      </c>
      <c r="C1067" s="4">
        <v>1.3752445099999999</v>
      </c>
      <c r="D1067" s="4">
        <v>-3.5731774999999999</v>
      </c>
      <c r="E1067" s="4">
        <v>0</v>
      </c>
      <c r="F1067" s="4">
        <v>-3.2369849999999998</v>
      </c>
    </row>
    <row r="1068" spans="1:6" x14ac:dyDescent="0.2">
      <c r="A1068" s="4" t="s">
        <v>14</v>
      </c>
      <c r="B1068" s="4">
        <v>46</v>
      </c>
      <c r="C1068" s="4">
        <v>1.36798183</v>
      </c>
      <c r="D1068" s="4">
        <v>-3.5149968999999999</v>
      </c>
      <c r="E1068" s="4">
        <v>0</v>
      </c>
      <c r="F1068" s="4">
        <v>-3.2362210999999999</v>
      </c>
    </row>
    <row r="1069" spans="1:6" x14ac:dyDescent="0.2">
      <c r="A1069" s="4" t="s">
        <v>15</v>
      </c>
      <c r="B1069" s="4">
        <v>46</v>
      </c>
      <c r="C1069" s="4">
        <v>1.3331036999999999</v>
      </c>
      <c r="D1069" s="4">
        <v>-3.5841835</v>
      </c>
      <c r="E1069" s="4">
        <v>0</v>
      </c>
      <c r="F1069" s="4">
        <v>-3.1854613999999999</v>
      </c>
    </row>
    <row r="1070" spans="1:6" x14ac:dyDescent="0.2">
      <c r="A1070" s="4" t="s">
        <v>16</v>
      </c>
      <c r="B1070" s="4">
        <v>46</v>
      </c>
      <c r="C1070" s="4">
        <v>1.3746941699999999</v>
      </c>
      <c r="D1070" s="4">
        <v>-3.5724399999999998</v>
      </c>
      <c r="E1070" s="4">
        <v>0</v>
      </c>
      <c r="F1070" s="4">
        <v>-3.2356943</v>
      </c>
    </row>
    <row r="1071" spans="1:6" x14ac:dyDescent="0.2">
      <c r="A1071" s="4" t="s">
        <v>14</v>
      </c>
      <c r="B1071" s="4">
        <v>47</v>
      </c>
      <c r="C1071" s="4">
        <v>1.36789176</v>
      </c>
      <c r="D1071" s="4">
        <v>-3.5078798999999998</v>
      </c>
      <c r="E1071" s="4">
        <v>0</v>
      </c>
      <c r="F1071" s="4">
        <v>-3.2360685</v>
      </c>
    </row>
    <row r="1072" spans="1:6" x14ac:dyDescent="0.2">
      <c r="A1072" s="4" t="s">
        <v>15</v>
      </c>
      <c r="B1072" s="4">
        <v>47</v>
      </c>
      <c r="C1072" s="4">
        <v>1.3329908399999999</v>
      </c>
      <c r="D1072" s="4">
        <v>-3.5843148</v>
      </c>
      <c r="E1072" s="4">
        <v>0</v>
      </c>
      <c r="F1072" s="4">
        <v>-3.1855563</v>
      </c>
    </row>
    <row r="1073" spans="1:6" x14ac:dyDescent="0.2">
      <c r="A1073" s="4" t="s">
        <v>16</v>
      </c>
      <c r="B1073" s="4">
        <v>47</v>
      </c>
      <c r="C1073" s="4">
        <v>1.37497698</v>
      </c>
      <c r="D1073" s="4">
        <v>-3.5729581000000001</v>
      </c>
      <c r="E1073" s="4">
        <v>0</v>
      </c>
      <c r="F1073" s="4">
        <v>-3.2365898</v>
      </c>
    </row>
    <row r="1074" spans="1:6" x14ac:dyDescent="0.2">
      <c r="A1074" s="4" t="s">
        <v>14</v>
      </c>
      <c r="B1074" s="4">
        <v>48</v>
      </c>
      <c r="C1074" s="4">
        <v>1.3677823899999999</v>
      </c>
      <c r="D1074" s="4">
        <v>-3.5039519000000001</v>
      </c>
      <c r="E1074" s="4">
        <v>0</v>
      </c>
      <c r="F1074" s="4">
        <v>-3.2362234999999999</v>
      </c>
    </row>
    <row r="1075" spans="1:6" x14ac:dyDescent="0.2">
      <c r="A1075" s="4" t="s">
        <v>15</v>
      </c>
      <c r="B1075" s="4">
        <v>48</v>
      </c>
      <c r="C1075" s="4">
        <v>1.3329833499999999</v>
      </c>
      <c r="D1075" s="4">
        <v>-3.5657987000000002</v>
      </c>
      <c r="E1075" s="4">
        <v>0</v>
      </c>
      <c r="F1075" s="4">
        <v>-3.1854068999999998</v>
      </c>
    </row>
    <row r="1076" spans="1:6" x14ac:dyDescent="0.2">
      <c r="A1076" s="4" t="s">
        <v>16</v>
      </c>
      <c r="B1076" s="4">
        <v>48</v>
      </c>
      <c r="C1076" s="4">
        <v>1.37499284</v>
      </c>
      <c r="D1076" s="4">
        <v>-3.5729543000000001</v>
      </c>
      <c r="E1076" s="4">
        <v>0</v>
      </c>
      <c r="F1076" s="4">
        <v>-3.2365092999999998</v>
      </c>
    </row>
    <row r="1077" spans="1:6" x14ac:dyDescent="0.2">
      <c r="A1077" s="4" t="s">
        <v>14</v>
      </c>
      <c r="B1077" s="4">
        <v>49</v>
      </c>
      <c r="C1077" s="4">
        <v>1.3677645700000001</v>
      </c>
      <c r="D1077" s="4">
        <v>-3.5104541999999999</v>
      </c>
      <c r="E1077" s="4">
        <v>0</v>
      </c>
      <c r="F1077" s="4">
        <v>-3.2361808000000001</v>
      </c>
    </row>
    <row r="1078" spans="1:6" x14ac:dyDescent="0.2">
      <c r="A1078" s="4" t="s">
        <v>15</v>
      </c>
      <c r="B1078" s="4">
        <v>49</v>
      </c>
      <c r="C1078" s="4">
        <v>1.3329731899999999</v>
      </c>
      <c r="D1078" s="4">
        <v>-3.5843104000000001</v>
      </c>
      <c r="E1078" s="4">
        <v>0</v>
      </c>
      <c r="F1078" s="4">
        <v>-3.1855612</v>
      </c>
    </row>
    <row r="1079" spans="1:6" x14ac:dyDescent="0.2">
      <c r="A1079" s="4" t="s">
        <v>16</v>
      </c>
      <c r="B1079" s="4">
        <v>49</v>
      </c>
      <c r="C1079" s="4">
        <v>1.3749868999999999</v>
      </c>
      <c r="D1079" s="4">
        <v>-3.5727736999999999</v>
      </c>
      <c r="E1079" s="4">
        <v>0</v>
      </c>
      <c r="F1079" s="4">
        <v>-3.2366212000000001</v>
      </c>
    </row>
    <row r="1080" spans="1:6" x14ac:dyDescent="0.2">
      <c r="A1080" s="4" t="s">
        <v>14</v>
      </c>
      <c r="B1080" s="4">
        <v>50</v>
      </c>
      <c r="C1080" s="4">
        <v>1.3677582399999999</v>
      </c>
      <c r="D1080" s="4">
        <v>-3.5102335999999998</v>
      </c>
      <c r="E1080" s="4">
        <v>0</v>
      </c>
      <c r="F1080" s="4">
        <v>-3.2361593000000002</v>
      </c>
    </row>
    <row r="1081" spans="1:6" x14ac:dyDescent="0.2">
      <c r="A1081" s="4" t="s">
        <v>15</v>
      </c>
      <c r="B1081" s="4">
        <v>50</v>
      </c>
      <c r="C1081" s="4">
        <v>1.3329772900000001</v>
      </c>
      <c r="D1081" s="4">
        <v>-3.5843848999999999</v>
      </c>
      <c r="E1081" s="4">
        <v>0</v>
      </c>
      <c r="F1081" s="4">
        <v>-3.1853189</v>
      </c>
    </row>
    <row r="1082" spans="1:6" x14ac:dyDescent="0.2">
      <c r="A1082" s="4" t="s">
        <v>16</v>
      </c>
      <c r="B1082" s="4">
        <v>50</v>
      </c>
      <c r="C1082" s="4">
        <v>1.37497596</v>
      </c>
      <c r="D1082" s="4">
        <v>-3.5728011</v>
      </c>
      <c r="E1082" s="4">
        <v>0</v>
      </c>
      <c r="F1082" s="4">
        <v>-3.2366578000000001</v>
      </c>
    </row>
    <row r="1083" spans="1:6" x14ac:dyDescent="0.2">
      <c r="A1083" s="4" t="s">
        <v>14</v>
      </c>
      <c r="B1083" s="4">
        <v>51</v>
      </c>
      <c r="C1083" s="4">
        <v>1.3677395000000001</v>
      </c>
      <c r="D1083" s="4">
        <v>-3.5126887</v>
      </c>
      <c r="E1083" s="4">
        <v>0</v>
      </c>
      <c r="F1083" s="4">
        <v>-3.2361550000000001</v>
      </c>
    </row>
    <row r="1084" spans="1:6" x14ac:dyDescent="0.2">
      <c r="A1084" s="4" t="s">
        <v>15</v>
      </c>
      <c r="B1084" s="4">
        <v>51</v>
      </c>
      <c r="C1084" s="4">
        <v>1.3329752399999999</v>
      </c>
      <c r="D1084" s="4">
        <v>-3.5566952000000001</v>
      </c>
      <c r="E1084" s="4">
        <v>0</v>
      </c>
      <c r="F1084" s="4">
        <v>-3.1855386000000001</v>
      </c>
    </row>
    <row r="1085" spans="1:6" x14ac:dyDescent="0.2">
      <c r="A1085" s="4" t="s">
        <v>16</v>
      </c>
      <c r="B1085" s="4">
        <v>51</v>
      </c>
      <c r="C1085" s="4">
        <v>1.37496427</v>
      </c>
      <c r="D1085" s="4">
        <v>-3.5728007000000002</v>
      </c>
      <c r="E1085" s="4">
        <v>0</v>
      </c>
      <c r="F1085" s="4">
        <v>-3.2365520999999999</v>
      </c>
    </row>
    <row r="1086" spans="1:6" x14ac:dyDescent="0.2">
      <c r="A1086" s="4" t="s">
        <v>14</v>
      </c>
      <c r="B1086" s="4">
        <v>52</v>
      </c>
      <c r="C1086" s="4">
        <v>1.36772955</v>
      </c>
      <c r="D1086" s="4">
        <v>-3.5156548000000001</v>
      </c>
      <c r="E1086" s="4">
        <v>0</v>
      </c>
      <c r="F1086" s="4">
        <v>-3.2362943</v>
      </c>
    </row>
    <row r="1087" spans="1:6" x14ac:dyDescent="0.2">
      <c r="A1087" s="4" t="s">
        <v>15</v>
      </c>
      <c r="B1087" s="4">
        <v>52</v>
      </c>
      <c r="C1087" s="4">
        <v>1.3329587000000001</v>
      </c>
      <c r="D1087" s="4">
        <v>-3.5842752</v>
      </c>
      <c r="E1087" s="4">
        <v>0</v>
      </c>
      <c r="F1087" s="4">
        <v>-3.1855357999999998</v>
      </c>
    </row>
    <row r="1088" spans="1:6" x14ac:dyDescent="0.2">
      <c r="A1088" s="4" t="s">
        <v>16</v>
      </c>
      <c r="B1088" s="4">
        <v>52</v>
      </c>
      <c r="C1088" s="4">
        <v>1.3750218000000001</v>
      </c>
      <c r="D1088" s="4">
        <v>-3.5728596000000001</v>
      </c>
      <c r="E1088" s="4">
        <v>0</v>
      </c>
      <c r="F1088" s="4">
        <v>-3.2365172000000002</v>
      </c>
    </row>
    <row r="1089" spans="1:6" x14ac:dyDescent="0.2">
      <c r="A1089" s="4" t="s">
        <v>14</v>
      </c>
      <c r="B1089" s="4">
        <v>53</v>
      </c>
      <c r="C1089" s="4">
        <v>1.3677168</v>
      </c>
      <c r="D1089" s="4">
        <v>-3.5147119999999998</v>
      </c>
      <c r="E1089" s="4">
        <v>0</v>
      </c>
      <c r="F1089" s="4">
        <v>-3.2362788</v>
      </c>
    </row>
    <row r="1090" spans="1:6" x14ac:dyDescent="0.2">
      <c r="A1090" s="4" t="s">
        <v>15</v>
      </c>
      <c r="B1090" s="4">
        <v>53</v>
      </c>
      <c r="C1090" s="4">
        <v>1.33295159</v>
      </c>
      <c r="D1090" s="4">
        <v>-3.5842111999999999</v>
      </c>
      <c r="E1090" s="4">
        <v>0</v>
      </c>
      <c r="F1090" s="4">
        <v>-3.1852703999999998</v>
      </c>
    </row>
    <row r="1091" spans="1:6" x14ac:dyDescent="0.2">
      <c r="A1091" s="4" t="s">
        <v>16</v>
      </c>
      <c r="B1091" s="4">
        <v>53</v>
      </c>
      <c r="C1091" s="4">
        <v>1.3750596399999999</v>
      </c>
      <c r="D1091" s="4">
        <v>-3.5729498999999998</v>
      </c>
      <c r="E1091" s="4">
        <v>0</v>
      </c>
      <c r="F1091" s="4">
        <v>-3.2368763999999999</v>
      </c>
    </row>
    <row r="1092" spans="1:6" x14ac:dyDescent="0.2">
      <c r="A1092" s="4" t="s">
        <v>14</v>
      </c>
      <c r="B1092" s="4">
        <v>54</v>
      </c>
      <c r="C1092" s="4">
        <v>1.36769886</v>
      </c>
      <c r="D1092" s="4">
        <v>-3.5171435999999998</v>
      </c>
      <c r="E1092" s="4">
        <v>0</v>
      </c>
      <c r="F1092" s="4">
        <v>-3.2362521000000002</v>
      </c>
    </row>
    <row r="1093" spans="1:6" x14ac:dyDescent="0.2">
      <c r="A1093" s="4" t="s">
        <v>15</v>
      </c>
      <c r="B1093" s="4">
        <v>54</v>
      </c>
      <c r="C1093" s="4">
        <v>1.33292875</v>
      </c>
      <c r="D1093" s="4">
        <v>-3.5843090000000002</v>
      </c>
      <c r="E1093" s="4">
        <v>0</v>
      </c>
      <c r="F1093" s="4">
        <v>-3.1853753999999999</v>
      </c>
    </row>
    <row r="1094" spans="1:6" x14ac:dyDescent="0.2">
      <c r="A1094" s="4" t="s">
        <v>16</v>
      </c>
      <c r="B1094" s="4">
        <v>54</v>
      </c>
      <c r="C1094" s="4">
        <v>1.3750424999999999</v>
      </c>
      <c r="D1094" s="4">
        <v>-3.5730396</v>
      </c>
      <c r="E1094" s="4">
        <v>0</v>
      </c>
      <c r="F1094" s="4">
        <v>-3.2369403999999999</v>
      </c>
    </row>
    <row r="1095" spans="1:6" x14ac:dyDescent="0.2">
      <c r="A1095" s="4" t="s">
        <v>14</v>
      </c>
      <c r="B1095" s="4">
        <v>55</v>
      </c>
      <c r="C1095" s="4">
        <v>1.3676805999999999</v>
      </c>
      <c r="D1095" s="4">
        <v>-3.5145244</v>
      </c>
      <c r="E1095" s="4">
        <v>0</v>
      </c>
      <c r="F1095" s="4">
        <v>-3.2363555000000002</v>
      </c>
    </row>
    <row r="1096" spans="1:6" x14ac:dyDescent="0.2">
      <c r="A1096" s="4" t="s">
        <v>15</v>
      </c>
      <c r="B1096" s="4">
        <v>55</v>
      </c>
      <c r="C1096" s="4">
        <v>1.3329176899999999</v>
      </c>
      <c r="D1096" s="4">
        <v>-3.5843338</v>
      </c>
      <c r="E1096" s="4">
        <v>0</v>
      </c>
      <c r="F1096" s="4">
        <v>-3.1855053999999998</v>
      </c>
    </row>
    <row r="1097" spans="1:6" x14ac:dyDescent="0.2">
      <c r="A1097" s="4" t="s">
        <v>16</v>
      </c>
      <c r="B1097" s="4">
        <v>55</v>
      </c>
      <c r="C1097" s="4">
        <v>1.37501363</v>
      </c>
      <c r="D1097" s="4">
        <v>-3.5673813999999999</v>
      </c>
      <c r="E1097" s="4">
        <v>0</v>
      </c>
      <c r="F1097" s="4">
        <v>-3.236837</v>
      </c>
    </row>
    <row r="1098" spans="1:6" x14ac:dyDescent="0.2">
      <c r="A1098" s="4" t="s">
        <v>14</v>
      </c>
      <c r="B1098" s="4">
        <v>56</v>
      </c>
      <c r="C1098" s="4">
        <v>1.3676726100000001</v>
      </c>
      <c r="D1098" s="4">
        <v>-3.5147141999999998</v>
      </c>
      <c r="E1098" s="4">
        <v>0</v>
      </c>
      <c r="F1098" s="4">
        <v>-3.2362875999999998</v>
      </c>
    </row>
    <row r="1099" spans="1:6" x14ac:dyDescent="0.2">
      <c r="A1099" s="4" t="s">
        <v>15</v>
      </c>
      <c r="B1099" s="4">
        <v>56</v>
      </c>
      <c r="C1099" s="4">
        <v>1.33289514</v>
      </c>
      <c r="D1099" s="4">
        <v>-3.5657909999999999</v>
      </c>
      <c r="E1099" s="4">
        <v>0</v>
      </c>
      <c r="F1099" s="4">
        <v>-3.1854770000000001</v>
      </c>
    </row>
    <row r="1100" spans="1:6" x14ac:dyDescent="0.2">
      <c r="A1100" s="4" t="s">
        <v>16</v>
      </c>
      <c r="B1100" s="4">
        <v>56</v>
      </c>
      <c r="C1100" s="4">
        <v>1.3750158400000001</v>
      </c>
      <c r="D1100" s="4">
        <v>-3.5730561999999999</v>
      </c>
      <c r="E1100" s="4">
        <v>0</v>
      </c>
      <c r="F1100" s="4">
        <v>-3.2368282000000002</v>
      </c>
    </row>
    <row r="1101" spans="1:6" x14ac:dyDescent="0.2">
      <c r="A1101" s="4" t="s">
        <v>14</v>
      </c>
      <c r="B1101" s="4">
        <v>57</v>
      </c>
      <c r="C1101" s="4">
        <v>1.3676553499999999</v>
      </c>
      <c r="D1101" s="4">
        <v>-3.5085327999999998</v>
      </c>
      <c r="E1101" s="4">
        <v>0</v>
      </c>
      <c r="F1101" s="4">
        <v>-3.2363780000000002</v>
      </c>
    </row>
    <row r="1102" spans="1:6" x14ac:dyDescent="0.2">
      <c r="A1102" s="4" t="s">
        <v>15</v>
      </c>
      <c r="B1102" s="4">
        <v>57</v>
      </c>
      <c r="C1102" s="4">
        <v>1.3328900800000001</v>
      </c>
      <c r="D1102" s="4">
        <v>-3.5843430999999999</v>
      </c>
      <c r="E1102" s="4">
        <v>0</v>
      </c>
      <c r="F1102" s="4">
        <v>-3.1853354999999999</v>
      </c>
    </row>
    <row r="1103" spans="1:6" x14ac:dyDescent="0.2">
      <c r="A1103" s="4" t="s">
        <v>16</v>
      </c>
      <c r="B1103" s="4">
        <v>57</v>
      </c>
      <c r="C1103" s="4">
        <v>1.37501038</v>
      </c>
      <c r="D1103" s="4">
        <v>-3.5674231000000001</v>
      </c>
      <c r="E1103" s="4">
        <v>0</v>
      </c>
      <c r="F1103" s="4">
        <v>-3.2370535</v>
      </c>
    </row>
    <row r="1104" spans="1:6" x14ac:dyDescent="0.2">
      <c r="A1104" s="4" t="s">
        <v>14</v>
      </c>
      <c r="B1104" s="4">
        <v>58</v>
      </c>
      <c r="C1104" s="4">
        <v>1.3676335900000001</v>
      </c>
      <c r="D1104" s="4">
        <v>-3.5017000999999999</v>
      </c>
      <c r="E1104" s="4">
        <v>0</v>
      </c>
      <c r="F1104" s="4">
        <v>-3.2363917999999998</v>
      </c>
    </row>
    <row r="1105" spans="1:6" x14ac:dyDescent="0.2">
      <c r="A1105" s="4" t="s">
        <v>15</v>
      </c>
      <c r="B1105" s="4">
        <v>58</v>
      </c>
      <c r="C1105" s="4">
        <v>1.3328730600000001</v>
      </c>
      <c r="D1105" s="4">
        <v>-3.5843664</v>
      </c>
      <c r="E1105" s="4">
        <v>0</v>
      </c>
      <c r="F1105" s="4">
        <v>-3.1856317999999999</v>
      </c>
    </row>
    <row r="1106" spans="1:6" x14ac:dyDescent="0.2">
      <c r="A1106" s="4" t="s">
        <v>16</v>
      </c>
      <c r="B1106" s="4">
        <v>58</v>
      </c>
      <c r="C1106" s="4">
        <v>1.37500387</v>
      </c>
      <c r="D1106" s="4">
        <v>-3.5729915999999999</v>
      </c>
      <c r="E1106" s="4">
        <v>0</v>
      </c>
      <c r="F1106" s="4">
        <v>-3.2370857000000002</v>
      </c>
    </row>
    <row r="1107" spans="1:6" x14ac:dyDescent="0.2">
      <c r="A1107" s="4" t="s">
        <v>14</v>
      </c>
      <c r="B1107" s="4">
        <v>59</v>
      </c>
      <c r="C1107" s="4">
        <v>1.36761467</v>
      </c>
      <c r="D1107" s="4">
        <v>-3.5051142</v>
      </c>
      <c r="E1107" s="4">
        <v>0</v>
      </c>
      <c r="F1107" s="4">
        <v>-3.2364305999999998</v>
      </c>
    </row>
    <row r="1108" spans="1:6" x14ac:dyDescent="0.2">
      <c r="A1108" s="4" t="s">
        <v>15</v>
      </c>
      <c r="B1108" s="4">
        <v>59</v>
      </c>
      <c r="C1108" s="4">
        <v>1.3328740100000001</v>
      </c>
      <c r="D1108" s="4">
        <v>-3.5840679</v>
      </c>
      <c r="E1108" s="4">
        <v>0</v>
      </c>
      <c r="F1108" s="4">
        <v>-3.1853365</v>
      </c>
    </row>
    <row r="1109" spans="1:6" x14ac:dyDescent="0.2">
      <c r="A1109" s="4" t="s">
        <v>16</v>
      </c>
      <c r="B1109" s="4">
        <v>59</v>
      </c>
      <c r="C1109" s="4">
        <v>1.3750002699999999</v>
      </c>
      <c r="D1109" s="4">
        <v>-3.5729842000000001</v>
      </c>
      <c r="E1109" s="4">
        <v>0</v>
      </c>
      <c r="F1109" s="4">
        <v>-3.2370310999999998</v>
      </c>
    </row>
    <row r="1110" spans="1:6" x14ac:dyDescent="0.2">
      <c r="A1110" s="4" t="s">
        <v>14</v>
      </c>
      <c r="B1110" s="4">
        <v>60</v>
      </c>
      <c r="C1110" s="4">
        <v>1.3676131600000001</v>
      </c>
      <c r="D1110" s="4">
        <v>-3.5110210999999998</v>
      </c>
      <c r="E1110" s="4">
        <v>0</v>
      </c>
      <c r="F1110" s="4">
        <v>-3.2364191999999998</v>
      </c>
    </row>
    <row r="1111" spans="1:6" x14ac:dyDescent="0.2">
      <c r="A1111" s="4" t="s">
        <v>15</v>
      </c>
      <c r="B1111" s="4">
        <v>60</v>
      </c>
      <c r="C1111" s="4">
        <v>1.33287139</v>
      </c>
      <c r="D1111" s="4">
        <v>-3.584244</v>
      </c>
      <c r="E1111" s="4">
        <v>0</v>
      </c>
      <c r="F1111" s="4">
        <v>-3.1853562000000002</v>
      </c>
    </row>
    <row r="1112" spans="1:6" x14ac:dyDescent="0.2">
      <c r="A1112" s="4" t="s">
        <v>16</v>
      </c>
      <c r="B1112" s="4">
        <v>60</v>
      </c>
      <c r="C1112" s="4">
        <v>1.37500299</v>
      </c>
      <c r="D1112" s="4">
        <v>-3.5730670999999998</v>
      </c>
      <c r="E1112" s="4">
        <v>0</v>
      </c>
      <c r="F1112" s="4">
        <v>-3.2372179000000001</v>
      </c>
    </row>
    <row r="1113" spans="1:6" x14ac:dyDescent="0.2">
      <c r="A1113" s="4" t="s">
        <v>14</v>
      </c>
      <c r="B1113" s="4">
        <v>61</v>
      </c>
      <c r="C1113" s="4">
        <v>1.3676135700000001</v>
      </c>
      <c r="D1113" s="4">
        <v>-3.5051022999999999</v>
      </c>
      <c r="E1113" s="4">
        <v>0</v>
      </c>
      <c r="F1113" s="4">
        <v>-3.2363955999999998</v>
      </c>
    </row>
    <row r="1114" spans="1:6" x14ac:dyDescent="0.2">
      <c r="A1114" s="4" t="s">
        <v>15</v>
      </c>
      <c r="B1114" s="4">
        <v>61</v>
      </c>
      <c r="C1114" s="4">
        <v>1.3328706699999999</v>
      </c>
      <c r="D1114" s="4">
        <v>-3.5841335000000001</v>
      </c>
      <c r="E1114" s="4">
        <v>0</v>
      </c>
      <c r="F1114" s="4">
        <v>-3.1854097000000001</v>
      </c>
    </row>
    <row r="1115" spans="1:6" x14ac:dyDescent="0.2">
      <c r="A1115" s="4" t="s">
        <v>16</v>
      </c>
      <c r="B1115" s="4">
        <v>61</v>
      </c>
      <c r="C1115" s="4">
        <v>1.3750006100000001</v>
      </c>
      <c r="D1115" s="4">
        <v>-3.5673781</v>
      </c>
      <c r="E1115" s="4">
        <v>0</v>
      </c>
      <c r="F1115" s="4">
        <v>-3.2370670000000001</v>
      </c>
    </row>
    <row r="1116" spans="1:6" x14ac:dyDescent="0.2">
      <c r="A1116" s="4" t="s">
        <v>14</v>
      </c>
      <c r="B1116" s="4">
        <v>62</v>
      </c>
      <c r="C1116" s="4">
        <v>1.36761055</v>
      </c>
      <c r="D1116" s="4">
        <v>-3.5066714000000001</v>
      </c>
      <c r="E1116" s="4">
        <v>0</v>
      </c>
      <c r="F1116" s="4">
        <v>-3.2363461999999998</v>
      </c>
    </row>
    <row r="1117" spans="1:6" x14ac:dyDescent="0.2">
      <c r="A1117" s="4" t="s">
        <v>15</v>
      </c>
      <c r="B1117" s="4">
        <v>62</v>
      </c>
      <c r="C1117" s="4">
        <v>1.3328720599999999</v>
      </c>
      <c r="D1117" s="4">
        <v>-3.5842005000000001</v>
      </c>
      <c r="E1117" s="4">
        <v>0</v>
      </c>
      <c r="F1117" s="4">
        <v>-3.1854678000000001</v>
      </c>
    </row>
    <row r="1118" spans="1:6" x14ac:dyDescent="0.2">
      <c r="A1118" s="4" t="s">
        <v>16</v>
      </c>
      <c r="B1118" s="4">
        <v>62</v>
      </c>
      <c r="C1118" s="4">
        <v>1.3750004199999999</v>
      </c>
      <c r="D1118" s="4">
        <v>-3.5731372000000001</v>
      </c>
      <c r="E1118" s="4">
        <v>0</v>
      </c>
      <c r="F1118" s="4">
        <v>-3.2369737000000001</v>
      </c>
    </row>
    <row r="1119" spans="1:6" x14ac:dyDescent="0.2">
      <c r="A1119" s="4" t="s">
        <v>14</v>
      </c>
      <c r="B1119" s="4">
        <v>63</v>
      </c>
      <c r="C1119" s="4">
        <v>1.36761051</v>
      </c>
      <c r="D1119" s="4">
        <v>-3.5051358000000001</v>
      </c>
      <c r="E1119" s="4">
        <v>0</v>
      </c>
      <c r="F1119" s="4">
        <v>-3.2365134000000002</v>
      </c>
    </row>
    <row r="1120" spans="1:6" x14ac:dyDescent="0.2">
      <c r="A1120" s="4" t="s">
        <v>15</v>
      </c>
      <c r="B1120" s="4">
        <v>63</v>
      </c>
      <c r="C1120" s="4">
        <v>1.33287187</v>
      </c>
      <c r="D1120" s="4">
        <v>-3.5656284</v>
      </c>
      <c r="E1120" s="4">
        <v>0</v>
      </c>
      <c r="F1120" s="4">
        <v>-3.1854089000000001</v>
      </c>
    </row>
    <row r="1121" spans="1:6" x14ac:dyDescent="0.2">
      <c r="A1121" s="4" t="s">
        <v>16</v>
      </c>
      <c r="B1121" s="4">
        <v>63</v>
      </c>
      <c r="C1121" s="4">
        <v>1.37500643</v>
      </c>
      <c r="D1121" s="4">
        <v>-3.5730301</v>
      </c>
      <c r="E1121" s="4">
        <v>0</v>
      </c>
      <c r="F1121" s="4">
        <v>-3.2371737</v>
      </c>
    </row>
    <row r="1122" spans="1:6" x14ac:dyDescent="0.2">
      <c r="A1122" s="4" t="s">
        <v>14</v>
      </c>
      <c r="B1122" s="4">
        <v>64</v>
      </c>
      <c r="C1122" s="4">
        <v>1.3676095399999999</v>
      </c>
      <c r="D1122" s="4">
        <v>-3.5101992000000002</v>
      </c>
      <c r="E1122" s="4">
        <v>0</v>
      </c>
      <c r="F1122" s="4">
        <v>-3.2364068000000001</v>
      </c>
    </row>
    <row r="1123" spans="1:6" x14ac:dyDescent="0.2">
      <c r="A1123" s="4" t="s">
        <v>15</v>
      </c>
      <c r="B1123" s="4">
        <v>64</v>
      </c>
      <c r="C1123" s="4">
        <v>1.3328706699999999</v>
      </c>
      <c r="D1123" s="4">
        <v>-3.5841064999999999</v>
      </c>
      <c r="E1123" s="4">
        <v>0</v>
      </c>
      <c r="F1123" s="4">
        <v>-3.1852843000000002</v>
      </c>
    </row>
    <row r="1124" spans="1:6" x14ac:dyDescent="0.2">
      <c r="A1124" s="4" t="s">
        <v>16</v>
      </c>
      <c r="B1124" s="4">
        <v>64</v>
      </c>
      <c r="C1124" s="4">
        <v>1.37500709</v>
      </c>
      <c r="D1124" s="4">
        <v>-3.5674408</v>
      </c>
      <c r="E1124" s="4">
        <v>0</v>
      </c>
      <c r="F1124" s="4">
        <v>-3.2369732999999998</v>
      </c>
    </row>
    <row r="1125" spans="1:6" x14ac:dyDescent="0.2">
      <c r="A1125" s="4" t="s">
        <v>14</v>
      </c>
      <c r="B1125" s="4">
        <v>65</v>
      </c>
      <c r="C1125" s="4">
        <v>1.36760638</v>
      </c>
      <c r="D1125" s="4">
        <v>-3.5101331999999998</v>
      </c>
      <c r="E1125" s="4">
        <v>0</v>
      </c>
      <c r="F1125" s="4">
        <v>-3.2364828999999999</v>
      </c>
    </row>
    <row r="1126" spans="1:6" x14ac:dyDescent="0.2">
      <c r="A1126" s="4" t="s">
        <v>15</v>
      </c>
      <c r="B1126" s="4">
        <v>65</v>
      </c>
      <c r="C1126" s="4">
        <v>1.3328708600000001</v>
      </c>
      <c r="D1126" s="4">
        <v>-3.5842304999999999</v>
      </c>
      <c r="E1126" s="4">
        <v>0</v>
      </c>
      <c r="F1126" s="4">
        <v>-3.1855552</v>
      </c>
    </row>
    <row r="1127" spans="1:6" x14ac:dyDescent="0.2">
      <c r="A1127" s="4" t="s">
        <v>16</v>
      </c>
      <c r="B1127" s="4">
        <v>65</v>
      </c>
      <c r="C1127" s="4">
        <v>1.37500566</v>
      </c>
      <c r="D1127" s="4">
        <v>-3.5730683000000001</v>
      </c>
      <c r="E1127" s="4">
        <v>0</v>
      </c>
      <c r="F1127" s="4">
        <v>-3.2371975000000002</v>
      </c>
    </row>
    <row r="1128" spans="1:6" x14ac:dyDescent="0.2">
      <c r="A1128" s="4" t="s">
        <v>14</v>
      </c>
      <c r="B1128" s="4">
        <v>66</v>
      </c>
      <c r="C1128" s="4">
        <v>1.3676045999999999</v>
      </c>
      <c r="D1128" s="4">
        <v>-3.5091491000000001</v>
      </c>
      <c r="E1128" s="4">
        <v>0</v>
      </c>
      <c r="F1128" s="4">
        <v>-3.2364473</v>
      </c>
    </row>
    <row r="1129" spans="1:6" x14ac:dyDescent="0.2">
      <c r="A1129" s="4" t="s">
        <v>15</v>
      </c>
      <c r="B1129" s="4">
        <v>66</v>
      </c>
      <c r="C1129" s="4">
        <v>1.3328679999999999</v>
      </c>
      <c r="D1129" s="4">
        <v>-3.5842244999999999</v>
      </c>
      <c r="E1129" s="4">
        <v>0</v>
      </c>
      <c r="F1129" s="4">
        <v>-3.1851812000000002</v>
      </c>
    </row>
    <row r="1130" spans="1:6" x14ac:dyDescent="0.2">
      <c r="A1130" s="4" t="s">
        <v>16</v>
      </c>
      <c r="B1130" s="4">
        <v>66</v>
      </c>
      <c r="C1130" s="4">
        <v>1.3750084300000001</v>
      </c>
      <c r="D1130" s="4">
        <v>-3.5729597000000002</v>
      </c>
      <c r="E1130" s="4">
        <v>0</v>
      </c>
      <c r="F1130" s="4">
        <v>-3.2369848000000001</v>
      </c>
    </row>
    <row r="1131" spans="1:6" x14ac:dyDescent="0.2">
      <c r="A1131" s="4" t="s">
        <v>14</v>
      </c>
      <c r="B1131" s="4">
        <v>67</v>
      </c>
      <c r="C1131" s="4">
        <v>1.36760316</v>
      </c>
      <c r="D1131" s="4">
        <v>-3.5058213</v>
      </c>
      <c r="E1131" s="4">
        <v>0</v>
      </c>
      <c r="F1131" s="4">
        <v>-3.2364807</v>
      </c>
    </row>
    <row r="1132" spans="1:6" x14ac:dyDescent="0.2">
      <c r="A1132" s="4" t="s">
        <v>15</v>
      </c>
      <c r="B1132" s="4">
        <v>67</v>
      </c>
      <c r="C1132" s="4">
        <v>1.332867</v>
      </c>
      <c r="D1132" s="4">
        <v>-3.5721121999999998</v>
      </c>
      <c r="E1132" s="4">
        <v>0</v>
      </c>
      <c r="F1132" s="4">
        <v>-3.1853940000000001</v>
      </c>
    </row>
    <row r="1133" spans="1:6" x14ac:dyDescent="0.2">
      <c r="A1133" s="4" t="s">
        <v>16</v>
      </c>
      <c r="B1133" s="4">
        <v>67</v>
      </c>
      <c r="C1133" s="4">
        <v>1.3750111</v>
      </c>
      <c r="D1133" s="4">
        <v>-3.5730260999999999</v>
      </c>
      <c r="E1133" s="4">
        <v>0</v>
      </c>
      <c r="F1133" s="4">
        <v>-3.2369574999999999</v>
      </c>
    </row>
    <row r="1134" spans="1:6" x14ac:dyDescent="0.2">
      <c r="A1134" s="4" t="s">
        <v>14</v>
      </c>
      <c r="B1134" s="4">
        <v>68</v>
      </c>
      <c r="C1134" s="4">
        <v>1.3676027900000001</v>
      </c>
      <c r="D1134" s="4">
        <v>-3.5125853999999999</v>
      </c>
      <c r="E1134" s="4">
        <v>0</v>
      </c>
      <c r="F1134" s="4">
        <v>-3.2364774000000001</v>
      </c>
    </row>
    <row r="1135" spans="1:6" x14ac:dyDescent="0.2">
      <c r="A1135" s="4" t="s">
        <v>15</v>
      </c>
      <c r="B1135" s="4">
        <v>68</v>
      </c>
      <c r="C1135" s="4">
        <v>1.33286796</v>
      </c>
      <c r="D1135" s="4">
        <v>-3.5842421999999998</v>
      </c>
      <c r="E1135" s="4">
        <v>0</v>
      </c>
      <c r="F1135" s="4">
        <v>-3.1855164</v>
      </c>
    </row>
    <row r="1136" spans="1:6" x14ac:dyDescent="0.2">
      <c r="A1136" s="4" t="s">
        <v>16</v>
      </c>
      <c r="B1136" s="4">
        <v>68</v>
      </c>
      <c r="C1136" s="4">
        <v>1.3750095499999999</v>
      </c>
      <c r="D1136" s="4">
        <v>-3.5675739000000002</v>
      </c>
      <c r="E1136" s="4">
        <v>0</v>
      </c>
      <c r="F1136" s="4">
        <v>-3.2370524999999999</v>
      </c>
    </row>
    <row r="1137" spans="1:6" x14ac:dyDescent="0.2">
      <c r="A1137" s="4" t="s">
        <v>14</v>
      </c>
      <c r="B1137" s="4">
        <v>69</v>
      </c>
      <c r="C1137" s="4">
        <v>1.3676007800000001</v>
      </c>
      <c r="D1137" s="4">
        <v>-3.5093692999999999</v>
      </c>
      <c r="E1137" s="4">
        <v>0</v>
      </c>
      <c r="F1137" s="4">
        <v>-3.2364785999999999</v>
      </c>
    </row>
    <row r="1138" spans="1:6" x14ac:dyDescent="0.2">
      <c r="A1138" s="4" t="s">
        <v>15</v>
      </c>
      <c r="B1138" s="4">
        <v>69</v>
      </c>
      <c r="C1138" s="4">
        <v>1.3328667199999999</v>
      </c>
      <c r="D1138" s="4">
        <v>-3.5841511000000001</v>
      </c>
      <c r="E1138" s="4">
        <v>0</v>
      </c>
      <c r="F1138" s="4">
        <v>-3.1852676</v>
      </c>
    </row>
    <row r="1139" spans="1:6" x14ac:dyDescent="0.2">
      <c r="A1139" s="4" t="s">
        <v>16</v>
      </c>
      <c r="B1139" s="4">
        <v>69</v>
      </c>
      <c r="C1139" s="4">
        <v>1.37500874</v>
      </c>
      <c r="D1139" s="4">
        <v>-3.5676426000000001</v>
      </c>
      <c r="E1139" s="4">
        <v>0</v>
      </c>
      <c r="F1139" s="4">
        <v>-3.2373205999999999</v>
      </c>
    </row>
    <row r="1140" spans="1:6" x14ac:dyDescent="0.2">
      <c r="A1140" s="4" t="s">
        <v>14</v>
      </c>
      <c r="B1140" s="4">
        <v>70</v>
      </c>
      <c r="C1140" s="4">
        <v>1.3675995700000001</v>
      </c>
      <c r="D1140" s="4">
        <v>-3.5110119000000002</v>
      </c>
      <c r="E1140" s="4">
        <v>0</v>
      </c>
      <c r="F1140" s="4">
        <v>-3.2364565999999999</v>
      </c>
    </row>
    <row r="1141" spans="1:6" x14ac:dyDescent="0.2">
      <c r="A1141" s="4" t="s">
        <v>15</v>
      </c>
      <c r="B1141" s="4">
        <v>70</v>
      </c>
      <c r="C1141" s="4">
        <v>1.33286591</v>
      </c>
      <c r="D1141" s="4">
        <v>-3.5657473</v>
      </c>
      <c r="E1141" s="4">
        <v>0</v>
      </c>
      <c r="F1141" s="4">
        <v>-3.1854008999999999</v>
      </c>
    </row>
    <row r="1142" spans="1:6" x14ac:dyDescent="0.2">
      <c r="A1142" s="4" t="s">
        <v>16</v>
      </c>
      <c r="B1142" s="4">
        <v>70</v>
      </c>
      <c r="C1142" s="4">
        <v>1.37500848</v>
      </c>
      <c r="D1142" s="4">
        <v>-3.5738104000000002</v>
      </c>
      <c r="E1142" s="4">
        <v>0</v>
      </c>
      <c r="F1142" s="4">
        <v>-3.2371246</v>
      </c>
    </row>
    <row r="1143" spans="1:6" x14ac:dyDescent="0.2">
      <c r="A1143" s="4" t="s">
        <v>14</v>
      </c>
      <c r="B1143" s="4">
        <v>71</v>
      </c>
      <c r="C1143" s="4">
        <v>1.3675996500000001</v>
      </c>
      <c r="D1143" s="4">
        <v>-3.5051347000000002</v>
      </c>
      <c r="E1143" s="4">
        <v>0</v>
      </c>
      <c r="F1143" s="4">
        <v>-3.2364902</v>
      </c>
    </row>
    <row r="1144" spans="1:6" x14ac:dyDescent="0.2">
      <c r="A1144" s="4" t="s">
        <v>15</v>
      </c>
      <c r="B1144" s="4">
        <v>71</v>
      </c>
      <c r="C1144" s="4">
        <v>1.33286572</v>
      </c>
      <c r="D1144" s="4">
        <v>-3.5842325000000002</v>
      </c>
      <c r="E1144" s="4">
        <v>0</v>
      </c>
      <c r="F1144" s="4">
        <v>-3.1853220000000002</v>
      </c>
    </row>
    <row r="1145" spans="1:6" x14ac:dyDescent="0.2">
      <c r="A1145" s="4" t="s">
        <v>16</v>
      </c>
      <c r="B1145" s="4">
        <v>71</v>
      </c>
      <c r="C1145" s="4">
        <v>1.37500855</v>
      </c>
      <c r="D1145" s="4">
        <v>-3.5730745000000002</v>
      </c>
      <c r="E1145" s="4">
        <v>0</v>
      </c>
      <c r="F1145" s="4">
        <v>-3.2372424999999998</v>
      </c>
    </row>
    <row r="1146" spans="1:6" x14ac:dyDescent="0.2">
      <c r="A1146" s="4" t="s">
        <v>14</v>
      </c>
      <c r="B1146" s="4">
        <v>72</v>
      </c>
      <c r="C1146" s="4">
        <v>1.3675996500000001</v>
      </c>
      <c r="D1146" s="4">
        <v>-3.5094680999999999</v>
      </c>
      <c r="E1146" s="4">
        <v>0</v>
      </c>
      <c r="F1146" s="4">
        <v>-3.2364426000000002</v>
      </c>
    </row>
    <row r="1147" spans="1:6" x14ac:dyDescent="0.2">
      <c r="A1147" s="4" t="s">
        <v>15</v>
      </c>
      <c r="B1147" s="4">
        <v>72</v>
      </c>
      <c r="C1147" s="4">
        <v>1.33286653</v>
      </c>
      <c r="D1147" s="4">
        <v>-3.584222</v>
      </c>
      <c r="E1147" s="4">
        <v>0</v>
      </c>
      <c r="F1147" s="4">
        <v>-3.1853115000000001</v>
      </c>
    </row>
    <row r="1148" spans="1:6" x14ac:dyDescent="0.2">
      <c r="A1148" s="4" t="s">
        <v>16</v>
      </c>
      <c r="B1148" s="4">
        <v>72</v>
      </c>
      <c r="C1148" s="4">
        <v>1.3750080499999999</v>
      </c>
      <c r="D1148" s="4">
        <v>-3.5674431000000002</v>
      </c>
      <c r="E1148" s="4">
        <v>0</v>
      </c>
      <c r="F1148" s="4">
        <v>-3.2372304000000001</v>
      </c>
    </row>
    <row r="1149" spans="1:6" x14ac:dyDescent="0.2">
      <c r="A1149" s="4" t="s">
        <v>14</v>
      </c>
      <c r="B1149" s="4">
        <v>73</v>
      </c>
      <c r="C1149" s="4">
        <v>1.3675993399999999</v>
      </c>
      <c r="D1149" s="4">
        <v>-3.5090637</v>
      </c>
      <c r="E1149" s="4">
        <v>0</v>
      </c>
      <c r="F1149" s="4">
        <v>-3.2364742999999998</v>
      </c>
    </row>
    <row r="1150" spans="1:6" x14ac:dyDescent="0.2">
      <c r="A1150" s="4" t="s">
        <v>15</v>
      </c>
      <c r="B1150" s="4">
        <v>73</v>
      </c>
      <c r="C1150" s="4">
        <v>1.3328660999999999</v>
      </c>
      <c r="D1150" s="4">
        <v>-3.5657747999999998</v>
      </c>
      <c r="E1150" s="4">
        <v>0</v>
      </c>
      <c r="F1150" s="4">
        <v>-3.1852024999999999</v>
      </c>
    </row>
    <row r="1151" spans="1:6" x14ac:dyDescent="0.2">
      <c r="A1151" s="4" t="s">
        <v>16</v>
      </c>
      <c r="B1151" s="4">
        <v>73</v>
      </c>
      <c r="C1151" s="4">
        <v>1.3750078999999999</v>
      </c>
      <c r="D1151" s="4">
        <v>-3.5675214</v>
      </c>
      <c r="E1151" s="4">
        <v>0</v>
      </c>
      <c r="F1151" s="4">
        <v>-3.2371688000000001</v>
      </c>
    </row>
    <row r="1152" spans="1:6" x14ac:dyDescent="0.2">
      <c r="A1152" s="4" t="s">
        <v>14</v>
      </c>
      <c r="B1152" s="4">
        <v>74</v>
      </c>
      <c r="C1152" s="4">
        <v>1.3675993399999999</v>
      </c>
      <c r="D1152" s="4">
        <v>-3.5101659999999999</v>
      </c>
      <c r="E1152" s="4">
        <v>0</v>
      </c>
      <c r="F1152" s="4">
        <v>-3.2364359</v>
      </c>
    </row>
    <row r="1153" spans="1:6" x14ac:dyDescent="0.2">
      <c r="A1153" s="4" t="s">
        <v>15</v>
      </c>
      <c r="B1153" s="4">
        <v>74</v>
      </c>
      <c r="C1153" s="4">
        <v>1.3328651</v>
      </c>
      <c r="D1153" s="4">
        <v>-3.5657977000000001</v>
      </c>
      <c r="E1153" s="4">
        <v>0</v>
      </c>
      <c r="F1153" s="4">
        <v>-3.1853159999999998</v>
      </c>
    </row>
    <row r="1154" spans="1:6" x14ac:dyDescent="0.2">
      <c r="A1154" s="4" t="s">
        <v>16</v>
      </c>
      <c r="B1154" s="4">
        <v>74</v>
      </c>
      <c r="C1154" s="4">
        <v>1.3750086399999999</v>
      </c>
      <c r="D1154" s="4">
        <v>-3.5673786000000001</v>
      </c>
      <c r="E1154" s="4">
        <v>0</v>
      </c>
      <c r="F1154" s="4">
        <v>-3.2371080999999999</v>
      </c>
    </row>
    <row r="1155" spans="1:6" x14ac:dyDescent="0.2">
      <c r="A1155" s="4" t="s">
        <v>14</v>
      </c>
      <c r="B1155" s="4">
        <v>75</v>
      </c>
      <c r="C1155" s="4">
        <v>1.36759948</v>
      </c>
      <c r="D1155" s="4">
        <v>-3.5126870000000001</v>
      </c>
      <c r="E1155" s="4">
        <v>0</v>
      </c>
      <c r="F1155" s="4">
        <v>-3.2364720999999999</v>
      </c>
    </row>
    <row r="1156" spans="1:6" x14ac:dyDescent="0.2">
      <c r="A1156" s="4" t="s">
        <v>15</v>
      </c>
      <c r="B1156" s="4">
        <v>75</v>
      </c>
      <c r="C1156" s="4">
        <v>1.3328651899999999</v>
      </c>
      <c r="D1156" s="4">
        <v>-3.5657188</v>
      </c>
      <c r="E1156" s="4">
        <v>0</v>
      </c>
      <c r="F1156" s="4">
        <v>-3.185435</v>
      </c>
    </row>
    <row r="1157" spans="1:6" x14ac:dyDescent="0.2">
      <c r="A1157" s="4" t="s">
        <v>16</v>
      </c>
      <c r="B1157" s="4">
        <v>75</v>
      </c>
      <c r="C1157" s="4">
        <v>1.3750084499999999</v>
      </c>
      <c r="D1157" s="4">
        <v>-3.5730743</v>
      </c>
      <c r="E1157" s="4">
        <v>0</v>
      </c>
      <c r="F1157" s="4">
        <v>-3.2370627000000001</v>
      </c>
    </row>
    <row r="1158" spans="1:6" x14ac:dyDescent="0.2">
      <c r="A1158" s="4" t="s">
        <v>14</v>
      </c>
      <c r="B1158" s="4">
        <v>76</v>
      </c>
      <c r="C1158" s="4">
        <v>1.3675995000000001</v>
      </c>
      <c r="D1158" s="4">
        <v>-3.4982179000000002</v>
      </c>
      <c r="E1158" s="4">
        <v>0</v>
      </c>
      <c r="F1158" s="4">
        <v>-3.2364980999999999</v>
      </c>
    </row>
    <row r="1159" spans="1:6" x14ac:dyDescent="0.2">
      <c r="A1159" s="4" t="s">
        <v>15</v>
      </c>
      <c r="B1159" s="4">
        <v>76</v>
      </c>
      <c r="C1159" s="4">
        <v>1.33286572</v>
      </c>
      <c r="D1159" s="4">
        <v>-3.5841517999999999</v>
      </c>
      <c r="E1159" s="4">
        <v>0</v>
      </c>
      <c r="F1159" s="4">
        <v>-3.1852668999999998</v>
      </c>
    </row>
    <row r="1160" spans="1:6" x14ac:dyDescent="0.2">
      <c r="A1160" s="4" t="s">
        <v>16</v>
      </c>
      <c r="B1160" s="4">
        <v>76</v>
      </c>
      <c r="C1160" s="4">
        <v>1.3750083799999999</v>
      </c>
      <c r="D1160" s="4">
        <v>-3.5731929999999998</v>
      </c>
      <c r="E1160" s="4">
        <v>0</v>
      </c>
      <c r="F1160" s="4">
        <v>-3.2370391999999999</v>
      </c>
    </row>
    <row r="1161" spans="1:6" x14ac:dyDescent="0.2">
      <c r="A1161" s="4" t="s">
        <v>14</v>
      </c>
      <c r="B1161" s="4">
        <v>77</v>
      </c>
      <c r="C1161" s="4">
        <v>1.36759952</v>
      </c>
      <c r="D1161" s="4">
        <v>-3.5126224000000001</v>
      </c>
      <c r="E1161" s="4">
        <v>0</v>
      </c>
      <c r="F1161" s="4">
        <v>-3.2364666</v>
      </c>
    </row>
    <row r="1162" spans="1:6" x14ac:dyDescent="0.2">
      <c r="A1162" s="4" t="s">
        <v>15</v>
      </c>
      <c r="B1162" s="4">
        <v>77</v>
      </c>
      <c r="C1162" s="4">
        <v>1.33286605</v>
      </c>
      <c r="D1162" s="4">
        <v>-3.5843121</v>
      </c>
      <c r="E1162" s="4">
        <v>0</v>
      </c>
      <c r="F1162" s="4">
        <v>-3.1852364</v>
      </c>
    </row>
    <row r="1163" spans="1:6" x14ac:dyDescent="0.2">
      <c r="A1163" s="4" t="s">
        <v>16</v>
      </c>
      <c r="B1163" s="4">
        <v>77</v>
      </c>
      <c r="C1163" s="4">
        <v>1.3750084300000001</v>
      </c>
      <c r="D1163" s="4">
        <v>-3.5730458</v>
      </c>
      <c r="E1163" s="4">
        <v>0</v>
      </c>
      <c r="F1163" s="4">
        <v>-3.2370245999999998</v>
      </c>
    </row>
    <row r="1164" spans="1:6" x14ac:dyDescent="0.2">
      <c r="A1164" s="4" t="s">
        <v>14</v>
      </c>
      <c r="B1164" s="4">
        <v>78</v>
      </c>
      <c r="C1164" s="4">
        <v>1.3675991700000001</v>
      </c>
      <c r="D1164" s="4">
        <v>-3.5144297999999998</v>
      </c>
      <c r="E1164" s="4">
        <v>0</v>
      </c>
      <c r="F1164" s="4">
        <v>-3.2365561</v>
      </c>
    </row>
    <row r="1165" spans="1:6" x14ac:dyDescent="0.2">
      <c r="A1165" s="4" t="s">
        <v>15</v>
      </c>
      <c r="B1165" s="4">
        <v>78</v>
      </c>
      <c r="C1165" s="4">
        <v>1.3328658099999999</v>
      </c>
      <c r="D1165" s="4">
        <v>-3.5842260000000001</v>
      </c>
      <c r="E1165" s="4">
        <v>0</v>
      </c>
      <c r="F1165" s="4">
        <v>-3.1854532999999998</v>
      </c>
    </row>
    <row r="1166" spans="1:6" x14ac:dyDescent="0.2">
      <c r="A1166" s="4" t="s">
        <v>16</v>
      </c>
      <c r="B1166" s="4">
        <v>78</v>
      </c>
      <c r="C1166" s="4">
        <v>1.3750081199999999</v>
      </c>
      <c r="D1166" s="4">
        <v>-3.5730591</v>
      </c>
      <c r="E1166" s="4">
        <v>0</v>
      </c>
      <c r="F1166" s="4">
        <v>-3.2371587000000002</v>
      </c>
    </row>
    <row r="1167" spans="1:6" x14ac:dyDescent="0.2">
      <c r="A1167" s="4" t="s">
        <v>14</v>
      </c>
      <c r="B1167" s="4">
        <v>79</v>
      </c>
      <c r="C1167" s="4">
        <v>1.3675991199999999</v>
      </c>
      <c r="D1167" s="4">
        <v>-3.5170826000000002</v>
      </c>
      <c r="E1167" s="4">
        <v>0</v>
      </c>
      <c r="F1167" s="4">
        <v>-3.2364388000000002</v>
      </c>
    </row>
    <row r="1168" spans="1:6" x14ac:dyDescent="0.2">
      <c r="A1168" s="4" t="s">
        <v>15</v>
      </c>
      <c r="B1168" s="4">
        <v>79</v>
      </c>
      <c r="C1168" s="4">
        <v>1.3328656699999999</v>
      </c>
      <c r="D1168" s="4">
        <v>-3.5843436999999998</v>
      </c>
      <c r="E1168" s="4">
        <v>0</v>
      </c>
      <c r="F1168" s="4">
        <v>-3.1852798</v>
      </c>
    </row>
    <row r="1169" spans="1:6" x14ac:dyDescent="0.2">
      <c r="A1169" s="4" t="s">
        <v>16</v>
      </c>
      <c r="B1169" s="4">
        <v>79</v>
      </c>
      <c r="C1169" s="4">
        <v>1.3750081700000001</v>
      </c>
      <c r="D1169" s="4">
        <v>-3.5730653999999999</v>
      </c>
      <c r="E1169" s="4">
        <v>0</v>
      </c>
      <c r="F1169" s="4">
        <v>-3.2370625</v>
      </c>
    </row>
    <row r="1170" spans="1:6" x14ac:dyDescent="0.2">
      <c r="A1170" s="4" t="s">
        <v>14</v>
      </c>
      <c r="B1170" s="4">
        <v>80</v>
      </c>
      <c r="C1170" s="4">
        <v>1.36759911</v>
      </c>
      <c r="D1170" s="4">
        <v>-3.5097179999999999</v>
      </c>
      <c r="E1170" s="4">
        <v>0</v>
      </c>
      <c r="F1170" s="4">
        <v>-3.2364096999999998</v>
      </c>
    </row>
    <row r="1171" spans="1:6" x14ac:dyDescent="0.2">
      <c r="A1171" s="4" t="s">
        <v>15</v>
      </c>
      <c r="B1171" s="4">
        <v>80</v>
      </c>
      <c r="C1171" s="4">
        <v>1.3328655700000001</v>
      </c>
      <c r="D1171" s="4">
        <v>-3.5658281000000001</v>
      </c>
      <c r="E1171" s="4">
        <v>0</v>
      </c>
      <c r="F1171" s="4">
        <v>-3.1853273999999998</v>
      </c>
    </row>
    <row r="1172" spans="1:6" x14ac:dyDescent="0.2">
      <c r="A1172" s="4" t="s">
        <v>16</v>
      </c>
      <c r="B1172" s="4">
        <v>80</v>
      </c>
      <c r="C1172" s="4">
        <v>1.3750081700000001</v>
      </c>
      <c r="D1172" s="4">
        <v>-3.5739871000000001</v>
      </c>
      <c r="E1172" s="4">
        <v>0</v>
      </c>
      <c r="F1172" s="4">
        <v>-3.2373455999999998</v>
      </c>
    </row>
    <row r="1173" spans="1:6" x14ac:dyDescent="0.2">
      <c r="A1173" s="4" t="s">
        <v>14</v>
      </c>
      <c r="B1173" s="4">
        <v>81</v>
      </c>
      <c r="C1173" s="4">
        <v>1.3675993200000001</v>
      </c>
      <c r="D1173" s="4">
        <v>-3.5145073999999998</v>
      </c>
      <c r="E1173" s="4">
        <v>0</v>
      </c>
      <c r="F1173" s="4">
        <v>-3.2364261000000001</v>
      </c>
    </row>
    <row r="1174" spans="1:6" x14ac:dyDescent="0.2">
      <c r="A1174" s="4" t="s">
        <v>15</v>
      </c>
      <c r="B1174" s="4">
        <v>81</v>
      </c>
      <c r="C1174" s="4">
        <v>1.33286562</v>
      </c>
      <c r="D1174" s="4">
        <v>-3.5841479000000001</v>
      </c>
      <c r="E1174" s="4">
        <v>0</v>
      </c>
      <c r="F1174" s="4">
        <v>-3.1854114</v>
      </c>
    </row>
    <row r="1175" spans="1:6" x14ac:dyDescent="0.2">
      <c r="A1175" s="4" t="s">
        <v>16</v>
      </c>
      <c r="B1175" s="4">
        <v>81</v>
      </c>
      <c r="C1175" s="4">
        <v>1.37500807</v>
      </c>
      <c r="D1175" s="4">
        <v>-3.5731225000000002</v>
      </c>
      <c r="E1175" s="4">
        <v>0</v>
      </c>
      <c r="F1175" s="4">
        <v>-3.2371319000000001</v>
      </c>
    </row>
    <row r="1176" spans="1:6" x14ac:dyDescent="0.2">
      <c r="A1176" s="4" t="s">
        <v>14</v>
      </c>
      <c r="B1176" s="4">
        <v>82</v>
      </c>
      <c r="C1176" s="4">
        <v>1.3675993</v>
      </c>
      <c r="D1176" s="4">
        <v>-3.5112176000000002</v>
      </c>
      <c r="E1176" s="4">
        <v>0</v>
      </c>
      <c r="F1176" s="4">
        <v>-3.2364285000000002</v>
      </c>
    </row>
    <row r="1177" spans="1:6" x14ac:dyDescent="0.2">
      <c r="A1177" s="4" t="s">
        <v>15</v>
      </c>
      <c r="B1177" s="4">
        <v>82</v>
      </c>
      <c r="C1177" s="4">
        <v>1.33286533</v>
      </c>
      <c r="D1177" s="4">
        <v>-3.565814</v>
      </c>
      <c r="E1177" s="4">
        <v>0</v>
      </c>
      <c r="F1177" s="4">
        <v>-3.1851888000000002</v>
      </c>
    </row>
    <row r="1178" spans="1:6" x14ac:dyDescent="0.2">
      <c r="A1178" s="4" t="s">
        <v>16</v>
      </c>
      <c r="B1178" s="4">
        <v>82</v>
      </c>
      <c r="C1178" s="4">
        <v>1.3750084499999999</v>
      </c>
      <c r="D1178" s="4">
        <v>-3.5674733999999999</v>
      </c>
      <c r="E1178" s="4">
        <v>0</v>
      </c>
      <c r="F1178" s="4">
        <v>-3.2371243999999999</v>
      </c>
    </row>
    <row r="1179" spans="1:6" x14ac:dyDescent="0.2">
      <c r="A1179" s="4" t="s">
        <v>14</v>
      </c>
      <c r="B1179" s="4">
        <v>83</v>
      </c>
      <c r="C1179" s="4">
        <v>1.36759922</v>
      </c>
      <c r="D1179" s="4">
        <v>-3.5075957999999998</v>
      </c>
      <c r="E1179" s="4">
        <v>0</v>
      </c>
      <c r="F1179" s="4">
        <v>-3.2363851000000001</v>
      </c>
    </row>
    <row r="1180" spans="1:6" x14ac:dyDescent="0.2">
      <c r="A1180" s="4" t="s">
        <v>15</v>
      </c>
      <c r="B1180" s="4">
        <v>83</v>
      </c>
      <c r="C1180" s="4">
        <v>1.3328656699999999</v>
      </c>
      <c r="D1180" s="4">
        <v>-3.5658433</v>
      </c>
      <c r="E1180" s="4">
        <v>0</v>
      </c>
      <c r="F1180" s="4">
        <v>-3.1853777000000001</v>
      </c>
    </row>
    <row r="1181" spans="1:6" x14ac:dyDescent="0.2">
      <c r="A1181" s="4" t="s">
        <v>16</v>
      </c>
      <c r="B1181" s="4">
        <v>83</v>
      </c>
      <c r="C1181" s="4">
        <v>1.3750082100000001</v>
      </c>
      <c r="D1181" s="4">
        <v>-3.573016</v>
      </c>
      <c r="E1181" s="4">
        <v>0</v>
      </c>
      <c r="F1181" s="4">
        <v>-3.2370657999999999</v>
      </c>
    </row>
    <row r="1182" spans="1:6" x14ac:dyDescent="0.2">
      <c r="A1182" s="4" t="s">
        <v>14</v>
      </c>
      <c r="B1182" s="4">
        <v>84</v>
      </c>
      <c r="C1182" s="4">
        <v>1.3675991199999999</v>
      </c>
      <c r="D1182" s="4">
        <v>-3.5189005</v>
      </c>
      <c r="E1182" s="4">
        <v>0</v>
      </c>
      <c r="F1182" s="4">
        <v>-3.2364182000000001</v>
      </c>
    </row>
    <row r="1183" spans="1:6" x14ac:dyDescent="0.2">
      <c r="A1183" s="4" t="s">
        <v>15</v>
      </c>
      <c r="B1183" s="4">
        <v>84</v>
      </c>
      <c r="C1183" s="4">
        <v>1.3328656699999999</v>
      </c>
      <c r="D1183" s="4">
        <v>-3.5841131000000002</v>
      </c>
      <c r="E1183" s="4">
        <v>0</v>
      </c>
      <c r="F1183" s="4">
        <v>-3.1853603000000001</v>
      </c>
    </row>
    <row r="1184" spans="1:6" x14ac:dyDescent="0.2">
      <c r="A1184" s="4" t="s">
        <v>16</v>
      </c>
      <c r="B1184" s="4">
        <v>84</v>
      </c>
      <c r="C1184" s="4">
        <v>1.37500852</v>
      </c>
      <c r="D1184" s="4">
        <v>-3.5730848000000002</v>
      </c>
      <c r="E1184" s="4">
        <v>0</v>
      </c>
      <c r="F1184" s="4">
        <v>-3.2372702000000002</v>
      </c>
    </row>
    <row r="1185" spans="1:6" x14ac:dyDescent="0.2">
      <c r="A1185" s="4" t="s">
        <v>14</v>
      </c>
      <c r="B1185" s="4">
        <v>85</v>
      </c>
      <c r="C1185" s="4">
        <v>1.3675991999999999</v>
      </c>
      <c r="D1185" s="4">
        <v>-3.5127242999999999</v>
      </c>
      <c r="E1185" s="4">
        <v>0</v>
      </c>
      <c r="F1185" s="4">
        <v>-3.2364511</v>
      </c>
    </row>
    <row r="1186" spans="1:6" x14ac:dyDescent="0.2">
      <c r="A1186" s="4" t="s">
        <v>15</v>
      </c>
      <c r="B1186" s="4">
        <v>85</v>
      </c>
      <c r="C1186" s="4">
        <v>1.3328648999999999</v>
      </c>
      <c r="D1186" s="4">
        <v>-3.5844002000000001</v>
      </c>
      <c r="E1186" s="4">
        <v>0</v>
      </c>
      <c r="F1186" s="4">
        <v>-3.1853322999999998</v>
      </c>
    </row>
    <row r="1187" spans="1:6" x14ac:dyDescent="0.2">
      <c r="A1187" s="4" t="s">
        <v>16</v>
      </c>
      <c r="B1187" s="4">
        <v>85</v>
      </c>
      <c r="C1187" s="4">
        <v>1.3750083099999999</v>
      </c>
      <c r="D1187" s="4">
        <v>-3.5731953000000001</v>
      </c>
      <c r="E1187" s="4">
        <v>0</v>
      </c>
      <c r="F1187" s="4">
        <v>-3.2370201000000001</v>
      </c>
    </row>
    <row r="1188" spans="1:6" x14ac:dyDescent="0.2">
      <c r="A1188" s="4" t="s">
        <v>14</v>
      </c>
      <c r="B1188" s="4">
        <v>86</v>
      </c>
      <c r="C1188" s="4">
        <v>1.36759919</v>
      </c>
      <c r="D1188" s="4">
        <v>-3.5192261999999999</v>
      </c>
      <c r="E1188" s="4">
        <v>0</v>
      </c>
      <c r="F1188" s="4">
        <v>-3.2364286999999998</v>
      </c>
    </row>
    <row r="1189" spans="1:6" x14ac:dyDescent="0.2">
      <c r="A1189" s="4" t="s">
        <v>15</v>
      </c>
      <c r="B1189" s="4">
        <v>86</v>
      </c>
      <c r="C1189" s="4">
        <v>1.3328653800000001</v>
      </c>
      <c r="D1189" s="4">
        <v>-3.5840972</v>
      </c>
      <c r="E1189" s="4">
        <v>0</v>
      </c>
      <c r="F1189" s="4">
        <v>-3.1854517000000002</v>
      </c>
    </row>
    <row r="1190" spans="1:6" x14ac:dyDescent="0.2">
      <c r="A1190" s="4" t="s">
        <v>16</v>
      </c>
      <c r="B1190" s="4">
        <v>86</v>
      </c>
      <c r="C1190" s="4">
        <v>1.3750083799999999</v>
      </c>
      <c r="D1190" s="4">
        <v>-3.5680358000000001</v>
      </c>
      <c r="E1190" s="4">
        <v>0</v>
      </c>
      <c r="F1190" s="4">
        <v>-3.2371951000000001</v>
      </c>
    </row>
    <row r="1191" spans="1:6" x14ac:dyDescent="0.2">
      <c r="A1191" s="4" t="s">
        <v>14</v>
      </c>
      <c r="B1191" s="4">
        <v>87</v>
      </c>
      <c r="C1191" s="4">
        <v>1.36759941</v>
      </c>
      <c r="D1191" s="4">
        <v>-3.5147330000000001</v>
      </c>
      <c r="E1191" s="4">
        <v>0</v>
      </c>
      <c r="F1191" s="4">
        <v>-3.2363591</v>
      </c>
    </row>
    <row r="1192" spans="1:6" x14ac:dyDescent="0.2">
      <c r="A1192" s="4" t="s">
        <v>15</v>
      </c>
      <c r="B1192" s="4">
        <v>87</v>
      </c>
      <c r="C1192" s="4">
        <v>1.3328656699999999</v>
      </c>
      <c r="D1192" s="4">
        <v>-3.5658739000000002</v>
      </c>
      <c r="E1192" s="4">
        <v>0</v>
      </c>
      <c r="F1192" s="4">
        <v>-3.1854532</v>
      </c>
    </row>
    <row r="1193" spans="1:6" x14ac:dyDescent="0.2">
      <c r="A1193" s="4" t="s">
        <v>16</v>
      </c>
      <c r="B1193" s="4">
        <v>87</v>
      </c>
      <c r="C1193" s="4">
        <v>1.37500833</v>
      </c>
      <c r="D1193" s="4">
        <v>-3.5731332999999998</v>
      </c>
      <c r="E1193" s="4">
        <v>0</v>
      </c>
      <c r="F1193" s="4">
        <v>-3.2372063</v>
      </c>
    </row>
    <row r="1194" spans="1:6" x14ac:dyDescent="0.2">
      <c r="A1194" s="4" t="s">
        <v>14</v>
      </c>
      <c r="B1194" s="4">
        <v>88</v>
      </c>
      <c r="C1194" s="4">
        <v>1.36759919</v>
      </c>
      <c r="D1194" s="4">
        <v>-3.5051055</v>
      </c>
      <c r="E1194" s="4">
        <v>0</v>
      </c>
      <c r="F1194" s="4">
        <v>-3.2364036999999999</v>
      </c>
    </row>
    <row r="1195" spans="1:6" x14ac:dyDescent="0.2">
      <c r="A1195" s="4" t="s">
        <v>15</v>
      </c>
      <c r="B1195" s="4">
        <v>88</v>
      </c>
      <c r="C1195" s="4">
        <v>1.3328652400000001</v>
      </c>
      <c r="D1195" s="4">
        <v>-3.5842062000000001</v>
      </c>
      <c r="E1195" s="4">
        <v>0</v>
      </c>
      <c r="F1195" s="4">
        <v>-3.1854054999999999</v>
      </c>
    </row>
    <row r="1196" spans="1:6" x14ac:dyDescent="0.2">
      <c r="A1196" s="4" t="s">
        <v>16</v>
      </c>
      <c r="B1196" s="4">
        <v>88</v>
      </c>
      <c r="C1196" s="4">
        <v>1.37500869</v>
      </c>
      <c r="D1196" s="4">
        <v>-3.5731397</v>
      </c>
      <c r="E1196" s="4">
        <v>0</v>
      </c>
      <c r="F1196" s="4">
        <v>-3.2369340000000002</v>
      </c>
    </row>
    <row r="1197" spans="1:6" x14ac:dyDescent="0.2">
      <c r="A1197" s="4" t="s">
        <v>14</v>
      </c>
      <c r="B1197" s="4">
        <v>89</v>
      </c>
      <c r="C1197" s="4">
        <v>1.3675988400000001</v>
      </c>
      <c r="D1197" s="4">
        <v>-3.5136126999999999</v>
      </c>
      <c r="E1197" s="4">
        <v>0</v>
      </c>
      <c r="F1197" s="4">
        <v>-3.2364823999999999</v>
      </c>
    </row>
    <row r="1198" spans="1:6" x14ac:dyDescent="0.2">
      <c r="A1198" s="4" t="s">
        <v>15</v>
      </c>
      <c r="B1198" s="4">
        <v>89</v>
      </c>
      <c r="C1198" s="4">
        <v>1.33286533</v>
      </c>
      <c r="D1198" s="4">
        <v>-3.5659106</v>
      </c>
      <c r="E1198" s="4">
        <v>0</v>
      </c>
      <c r="F1198" s="4">
        <v>-3.1853172000000001</v>
      </c>
    </row>
    <row r="1199" spans="1:6" x14ac:dyDescent="0.2">
      <c r="A1199" s="4" t="s">
        <v>16</v>
      </c>
      <c r="B1199" s="4">
        <v>89</v>
      </c>
      <c r="C1199" s="4">
        <v>1.3750085000000001</v>
      </c>
      <c r="D1199" s="4">
        <v>-3.5730784</v>
      </c>
      <c r="E1199" s="4">
        <v>0</v>
      </c>
      <c r="F1199" s="4">
        <v>-3.2370230000000002</v>
      </c>
    </row>
    <row r="1200" spans="1:6" x14ac:dyDescent="0.2">
      <c r="A1200" s="4" t="s">
        <v>14</v>
      </c>
      <c r="B1200" s="4">
        <v>90</v>
      </c>
      <c r="C1200" s="4">
        <v>1.36759915</v>
      </c>
      <c r="D1200" s="4">
        <v>-3.5125549</v>
      </c>
      <c r="E1200" s="4">
        <v>0</v>
      </c>
      <c r="F1200" s="4">
        <v>-3.2364812000000001</v>
      </c>
    </row>
    <row r="1201" spans="1:6" x14ac:dyDescent="0.2">
      <c r="A1201" s="4" t="s">
        <v>15</v>
      </c>
      <c r="B1201" s="4">
        <v>90</v>
      </c>
      <c r="C1201" s="4">
        <v>1.33286529</v>
      </c>
      <c r="D1201" s="4">
        <v>-3.5840893</v>
      </c>
      <c r="E1201" s="4">
        <v>0</v>
      </c>
      <c r="F1201" s="4">
        <v>-3.1853756999999998</v>
      </c>
    </row>
    <row r="1202" spans="1:6" x14ac:dyDescent="0.2">
      <c r="A1202" s="4" t="s">
        <v>16</v>
      </c>
      <c r="B1202" s="4">
        <v>90</v>
      </c>
      <c r="C1202" s="4">
        <v>1.37500848</v>
      </c>
      <c r="D1202" s="4">
        <v>-3.5730605</v>
      </c>
      <c r="E1202" s="4">
        <v>0</v>
      </c>
      <c r="F1202" s="4">
        <v>-3.2371477999999998</v>
      </c>
    </row>
    <row r="1203" spans="1:6" x14ac:dyDescent="0.2">
      <c r="A1203" s="4" t="s">
        <v>14</v>
      </c>
      <c r="B1203" s="4">
        <v>91</v>
      </c>
      <c r="C1203" s="4">
        <v>1.3675989900000001</v>
      </c>
      <c r="D1203" s="4">
        <v>-3.5125807999999998</v>
      </c>
      <c r="E1203" s="4">
        <v>0</v>
      </c>
      <c r="F1203" s="4">
        <v>-3.2364345000000001</v>
      </c>
    </row>
    <row r="1204" spans="1:6" x14ac:dyDescent="0.2">
      <c r="A1204" s="4" t="s">
        <v>15</v>
      </c>
      <c r="B1204" s="4">
        <v>91</v>
      </c>
      <c r="C1204" s="4">
        <v>1.3328655700000001</v>
      </c>
      <c r="D1204" s="4">
        <v>-3.5840670000000001</v>
      </c>
      <c r="E1204" s="4">
        <v>0</v>
      </c>
      <c r="F1204" s="4">
        <v>-3.1852839999999998</v>
      </c>
    </row>
    <row r="1205" spans="1:6" x14ac:dyDescent="0.2">
      <c r="A1205" s="4" t="s">
        <v>16</v>
      </c>
      <c r="B1205" s="4">
        <v>91</v>
      </c>
      <c r="C1205" s="4">
        <v>1.3750084499999999</v>
      </c>
      <c r="D1205" s="4">
        <v>-3.5731868000000002</v>
      </c>
      <c r="E1205" s="4">
        <v>0</v>
      </c>
      <c r="F1205" s="4">
        <v>-3.2370744</v>
      </c>
    </row>
    <row r="1206" spans="1:6" x14ac:dyDescent="0.2">
      <c r="A1206" s="4" t="s">
        <v>14</v>
      </c>
      <c r="B1206" s="4">
        <v>92</v>
      </c>
      <c r="C1206" s="4">
        <v>1.36759911</v>
      </c>
      <c r="D1206" s="4">
        <v>-3.507587</v>
      </c>
      <c r="E1206" s="4">
        <v>0</v>
      </c>
      <c r="F1206" s="4">
        <v>-3.2364788</v>
      </c>
    </row>
    <row r="1207" spans="1:6" x14ac:dyDescent="0.2">
      <c r="A1207" s="4" t="s">
        <v>15</v>
      </c>
      <c r="B1207" s="4">
        <v>92</v>
      </c>
      <c r="C1207" s="4">
        <v>1.33286533</v>
      </c>
      <c r="D1207" s="4">
        <v>-3.5842472999999999</v>
      </c>
      <c r="E1207" s="4">
        <v>0</v>
      </c>
      <c r="F1207" s="4">
        <v>-3.1855473000000001</v>
      </c>
    </row>
    <row r="1208" spans="1:6" x14ac:dyDescent="0.2">
      <c r="A1208" s="4" t="s">
        <v>16</v>
      </c>
      <c r="B1208" s="4">
        <v>92</v>
      </c>
      <c r="C1208" s="4">
        <v>1.3750086399999999</v>
      </c>
      <c r="D1208" s="4">
        <v>-3.5730545999999999</v>
      </c>
      <c r="E1208" s="4">
        <v>0</v>
      </c>
      <c r="F1208" s="4">
        <v>-3.2370847</v>
      </c>
    </row>
    <row r="1209" spans="1:6" x14ac:dyDescent="0.2">
      <c r="A1209" s="4" t="s">
        <v>14</v>
      </c>
      <c r="B1209" s="4">
        <v>93</v>
      </c>
      <c r="C1209" s="4">
        <v>1.3675988400000001</v>
      </c>
      <c r="D1209" s="4">
        <v>-3.5144234000000001</v>
      </c>
      <c r="E1209" s="4">
        <v>0</v>
      </c>
      <c r="F1209" s="4">
        <v>-3.2364635000000002</v>
      </c>
    </row>
    <row r="1210" spans="1:6" x14ac:dyDescent="0.2">
      <c r="A1210" s="4" t="s">
        <v>15</v>
      </c>
      <c r="B1210" s="4">
        <v>93</v>
      </c>
      <c r="C1210" s="4">
        <v>1.33286543</v>
      </c>
      <c r="D1210" s="4">
        <v>-3.5657163000000001</v>
      </c>
      <c r="E1210" s="4">
        <v>0</v>
      </c>
      <c r="F1210" s="4">
        <v>-3.1853801000000002</v>
      </c>
    </row>
    <row r="1211" spans="1:6" x14ac:dyDescent="0.2">
      <c r="A1211" s="4" t="s">
        <v>16</v>
      </c>
      <c r="B1211" s="4">
        <v>93</v>
      </c>
      <c r="C1211" s="4">
        <v>1.37500869</v>
      </c>
      <c r="D1211" s="4">
        <v>-3.5729776000000002</v>
      </c>
      <c r="E1211" s="4">
        <v>0</v>
      </c>
      <c r="F1211" s="4">
        <v>-3.2371829000000001</v>
      </c>
    </row>
    <row r="1212" spans="1:6" x14ac:dyDescent="0.2">
      <c r="A1212" s="4" t="s">
        <v>14</v>
      </c>
      <c r="B1212" s="4">
        <v>94</v>
      </c>
      <c r="C1212" s="4">
        <v>1.3675990899999999</v>
      </c>
      <c r="D1212" s="4">
        <v>-3.5135838000000001</v>
      </c>
      <c r="E1212" s="4">
        <v>0</v>
      </c>
      <c r="F1212" s="4">
        <v>-3.2363279</v>
      </c>
    </row>
    <row r="1213" spans="1:6" x14ac:dyDescent="0.2">
      <c r="A1213" s="4" t="s">
        <v>15</v>
      </c>
      <c r="B1213" s="4">
        <v>94</v>
      </c>
      <c r="C1213" s="4">
        <v>1.33286543</v>
      </c>
      <c r="D1213" s="4">
        <v>-3.5843213</v>
      </c>
      <c r="E1213" s="4">
        <v>0</v>
      </c>
      <c r="F1213" s="4">
        <v>-3.1854361</v>
      </c>
    </row>
    <row r="1214" spans="1:6" x14ac:dyDescent="0.2">
      <c r="A1214" s="4" t="s">
        <v>16</v>
      </c>
      <c r="B1214" s="4">
        <v>94</v>
      </c>
      <c r="C1214" s="4">
        <v>1.37500874</v>
      </c>
      <c r="D1214" s="4">
        <v>-3.5730574000000002</v>
      </c>
      <c r="E1214" s="4">
        <v>0</v>
      </c>
      <c r="F1214" s="4">
        <v>-3.2371127</v>
      </c>
    </row>
    <row r="1215" spans="1:6" x14ac:dyDescent="0.2">
      <c r="A1215" s="4" t="s">
        <v>14</v>
      </c>
      <c r="B1215" s="4">
        <v>95</v>
      </c>
      <c r="C1215" s="4">
        <v>1.3675989</v>
      </c>
      <c r="D1215" s="4">
        <v>-3.503279</v>
      </c>
      <c r="E1215" s="4">
        <v>0</v>
      </c>
      <c r="F1215" s="4">
        <v>-3.2363502999999998</v>
      </c>
    </row>
    <row r="1216" spans="1:6" x14ac:dyDescent="0.2">
      <c r="A1216" s="4" t="s">
        <v>15</v>
      </c>
      <c r="B1216" s="4">
        <v>95</v>
      </c>
      <c r="C1216" s="4">
        <v>1.3328654799999999</v>
      </c>
      <c r="D1216" s="4">
        <v>-3.5658528999999999</v>
      </c>
      <c r="E1216" s="4">
        <v>0</v>
      </c>
      <c r="F1216" s="4">
        <v>-3.1853395999999998</v>
      </c>
    </row>
    <row r="1217" spans="1:6" x14ac:dyDescent="0.2">
      <c r="A1217" s="4" t="s">
        <v>16</v>
      </c>
      <c r="B1217" s="4">
        <v>95</v>
      </c>
      <c r="C1217" s="4">
        <v>1.3750088600000001</v>
      </c>
      <c r="D1217" s="4">
        <v>-3.5730412</v>
      </c>
      <c r="E1217" s="4">
        <v>0</v>
      </c>
      <c r="F1217" s="4">
        <v>-3.2371837999999999</v>
      </c>
    </row>
    <row r="1218" spans="1:6" x14ac:dyDescent="0.2">
      <c r="A1218" s="4" t="s">
        <v>14</v>
      </c>
      <c r="B1218" s="4">
        <v>96</v>
      </c>
      <c r="C1218" s="4">
        <v>1.3675986600000001</v>
      </c>
      <c r="D1218" s="4">
        <v>-3.5170865999999998</v>
      </c>
      <c r="E1218" s="4">
        <v>0</v>
      </c>
      <c r="F1218" s="4">
        <v>-3.2364997999999998</v>
      </c>
    </row>
    <row r="1219" spans="1:6" x14ac:dyDescent="0.2">
      <c r="A1219" s="4" t="s">
        <v>15</v>
      </c>
      <c r="B1219" s="4">
        <v>96</v>
      </c>
      <c r="C1219" s="4">
        <v>1.3328655199999999</v>
      </c>
      <c r="D1219" s="4">
        <v>-3.5658224000000001</v>
      </c>
      <c r="E1219" s="4">
        <v>0</v>
      </c>
      <c r="F1219" s="4">
        <v>-3.1855850000000001</v>
      </c>
    </row>
    <row r="1220" spans="1:6" x14ac:dyDescent="0.2">
      <c r="A1220" s="4" t="s">
        <v>16</v>
      </c>
      <c r="B1220" s="4">
        <v>96</v>
      </c>
      <c r="C1220" s="4">
        <v>1.3750084499999999</v>
      </c>
      <c r="D1220" s="4">
        <v>-3.5730406000000001</v>
      </c>
      <c r="E1220" s="4">
        <v>0</v>
      </c>
      <c r="F1220" s="4">
        <v>-3.2372219000000002</v>
      </c>
    </row>
    <row r="1221" spans="1:6" x14ac:dyDescent="0.2">
      <c r="A1221" s="4" t="s">
        <v>14</v>
      </c>
      <c r="B1221" s="4">
        <v>97</v>
      </c>
      <c r="C1221" s="4">
        <v>1.36759864</v>
      </c>
      <c r="D1221" s="4">
        <v>-3.5000966999999998</v>
      </c>
      <c r="E1221" s="4">
        <v>0</v>
      </c>
      <c r="F1221" s="4">
        <v>-3.2364449999999998</v>
      </c>
    </row>
    <row r="1222" spans="1:6" x14ac:dyDescent="0.2">
      <c r="A1222" s="4" t="s">
        <v>15</v>
      </c>
      <c r="B1222" s="4">
        <v>97</v>
      </c>
      <c r="C1222" s="4">
        <v>1.3328653800000001</v>
      </c>
      <c r="D1222" s="4">
        <v>-3.5843359000000001</v>
      </c>
      <c r="E1222" s="4">
        <v>0</v>
      </c>
      <c r="F1222" s="4">
        <v>-3.1852901</v>
      </c>
    </row>
    <row r="1223" spans="1:6" x14ac:dyDescent="0.2">
      <c r="A1223" s="4" t="s">
        <v>16</v>
      </c>
      <c r="B1223" s="4">
        <v>97</v>
      </c>
      <c r="C1223" s="4">
        <v>1.37500881</v>
      </c>
      <c r="D1223" s="4">
        <v>-3.5731576</v>
      </c>
      <c r="E1223" s="4">
        <v>0</v>
      </c>
      <c r="F1223" s="4">
        <v>-3.2371724999999998</v>
      </c>
    </row>
    <row r="1224" spans="1:6" x14ac:dyDescent="0.2">
      <c r="A1224" s="4" t="s">
        <v>14</v>
      </c>
      <c r="B1224" s="4">
        <v>98</v>
      </c>
      <c r="C1224" s="4">
        <v>1.36759853</v>
      </c>
      <c r="D1224" s="4">
        <v>-3.5126143000000001</v>
      </c>
      <c r="E1224" s="4">
        <v>0</v>
      </c>
      <c r="F1224" s="4">
        <v>-3.2364728</v>
      </c>
    </row>
    <row r="1225" spans="1:6" x14ac:dyDescent="0.2">
      <c r="A1225" s="4" t="s">
        <v>15</v>
      </c>
      <c r="B1225" s="4">
        <v>98</v>
      </c>
      <c r="C1225" s="4">
        <v>1.3328655199999999</v>
      </c>
      <c r="D1225" s="4">
        <v>-3.5656888000000002</v>
      </c>
      <c r="E1225" s="4">
        <v>0</v>
      </c>
      <c r="F1225" s="4">
        <v>-3.1853373999999999</v>
      </c>
    </row>
    <row r="1226" spans="1:6" x14ac:dyDescent="0.2">
      <c r="A1226" s="4" t="s">
        <v>16</v>
      </c>
      <c r="B1226" s="4">
        <v>98</v>
      </c>
      <c r="C1226" s="4">
        <v>1.3750087600000001</v>
      </c>
      <c r="D1226" s="4">
        <v>-3.5677219999999998</v>
      </c>
      <c r="E1226" s="4">
        <v>0</v>
      </c>
      <c r="F1226" s="4">
        <v>-3.2371224000000001</v>
      </c>
    </row>
    <row r="1227" spans="1:6" x14ac:dyDescent="0.2">
      <c r="A1227" s="4" t="s">
        <v>14</v>
      </c>
      <c r="B1227" s="4">
        <v>99</v>
      </c>
      <c r="C1227" s="4">
        <v>1.3675986</v>
      </c>
      <c r="D1227" s="4">
        <v>-3.5051108000000002</v>
      </c>
      <c r="E1227" s="4">
        <v>0</v>
      </c>
      <c r="F1227" s="4">
        <v>-3.2364106000000001</v>
      </c>
    </row>
    <row r="1228" spans="1:6" x14ac:dyDescent="0.2">
      <c r="A1228" s="4" t="s">
        <v>15</v>
      </c>
      <c r="B1228" s="4">
        <v>99</v>
      </c>
      <c r="C1228" s="4">
        <v>1.3328653800000001</v>
      </c>
      <c r="D1228" s="4">
        <v>-3.5842431000000001</v>
      </c>
      <c r="E1228" s="4">
        <v>0</v>
      </c>
      <c r="F1228" s="4">
        <v>-3.1854078000000001</v>
      </c>
    </row>
    <row r="1229" spans="1:6" x14ac:dyDescent="0.2">
      <c r="A1229" s="4" t="s">
        <v>16</v>
      </c>
      <c r="B1229" s="4">
        <v>99</v>
      </c>
      <c r="C1229" s="4">
        <v>1.37500888</v>
      </c>
      <c r="D1229" s="4">
        <v>-3.5675097999999998</v>
      </c>
      <c r="E1229" s="4">
        <v>0</v>
      </c>
      <c r="F1229" s="4">
        <v>-3.2373083999999999</v>
      </c>
    </row>
    <row r="1230" spans="1:6" x14ac:dyDescent="0.2">
      <c r="A1230" s="4" t="s">
        <v>14</v>
      </c>
      <c r="B1230" s="4">
        <v>100</v>
      </c>
      <c r="C1230" s="4">
        <v>1.3675983899999999</v>
      </c>
      <c r="D1230" s="4">
        <v>-3.5188526000000002</v>
      </c>
      <c r="E1230" s="4">
        <v>0</v>
      </c>
      <c r="F1230" s="4">
        <v>-3.2364519</v>
      </c>
    </row>
    <row r="1231" spans="1:6" x14ac:dyDescent="0.2">
      <c r="A1231" s="4" t="s">
        <v>15</v>
      </c>
      <c r="B1231" s="4">
        <v>100</v>
      </c>
      <c r="C1231" s="4">
        <v>1.33286529</v>
      </c>
      <c r="D1231" s="4">
        <v>-3.5658303999999998</v>
      </c>
      <c r="E1231" s="4">
        <v>0</v>
      </c>
      <c r="F1231" s="4">
        <v>-3.1854219000000001</v>
      </c>
    </row>
    <row r="1232" spans="1:6" x14ac:dyDescent="0.2">
      <c r="A1232" s="4" t="s">
        <v>16</v>
      </c>
      <c r="B1232" s="4">
        <v>100</v>
      </c>
      <c r="C1232" s="4">
        <v>1.3750087600000001</v>
      </c>
      <c r="D1232" s="4">
        <v>-3.5730016</v>
      </c>
      <c r="E1232" s="4">
        <v>0</v>
      </c>
      <c r="F1232" s="4">
        <v>-3.2369827999999998</v>
      </c>
    </row>
    <row r="1233" spans="1:6" x14ac:dyDescent="0.2">
      <c r="A1233" s="4" t="s">
        <v>7</v>
      </c>
      <c r="B1233" s="4">
        <v>7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0.31361598000000002</v>
      </c>
      <c r="D1235" s="4">
        <v>0</v>
      </c>
      <c r="E1235" s="4">
        <v>0</v>
      </c>
      <c r="F1235" s="4">
        <v>-0.455231</v>
      </c>
    </row>
    <row r="1236" spans="1:6" x14ac:dyDescent="0.2">
      <c r="A1236" s="4" t="s">
        <v>15</v>
      </c>
      <c r="B1236" s="4">
        <v>-1</v>
      </c>
      <c r="C1236" s="4">
        <v>0.30428571999999998</v>
      </c>
      <c r="D1236" s="4">
        <v>-0.51769109999999996</v>
      </c>
      <c r="E1236" s="4">
        <v>0</v>
      </c>
      <c r="F1236" s="4">
        <v>-0.48555730000000002</v>
      </c>
    </row>
    <row r="1237" spans="1:6" x14ac:dyDescent="0.2">
      <c r="A1237" s="4" t="s">
        <v>16</v>
      </c>
      <c r="B1237" s="4">
        <v>-1</v>
      </c>
      <c r="C1237" s="4">
        <v>0.30678443999999999</v>
      </c>
      <c r="D1237" s="4">
        <v>-0.53596849999999996</v>
      </c>
      <c r="E1237" s="4">
        <v>0</v>
      </c>
      <c r="F1237" s="4">
        <v>-0.52037460000000002</v>
      </c>
    </row>
    <row r="1238" spans="1:6" x14ac:dyDescent="0.2">
      <c r="A1238" s="4" t="s">
        <v>14</v>
      </c>
      <c r="B1238" s="4">
        <v>0</v>
      </c>
      <c r="C1238" s="4">
        <v>4.02209269</v>
      </c>
      <c r="D1238" s="4">
        <v>0</v>
      </c>
      <c r="E1238" s="4">
        <v>0</v>
      </c>
      <c r="F1238" s="4">
        <v>-1.3894409000000001</v>
      </c>
    </row>
    <row r="1239" spans="1:6" x14ac:dyDescent="0.2">
      <c r="A1239" s="4" t="s">
        <v>15</v>
      </c>
      <c r="B1239" s="4">
        <v>0</v>
      </c>
      <c r="C1239" s="4">
        <v>3.24276762</v>
      </c>
      <c r="D1239" s="4">
        <v>-1.7184379000000001</v>
      </c>
      <c r="E1239" s="4">
        <v>0</v>
      </c>
      <c r="F1239" s="4">
        <v>-1.3347194</v>
      </c>
    </row>
    <row r="1240" spans="1:6" x14ac:dyDescent="0.2">
      <c r="A1240" s="4" t="s">
        <v>16</v>
      </c>
      <c r="B1240" s="4">
        <v>0</v>
      </c>
      <c r="C1240" s="4">
        <v>3.9962343900000001</v>
      </c>
      <c r="D1240" s="4">
        <v>-1.8573132999999999</v>
      </c>
      <c r="E1240" s="4">
        <v>0</v>
      </c>
      <c r="F1240" s="4">
        <v>-1.4048152</v>
      </c>
    </row>
    <row r="1241" spans="1:6" x14ac:dyDescent="0.2">
      <c r="A1241" s="4" t="s">
        <v>14</v>
      </c>
      <c r="B1241" s="4">
        <v>1</v>
      </c>
      <c r="C1241" s="4">
        <v>3.0118495599999999</v>
      </c>
      <c r="D1241" s="4">
        <v>-1.5924411999999999</v>
      </c>
      <c r="E1241" s="4">
        <v>0</v>
      </c>
      <c r="F1241" s="4">
        <v>-1.3380076000000001</v>
      </c>
    </row>
    <row r="1242" spans="1:6" x14ac:dyDescent="0.2">
      <c r="A1242" s="4" t="s">
        <v>15</v>
      </c>
      <c r="B1242" s="4">
        <v>1</v>
      </c>
      <c r="C1242" s="4">
        <v>2.05469027</v>
      </c>
      <c r="D1242" s="4">
        <v>-1.220078</v>
      </c>
      <c r="E1242" s="4">
        <v>0</v>
      </c>
      <c r="F1242" s="4">
        <v>-1.2235571999999999</v>
      </c>
    </row>
    <row r="1243" spans="1:6" x14ac:dyDescent="0.2">
      <c r="A1243" s="4" t="s">
        <v>16</v>
      </c>
      <c r="B1243" s="4">
        <v>1</v>
      </c>
      <c r="C1243" s="4">
        <v>2.4920521500000001</v>
      </c>
      <c r="D1243" s="4">
        <v>-1.3378232000000001</v>
      </c>
      <c r="E1243" s="4">
        <v>0</v>
      </c>
      <c r="F1243" s="4">
        <v>-1.293072</v>
      </c>
    </row>
    <row r="1244" spans="1:6" x14ac:dyDescent="0.2">
      <c r="A1244" s="4" t="s">
        <v>14</v>
      </c>
      <c r="B1244" s="4">
        <v>2</v>
      </c>
      <c r="C1244" s="4">
        <v>2.3303601199999999</v>
      </c>
      <c r="D1244" s="4">
        <v>-0.70497209999999999</v>
      </c>
      <c r="E1244" s="4">
        <v>0</v>
      </c>
      <c r="F1244" s="4">
        <v>-0.67870589999999997</v>
      </c>
    </row>
    <row r="1245" spans="1:6" x14ac:dyDescent="0.2">
      <c r="A1245" s="4" t="s">
        <v>15</v>
      </c>
      <c r="B1245" s="4">
        <v>2</v>
      </c>
      <c r="C1245" s="4">
        <v>2.4142059300000001</v>
      </c>
      <c r="D1245" s="4">
        <v>-0.63611779999999996</v>
      </c>
      <c r="E1245" s="4">
        <v>0</v>
      </c>
      <c r="F1245" s="4">
        <v>-0.63611779999999996</v>
      </c>
    </row>
    <row r="1246" spans="1:6" x14ac:dyDescent="0.2">
      <c r="A1246" s="4" t="s">
        <v>16</v>
      </c>
      <c r="B1246" s="4">
        <v>2</v>
      </c>
      <c r="C1246" s="4">
        <v>2.6302411600000002</v>
      </c>
      <c r="D1246" s="4">
        <v>-0.54873970000000005</v>
      </c>
      <c r="E1246" s="4">
        <v>0</v>
      </c>
      <c r="F1246" s="4">
        <v>-0.54873970000000005</v>
      </c>
    </row>
    <row r="1247" spans="1:6" x14ac:dyDescent="0.2">
      <c r="A1247" s="4" t="s">
        <v>14</v>
      </c>
      <c r="B1247" s="4">
        <v>3</v>
      </c>
      <c r="C1247" s="4">
        <v>2.7716136900000001</v>
      </c>
      <c r="D1247" s="4">
        <v>-0.52647129999999998</v>
      </c>
      <c r="E1247" s="4">
        <v>0</v>
      </c>
      <c r="F1247" s="4">
        <v>-0.51347640000000006</v>
      </c>
    </row>
    <row r="1248" spans="1:6" x14ac:dyDescent="0.2">
      <c r="A1248" s="4" t="s">
        <v>15</v>
      </c>
      <c r="B1248" s="4">
        <v>3</v>
      </c>
      <c r="C1248" s="4">
        <v>2.9479653400000001</v>
      </c>
      <c r="D1248" s="4">
        <v>-0.63611779999999996</v>
      </c>
      <c r="E1248" s="4">
        <v>0</v>
      </c>
      <c r="F1248" s="4">
        <v>-0.63611779999999996</v>
      </c>
    </row>
    <row r="1249" spans="1:6" x14ac:dyDescent="0.2">
      <c r="A1249" s="4" t="s">
        <v>16</v>
      </c>
      <c r="B1249" s="4">
        <v>3</v>
      </c>
      <c r="C1249" s="4">
        <v>3.11851747</v>
      </c>
      <c r="D1249" s="4">
        <v>-0.56813119999999995</v>
      </c>
      <c r="E1249" s="4">
        <v>0</v>
      </c>
      <c r="F1249" s="4">
        <v>-0.54873970000000005</v>
      </c>
    </row>
    <row r="1250" spans="1:6" x14ac:dyDescent="0.2">
      <c r="A1250" s="4" t="s">
        <v>14</v>
      </c>
      <c r="B1250" s="4">
        <v>4</v>
      </c>
      <c r="C1250" s="4">
        <v>2.9312798999999998</v>
      </c>
      <c r="D1250" s="4">
        <v>-0.52595000000000003</v>
      </c>
      <c r="E1250" s="4">
        <v>0</v>
      </c>
      <c r="F1250" s="4">
        <v>-0.51347640000000006</v>
      </c>
    </row>
    <row r="1251" spans="1:6" x14ac:dyDescent="0.2">
      <c r="A1251" s="4" t="s">
        <v>15</v>
      </c>
      <c r="B1251" s="4">
        <v>4</v>
      </c>
      <c r="C1251" s="4">
        <v>2.8902510600000002</v>
      </c>
      <c r="D1251" s="4">
        <v>-0.63611779999999996</v>
      </c>
      <c r="E1251" s="4">
        <v>0</v>
      </c>
      <c r="F1251" s="4">
        <v>-0.63611779999999996</v>
      </c>
    </row>
    <row r="1252" spans="1:6" x14ac:dyDescent="0.2">
      <c r="A1252" s="4" t="s">
        <v>16</v>
      </c>
      <c r="B1252" s="4">
        <v>4</v>
      </c>
      <c r="C1252" s="4">
        <v>3.0519474299999998</v>
      </c>
      <c r="D1252" s="4">
        <v>-0.54873970000000005</v>
      </c>
      <c r="E1252" s="4">
        <v>0</v>
      </c>
      <c r="F1252" s="4">
        <v>-0.54873970000000005</v>
      </c>
    </row>
    <row r="1253" spans="1:6" x14ac:dyDescent="0.2">
      <c r="A1253" s="4" t="s">
        <v>14</v>
      </c>
      <c r="B1253" s="4">
        <v>5</v>
      </c>
      <c r="C1253" s="4">
        <v>2.7508572199999999</v>
      </c>
      <c r="D1253" s="4">
        <v>-0.51347730000000003</v>
      </c>
      <c r="E1253" s="4">
        <v>0</v>
      </c>
      <c r="F1253" s="4">
        <v>-0.51347640000000006</v>
      </c>
    </row>
    <row r="1254" spans="1:6" x14ac:dyDescent="0.2">
      <c r="A1254" s="4" t="s">
        <v>15</v>
      </c>
      <c r="B1254" s="4">
        <v>5</v>
      </c>
      <c r="C1254" s="4">
        <v>2.6486049700000001</v>
      </c>
      <c r="D1254" s="4">
        <v>-0.63611779999999996</v>
      </c>
      <c r="E1254" s="4">
        <v>0</v>
      </c>
      <c r="F1254" s="4">
        <v>-0.63611779999999996</v>
      </c>
    </row>
    <row r="1255" spans="1:6" x14ac:dyDescent="0.2">
      <c r="A1255" s="4" t="s">
        <v>16</v>
      </c>
      <c r="B1255" s="4">
        <v>5</v>
      </c>
      <c r="C1255" s="4">
        <v>2.7916451699999998</v>
      </c>
      <c r="D1255" s="4">
        <v>-0.54873970000000005</v>
      </c>
      <c r="E1255" s="4">
        <v>0</v>
      </c>
      <c r="F1255" s="4">
        <v>-0.54873970000000005</v>
      </c>
    </row>
    <row r="1256" spans="1:6" x14ac:dyDescent="0.2">
      <c r="A1256" s="4" t="s">
        <v>14</v>
      </c>
      <c r="B1256" s="4">
        <v>6</v>
      </c>
      <c r="C1256" s="4">
        <v>2.6458076199999998</v>
      </c>
      <c r="D1256" s="4">
        <v>-0.52539190000000002</v>
      </c>
      <c r="E1256" s="4">
        <v>0</v>
      </c>
      <c r="F1256" s="4">
        <v>-0.5134763</v>
      </c>
    </row>
    <row r="1257" spans="1:6" x14ac:dyDescent="0.2">
      <c r="A1257" s="4" t="s">
        <v>15</v>
      </c>
      <c r="B1257" s="4">
        <v>6</v>
      </c>
      <c r="C1257" s="4">
        <v>2.65763712</v>
      </c>
      <c r="D1257" s="4">
        <v>-0.63611779999999996</v>
      </c>
      <c r="E1257" s="4">
        <v>0</v>
      </c>
      <c r="F1257" s="4">
        <v>-0.63611779999999996</v>
      </c>
    </row>
    <row r="1258" spans="1:6" x14ac:dyDescent="0.2">
      <c r="A1258" s="4" t="s">
        <v>16</v>
      </c>
      <c r="B1258" s="4">
        <v>6</v>
      </c>
      <c r="C1258" s="4">
        <v>2.8113645799999998</v>
      </c>
      <c r="D1258" s="4">
        <v>-0.54873970000000005</v>
      </c>
      <c r="E1258" s="4">
        <v>0</v>
      </c>
      <c r="F1258" s="4">
        <v>-0.54873970000000005</v>
      </c>
    </row>
    <row r="1259" spans="1:6" x14ac:dyDescent="0.2">
      <c r="A1259" s="4" t="s">
        <v>14</v>
      </c>
      <c r="B1259" s="4">
        <v>7</v>
      </c>
      <c r="C1259" s="4">
        <v>2.7165198300000002</v>
      </c>
      <c r="D1259" s="4">
        <v>-0.51347730000000003</v>
      </c>
      <c r="E1259" s="4">
        <v>0</v>
      </c>
      <c r="F1259" s="4">
        <v>-0.51347640000000006</v>
      </c>
    </row>
    <row r="1260" spans="1:6" x14ac:dyDescent="0.2">
      <c r="A1260" s="4" t="s">
        <v>15</v>
      </c>
      <c r="B1260" s="4">
        <v>7</v>
      </c>
      <c r="C1260" s="4">
        <v>2.7293865199999998</v>
      </c>
      <c r="D1260" s="4">
        <v>-0.63611779999999996</v>
      </c>
      <c r="E1260" s="4">
        <v>0</v>
      </c>
      <c r="F1260" s="4">
        <v>-0.63611779999999996</v>
      </c>
    </row>
    <row r="1261" spans="1:6" x14ac:dyDescent="0.2">
      <c r="A1261" s="4" t="s">
        <v>16</v>
      </c>
      <c r="B1261" s="4">
        <v>7</v>
      </c>
      <c r="C1261" s="4">
        <v>2.9001619299999999</v>
      </c>
      <c r="D1261" s="4">
        <v>-0.54873970000000005</v>
      </c>
      <c r="E1261" s="4">
        <v>0</v>
      </c>
      <c r="F1261" s="4">
        <v>-0.54873970000000005</v>
      </c>
    </row>
    <row r="1262" spans="1:6" x14ac:dyDescent="0.2">
      <c r="A1262" s="4" t="s">
        <v>14</v>
      </c>
      <c r="B1262" s="4">
        <v>8</v>
      </c>
      <c r="C1262" s="4">
        <v>2.7563304799999999</v>
      </c>
      <c r="D1262" s="4">
        <v>-0.51347730000000003</v>
      </c>
      <c r="E1262" s="4">
        <v>0</v>
      </c>
      <c r="F1262" s="4">
        <v>-0.51347640000000006</v>
      </c>
    </row>
    <row r="1263" spans="1:6" x14ac:dyDescent="0.2">
      <c r="A1263" s="4" t="s">
        <v>15</v>
      </c>
      <c r="B1263" s="4">
        <v>8</v>
      </c>
      <c r="C1263" s="4">
        <v>2.7452682500000001</v>
      </c>
      <c r="D1263" s="4">
        <v>-0.63611779999999996</v>
      </c>
      <c r="E1263" s="4">
        <v>0</v>
      </c>
      <c r="F1263" s="4">
        <v>-0.63611779999999996</v>
      </c>
    </row>
    <row r="1264" spans="1:6" x14ac:dyDescent="0.2">
      <c r="A1264" s="4" t="s">
        <v>16</v>
      </c>
      <c r="B1264" s="4">
        <v>8</v>
      </c>
      <c r="C1264" s="4">
        <v>2.9177861200000001</v>
      </c>
      <c r="D1264" s="4">
        <v>-0.54873970000000005</v>
      </c>
      <c r="E1264" s="4">
        <v>0</v>
      </c>
      <c r="F1264" s="4">
        <v>-0.54873970000000005</v>
      </c>
    </row>
    <row r="1265" spans="1:6" x14ac:dyDescent="0.2">
      <c r="A1265" s="4" t="s">
        <v>14</v>
      </c>
      <c r="B1265" s="4">
        <v>9</v>
      </c>
      <c r="C1265" s="4">
        <v>2.7651263899999998</v>
      </c>
      <c r="D1265" s="4">
        <v>-0.51347730000000003</v>
      </c>
      <c r="E1265" s="4">
        <v>0</v>
      </c>
      <c r="F1265" s="4">
        <v>-0.5134763</v>
      </c>
    </row>
    <row r="1266" spans="1:6" x14ac:dyDescent="0.2">
      <c r="A1266" s="4" t="s">
        <v>15</v>
      </c>
      <c r="B1266" s="4">
        <v>9</v>
      </c>
      <c r="C1266" s="4">
        <v>2.7479785900000002</v>
      </c>
      <c r="D1266" s="4">
        <v>-0.63611779999999996</v>
      </c>
      <c r="E1266" s="4">
        <v>0</v>
      </c>
      <c r="F1266" s="4">
        <v>-0.63611779999999996</v>
      </c>
    </row>
    <row r="1267" spans="1:6" x14ac:dyDescent="0.2">
      <c r="A1267" s="4" t="s">
        <v>16</v>
      </c>
      <c r="B1267" s="4">
        <v>9</v>
      </c>
      <c r="C1267" s="4">
        <v>2.92074268</v>
      </c>
      <c r="D1267" s="4">
        <v>-0.54873970000000005</v>
      </c>
      <c r="E1267" s="4">
        <v>0</v>
      </c>
      <c r="F1267" s="4">
        <v>-0.54873970000000005</v>
      </c>
    </row>
    <row r="1268" spans="1:6" x14ac:dyDescent="0.2">
      <c r="A1268" s="4" t="s">
        <v>14</v>
      </c>
      <c r="B1268" s="4">
        <v>10</v>
      </c>
      <c r="C1268" s="4">
        <v>2.7658624199999999</v>
      </c>
      <c r="D1268" s="4">
        <v>-0.51347730000000003</v>
      </c>
      <c r="E1268" s="4">
        <v>0</v>
      </c>
      <c r="F1268" s="4">
        <v>-0.51347640000000006</v>
      </c>
    </row>
    <row r="1269" spans="1:6" x14ac:dyDescent="0.2">
      <c r="A1269" s="4" t="s">
        <v>15</v>
      </c>
      <c r="B1269" s="4">
        <v>10</v>
      </c>
      <c r="C1269" s="4">
        <v>2.7474353800000002</v>
      </c>
      <c r="D1269" s="4">
        <v>-0.63611779999999996</v>
      </c>
      <c r="E1269" s="4">
        <v>0</v>
      </c>
      <c r="F1269" s="4">
        <v>-0.63611779999999996</v>
      </c>
    </row>
    <row r="1270" spans="1:6" x14ac:dyDescent="0.2">
      <c r="A1270" s="4" t="s">
        <v>16</v>
      </c>
      <c r="B1270" s="4">
        <v>10</v>
      </c>
      <c r="C1270" s="4">
        <v>2.9202800799999999</v>
      </c>
      <c r="D1270" s="4">
        <v>-0.54873970000000005</v>
      </c>
      <c r="E1270" s="4">
        <v>0</v>
      </c>
      <c r="F1270" s="4">
        <v>-0.54873970000000005</v>
      </c>
    </row>
    <row r="1271" spans="1:6" x14ac:dyDescent="0.2">
      <c r="A1271" s="4" t="s">
        <v>14</v>
      </c>
      <c r="B1271" s="4">
        <v>11</v>
      </c>
      <c r="C1271" s="4">
        <v>2.7649845000000002</v>
      </c>
      <c r="D1271" s="4">
        <v>-0.51347719999999997</v>
      </c>
      <c r="E1271" s="4">
        <v>0</v>
      </c>
      <c r="F1271" s="4">
        <v>-0.51347640000000006</v>
      </c>
    </row>
    <row r="1272" spans="1:6" x14ac:dyDescent="0.2">
      <c r="A1272" s="4" t="s">
        <v>15</v>
      </c>
      <c r="B1272" s="4">
        <v>11</v>
      </c>
      <c r="C1272" s="4">
        <v>2.74606123</v>
      </c>
      <c r="D1272" s="4">
        <v>-0.63611779999999996</v>
      </c>
      <c r="E1272" s="4">
        <v>0</v>
      </c>
      <c r="F1272" s="4">
        <v>-0.63611779999999996</v>
      </c>
    </row>
    <row r="1273" spans="1:6" x14ac:dyDescent="0.2">
      <c r="A1273" s="4" t="s">
        <v>16</v>
      </c>
      <c r="B1273" s="4">
        <v>11</v>
      </c>
      <c r="C1273" s="4">
        <v>2.9189464300000001</v>
      </c>
      <c r="D1273" s="4">
        <v>-0.54873970000000005</v>
      </c>
      <c r="E1273" s="4">
        <v>0</v>
      </c>
      <c r="F1273" s="4">
        <v>-0.54873970000000005</v>
      </c>
    </row>
    <row r="1274" spans="1:6" x14ac:dyDescent="0.2">
      <c r="A1274" s="4" t="s">
        <v>14</v>
      </c>
      <c r="B1274" s="4">
        <v>12</v>
      </c>
      <c r="C1274" s="4">
        <v>2.7633632700000001</v>
      </c>
      <c r="D1274" s="4">
        <v>-0.51347730000000003</v>
      </c>
      <c r="E1274" s="4">
        <v>0</v>
      </c>
      <c r="F1274" s="4">
        <v>-0.5134763</v>
      </c>
    </row>
    <row r="1275" spans="1:6" x14ac:dyDescent="0.2">
      <c r="A1275" s="4" t="s">
        <v>15</v>
      </c>
      <c r="B1275" s="4">
        <v>12</v>
      </c>
      <c r="C1275" s="4">
        <v>2.7440237999999999</v>
      </c>
      <c r="D1275" s="4">
        <v>-0.63611779999999996</v>
      </c>
      <c r="E1275" s="4">
        <v>0</v>
      </c>
      <c r="F1275" s="4">
        <v>-0.63611779999999996</v>
      </c>
    </row>
    <row r="1276" spans="1:6" x14ac:dyDescent="0.2">
      <c r="A1276" s="4" t="s">
        <v>16</v>
      </c>
      <c r="B1276" s="4">
        <v>12</v>
      </c>
      <c r="C1276" s="4">
        <v>2.9169684199999999</v>
      </c>
      <c r="D1276" s="4">
        <v>-0.54873970000000005</v>
      </c>
      <c r="E1276" s="4">
        <v>0</v>
      </c>
      <c r="F1276" s="4">
        <v>-0.54873970000000005</v>
      </c>
    </row>
    <row r="1277" spans="1:6" x14ac:dyDescent="0.2">
      <c r="A1277" s="4" t="s">
        <v>14</v>
      </c>
      <c r="B1277" s="4">
        <v>13</v>
      </c>
      <c r="C1277" s="4">
        <v>2.7616281200000001</v>
      </c>
      <c r="D1277" s="4">
        <v>-0.51347730000000003</v>
      </c>
      <c r="E1277" s="4">
        <v>0</v>
      </c>
      <c r="F1277" s="4">
        <v>-0.51347640000000006</v>
      </c>
    </row>
    <row r="1278" spans="1:6" x14ac:dyDescent="0.2">
      <c r="A1278" s="4" t="s">
        <v>15</v>
      </c>
      <c r="B1278" s="4">
        <v>13</v>
      </c>
      <c r="C1278" s="4">
        <v>2.7419178999999998</v>
      </c>
      <c r="D1278" s="4">
        <v>-0.63611779999999996</v>
      </c>
      <c r="E1278" s="4">
        <v>0</v>
      </c>
      <c r="F1278" s="4">
        <v>-0.63611779999999996</v>
      </c>
    </row>
    <row r="1279" spans="1:6" x14ac:dyDescent="0.2">
      <c r="A1279" s="4" t="s">
        <v>16</v>
      </c>
      <c r="B1279" s="4">
        <v>13</v>
      </c>
      <c r="C1279" s="4">
        <v>2.9149038799999998</v>
      </c>
      <c r="D1279" s="4">
        <v>-0.54873970000000005</v>
      </c>
      <c r="E1279" s="4">
        <v>0</v>
      </c>
      <c r="F1279" s="4">
        <v>-0.54873970000000005</v>
      </c>
    </row>
    <row r="1280" spans="1:6" x14ac:dyDescent="0.2">
      <c r="A1280" s="4" t="s">
        <v>14</v>
      </c>
      <c r="B1280" s="4">
        <v>14</v>
      </c>
      <c r="C1280" s="4">
        <v>2.7604834399999998</v>
      </c>
      <c r="D1280" s="4">
        <v>-0.51347739999999997</v>
      </c>
      <c r="E1280" s="4">
        <v>0</v>
      </c>
      <c r="F1280" s="4">
        <v>-0.5134763</v>
      </c>
    </row>
    <row r="1281" spans="1:6" x14ac:dyDescent="0.2">
      <c r="A1281" s="4" t="s">
        <v>15</v>
      </c>
      <c r="B1281" s="4">
        <v>14</v>
      </c>
      <c r="C1281" s="4">
        <v>2.7416957900000001</v>
      </c>
      <c r="D1281" s="4">
        <v>-0.63611779999999996</v>
      </c>
      <c r="E1281" s="4">
        <v>0</v>
      </c>
      <c r="F1281" s="4">
        <v>-0.63611779999999996</v>
      </c>
    </row>
    <row r="1282" spans="1:6" x14ac:dyDescent="0.2">
      <c r="A1282" s="4" t="s">
        <v>16</v>
      </c>
      <c r="B1282" s="4">
        <v>14</v>
      </c>
      <c r="C1282" s="4">
        <v>2.91469376</v>
      </c>
      <c r="D1282" s="4">
        <v>-0.54873970000000005</v>
      </c>
      <c r="E1282" s="4">
        <v>0</v>
      </c>
      <c r="F1282" s="4">
        <v>-0.54873970000000005</v>
      </c>
    </row>
    <row r="1283" spans="1:6" x14ac:dyDescent="0.2">
      <c r="A1283" s="4" t="s">
        <v>14</v>
      </c>
      <c r="B1283" s="4">
        <v>15</v>
      </c>
      <c r="C1283" s="4">
        <v>2.7602779599999998</v>
      </c>
      <c r="D1283" s="4">
        <v>-0.51347730000000003</v>
      </c>
      <c r="E1283" s="4">
        <v>0</v>
      </c>
      <c r="F1283" s="4">
        <v>-0.5134763</v>
      </c>
    </row>
    <row r="1284" spans="1:6" x14ac:dyDescent="0.2">
      <c r="A1284" s="4" t="s">
        <v>15</v>
      </c>
      <c r="B1284" s="4">
        <v>15</v>
      </c>
      <c r="C1284" s="4">
        <v>2.74148893</v>
      </c>
      <c r="D1284" s="4">
        <v>-0.63611779999999996</v>
      </c>
      <c r="E1284" s="4">
        <v>0</v>
      </c>
      <c r="F1284" s="4">
        <v>-0.63611779999999996</v>
      </c>
    </row>
    <row r="1285" spans="1:6" x14ac:dyDescent="0.2">
      <c r="A1285" s="4" t="s">
        <v>16</v>
      </c>
      <c r="B1285" s="4">
        <v>15</v>
      </c>
      <c r="C1285" s="4">
        <v>2.9144933900000001</v>
      </c>
      <c r="D1285" s="4">
        <v>-0.54873970000000005</v>
      </c>
      <c r="E1285" s="4">
        <v>0</v>
      </c>
      <c r="F1285" s="4">
        <v>-0.54873970000000005</v>
      </c>
    </row>
    <row r="1286" spans="1:6" x14ac:dyDescent="0.2">
      <c r="A1286" s="4" t="s">
        <v>14</v>
      </c>
      <c r="B1286" s="4">
        <v>16</v>
      </c>
      <c r="C1286" s="4">
        <v>2.7601112099999998</v>
      </c>
      <c r="D1286" s="4">
        <v>-0.51347730000000003</v>
      </c>
      <c r="E1286" s="4">
        <v>0</v>
      </c>
      <c r="F1286" s="4">
        <v>-0.51347640000000006</v>
      </c>
    </row>
    <row r="1287" spans="1:6" x14ac:dyDescent="0.2">
      <c r="A1287" s="4" t="s">
        <v>15</v>
      </c>
      <c r="B1287" s="4">
        <v>16</v>
      </c>
      <c r="C1287" s="4">
        <v>2.7412902799999999</v>
      </c>
      <c r="D1287" s="4">
        <v>-0.63611779999999996</v>
      </c>
      <c r="E1287" s="4">
        <v>0</v>
      </c>
      <c r="F1287" s="4">
        <v>-0.63611779999999996</v>
      </c>
    </row>
    <row r="1288" spans="1:6" x14ac:dyDescent="0.2">
      <c r="A1288" s="4" t="s">
        <v>16</v>
      </c>
      <c r="B1288" s="4">
        <v>16</v>
      </c>
      <c r="C1288" s="4">
        <v>2.9142989199999998</v>
      </c>
      <c r="D1288" s="4">
        <v>-0.54873970000000005</v>
      </c>
      <c r="E1288" s="4">
        <v>0</v>
      </c>
      <c r="F1288" s="4">
        <v>-0.54873970000000005</v>
      </c>
    </row>
    <row r="1289" spans="1:6" x14ac:dyDescent="0.2">
      <c r="A1289" s="4" t="s">
        <v>14</v>
      </c>
      <c r="B1289" s="4">
        <v>17</v>
      </c>
      <c r="C1289" s="4">
        <v>2.75991652</v>
      </c>
      <c r="D1289" s="4">
        <v>-0.51347730000000003</v>
      </c>
      <c r="E1289" s="4">
        <v>0</v>
      </c>
      <c r="F1289" s="4">
        <v>-0.51347640000000006</v>
      </c>
    </row>
    <row r="1290" spans="1:6" x14ac:dyDescent="0.2">
      <c r="A1290" s="4" t="s">
        <v>15</v>
      </c>
      <c r="B1290" s="4">
        <v>17</v>
      </c>
      <c r="C1290" s="4">
        <v>2.7410776100000001</v>
      </c>
      <c r="D1290" s="4">
        <v>-0.63611779999999996</v>
      </c>
      <c r="E1290" s="4">
        <v>0</v>
      </c>
      <c r="F1290" s="4">
        <v>-0.63611779999999996</v>
      </c>
    </row>
    <row r="1291" spans="1:6" x14ac:dyDescent="0.2">
      <c r="A1291" s="4" t="s">
        <v>16</v>
      </c>
      <c r="B1291" s="4">
        <v>17</v>
      </c>
      <c r="C1291" s="4">
        <v>2.9140883400000002</v>
      </c>
      <c r="D1291" s="4">
        <v>-0.54873970000000005</v>
      </c>
      <c r="E1291" s="4">
        <v>0</v>
      </c>
      <c r="F1291" s="4">
        <v>-0.54873970000000005</v>
      </c>
    </row>
    <row r="1292" spans="1:6" x14ac:dyDescent="0.2">
      <c r="A1292" s="4" t="s">
        <v>14</v>
      </c>
      <c r="B1292" s="4">
        <v>18</v>
      </c>
      <c r="C1292" s="4">
        <v>2.7597275200000002</v>
      </c>
      <c r="D1292" s="4">
        <v>-0.51347849999999995</v>
      </c>
      <c r="E1292" s="4">
        <v>0</v>
      </c>
      <c r="F1292" s="4">
        <v>-0.51347640000000006</v>
      </c>
    </row>
    <row r="1293" spans="1:6" x14ac:dyDescent="0.2">
      <c r="A1293" s="4" t="s">
        <v>15</v>
      </c>
      <c r="B1293" s="4">
        <v>18</v>
      </c>
      <c r="C1293" s="4">
        <v>2.74075661</v>
      </c>
      <c r="D1293" s="4">
        <v>-0.63611779999999996</v>
      </c>
      <c r="E1293" s="4">
        <v>0</v>
      </c>
      <c r="F1293" s="4">
        <v>-0.63611779999999996</v>
      </c>
    </row>
    <row r="1294" spans="1:6" x14ac:dyDescent="0.2">
      <c r="A1294" s="4" t="s">
        <v>16</v>
      </c>
      <c r="B1294" s="4">
        <v>18</v>
      </c>
      <c r="C1294" s="4">
        <v>2.9137696499999999</v>
      </c>
      <c r="D1294" s="4">
        <v>-0.54873970000000005</v>
      </c>
      <c r="E1294" s="4">
        <v>0</v>
      </c>
      <c r="F1294" s="4">
        <v>-0.54873970000000005</v>
      </c>
    </row>
    <row r="1295" spans="1:6" x14ac:dyDescent="0.2">
      <c r="A1295" s="4" t="s">
        <v>14</v>
      </c>
      <c r="B1295" s="4">
        <v>19</v>
      </c>
      <c r="C1295" s="4">
        <v>2.7593121900000002</v>
      </c>
      <c r="D1295" s="4">
        <v>-0.51347739999999997</v>
      </c>
      <c r="E1295" s="4">
        <v>0</v>
      </c>
      <c r="F1295" s="4">
        <v>-0.51347640000000006</v>
      </c>
    </row>
    <row r="1296" spans="1:6" x14ac:dyDescent="0.2">
      <c r="A1296" s="4" t="s">
        <v>15</v>
      </c>
      <c r="B1296" s="4">
        <v>19</v>
      </c>
      <c r="C1296" s="4">
        <v>2.7402548800000002</v>
      </c>
      <c r="D1296" s="4">
        <v>-0.63611779999999996</v>
      </c>
      <c r="E1296" s="4">
        <v>0</v>
      </c>
      <c r="F1296" s="4">
        <v>-0.63611779999999996</v>
      </c>
    </row>
    <row r="1297" spans="1:6" x14ac:dyDescent="0.2">
      <c r="A1297" s="4" t="s">
        <v>16</v>
      </c>
      <c r="B1297" s="4">
        <v>19</v>
      </c>
      <c r="C1297" s="4">
        <v>2.9132985800000002</v>
      </c>
      <c r="D1297" s="4">
        <v>-0.54873970000000005</v>
      </c>
      <c r="E1297" s="4">
        <v>0</v>
      </c>
      <c r="F1297" s="4">
        <v>-0.54873970000000005</v>
      </c>
    </row>
    <row r="1298" spans="1:6" x14ac:dyDescent="0.2">
      <c r="A1298" s="4" t="s">
        <v>14</v>
      </c>
      <c r="B1298" s="4">
        <v>20</v>
      </c>
      <c r="C1298" s="4">
        <v>2.75898406</v>
      </c>
      <c r="D1298" s="4">
        <v>-0.51347739999999997</v>
      </c>
      <c r="E1298" s="4">
        <v>0</v>
      </c>
      <c r="F1298" s="4">
        <v>-0.51347640000000006</v>
      </c>
    </row>
    <row r="1299" spans="1:6" x14ac:dyDescent="0.2">
      <c r="A1299" s="4" t="s">
        <v>15</v>
      </c>
      <c r="B1299" s="4">
        <v>20</v>
      </c>
      <c r="C1299" s="4">
        <v>2.7400083500000001</v>
      </c>
      <c r="D1299" s="4">
        <v>-0.63611779999999996</v>
      </c>
      <c r="E1299" s="4">
        <v>0</v>
      </c>
      <c r="F1299" s="4">
        <v>-0.63611779999999996</v>
      </c>
    </row>
    <row r="1300" spans="1:6" x14ac:dyDescent="0.2">
      <c r="A1300" s="4" t="s">
        <v>16</v>
      </c>
      <c r="B1300" s="4">
        <v>20</v>
      </c>
      <c r="C1300" s="4">
        <v>2.9130400399999998</v>
      </c>
      <c r="D1300" s="4">
        <v>-0.54873970000000005</v>
      </c>
      <c r="E1300" s="4">
        <v>0</v>
      </c>
      <c r="F1300" s="4">
        <v>-0.54873970000000005</v>
      </c>
    </row>
    <row r="1301" spans="1:6" x14ac:dyDescent="0.2">
      <c r="A1301" s="4" t="s">
        <v>14</v>
      </c>
      <c r="B1301" s="4">
        <v>21</v>
      </c>
      <c r="C1301" s="4">
        <v>2.7587144499999998</v>
      </c>
      <c r="D1301" s="4">
        <v>-0.51347739999999997</v>
      </c>
      <c r="E1301" s="4">
        <v>0</v>
      </c>
      <c r="F1301" s="4">
        <v>-0.51347640000000006</v>
      </c>
    </row>
    <row r="1302" spans="1:6" x14ac:dyDescent="0.2">
      <c r="A1302" s="4" t="s">
        <v>15</v>
      </c>
      <c r="B1302" s="4">
        <v>21</v>
      </c>
      <c r="C1302" s="4">
        <v>2.7395134900000002</v>
      </c>
      <c r="D1302" s="4">
        <v>-0.63611779999999996</v>
      </c>
      <c r="E1302" s="4">
        <v>0</v>
      </c>
      <c r="F1302" s="4">
        <v>-0.63611779999999996</v>
      </c>
    </row>
    <row r="1303" spans="1:6" x14ac:dyDescent="0.2">
      <c r="A1303" s="4" t="s">
        <v>16</v>
      </c>
      <c r="B1303" s="4">
        <v>21</v>
      </c>
      <c r="C1303" s="4">
        <v>2.9125585100000002</v>
      </c>
      <c r="D1303" s="4">
        <v>-0.54873970000000005</v>
      </c>
      <c r="E1303" s="4">
        <v>0</v>
      </c>
      <c r="F1303" s="4">
        <v>-0.54873970000000005</v>
      </c>
    </row>
    <row r="1304" spans="1:6" x14ac:dyDescent="0.2">
      <c r="A1304" s="4" t="s">
        <v>14</v>
      </c>
      <c r="B1304" s="4">
        <v>22</v>
      </c>
      <c r="C1304" s="4">
        <v>2.7582035500000002</v>
      </c>
      <c r="D1304" s="4">
        <v>-0.51347730000000003</v>
      </c>
      <c r="E1304" s="4">
        <v>0</v>
      </c>
      <c r="F1304" s="4">
        <v>-0.5134763</v>
      </c>
    </row>
    <row r="1305" spans="1:6" x14ac:dyDescent="0.2">
      <c r="A1305" s="4" t="s">
        <v>15</v>
      </c>
      <c r="B1305" s="4">
        <v>22</v>
      </c>
      <c r="C1305" s="4">
        <v>2.7390162500000002</v>
      </c>
      <c r="D1305" s="4">
        <v>-0.63611779999999996</v>
      </c>
      <c r="E1305" s="4">
        <v>0</v>
      </c>
      <c r="F1305" s="4">
        <v>-0.63611779999999996</v>
      </c>
    </row>
    <row r="1306" spans="1:6" x14ac:dyDescent="0.2">
      <c r="A1306" s="4" t="s">
        <v>16</v>
      </c>
      <c r="B1306" s="4">
        <v>22</v>
      </c>
      <c r="C1306" s="4">
        <v>2.9120718499999998</v>
      </c>
      <c r="D1306" s="4">
        <v>-0.54873970000000005</v>
      </c>
      <c r="E1306" s="4">
        <v>0</v>
      </c>
      <c r="F1306" s="4">
        <v>-0.54873970000000005</v>
      </c>
    </row>
    <row r="1307" spans="1:6" x14ac:dyDescent="0.2">
      <c r="A1307" s="4" t="s">
        <v>14</v>
      </c>
      <c r="B1307" s="4">
        <v>23</v>
      </c>
      <c r="C1307" s="4">
        <v>2.7578239199999999</v>
      </c>
      <c r="D1307" s="4">
        <v>-0.51347739999999997</v>
      </c>
      <c r="E1307" s="4">
        <v>0</v>
      </c>
      <c r="F1307" s="4">
        <v>-0.51347640000000006</v>
      </c>
    </row>
    <row r="1308" spans="1:6" x14ac:dyDescent="0.2">
      <c r="A1308" s="4" t="s">
        <v>15</v>
      </c>
      <c r="B1308" s="4">
        <v>23</v>
      </c>
      <c r="C1308" s="4">
        <v>2.7386728300000001</v>
      </c>
      <c r="D1308" s="4">
        <v>-0.63611779999999996</v>
      </c>
      <c r="E1308" s="4">
        <v>0</v>
      </c>
      <c r="F1308" s="4">
        <v>-0.63611779999999996</v>
      </c>
    </row>
    <row r="1309" spans="1:6" x14ac:dyDescent="0.2">
      <c r="A1309" s="4" t="s">
        <v>16</v>
      </c>
      <c r="B1309" s="4">
        <v>23</v>
      </c>
      <c r="C1309" s="4">
        <v>2.91174417</v>
      </c>
      <c r="D1309" s="4">
        <v>-0.54873970000000005</v>
      </c>
      <c r="E1309" s="4">
        <v>0</v>
      </c>
      <c r="F1309" s="4">
        <v>-0.54873970000000005</v>
      </c>
    </row>
    <row r="1310" spans="1:6" x14ac:dyDescent="0.2">
      <c r="A1310" s="4" t="s">
        <v>14</v>
      </c>
      <c r="B1310" s="4">
        <v>24</v>
      </c>
      <c r="C1310" s="4">
        <v>2.7575590299999999</v>
      </c>
      <c r="D1310" s="4">
        <v>-0.51347739999999997</v>
      </c>
      <c r="E1310" s="4">
        <v>0</v>
      </c>
      <c r="F1310" s="4">
        <v>-0.51347640000000006</v>
      </c>
    </row>
    <row r="1311" spans="1:6" x14ac:dyDescent="0.2">
      <c r="A1311" s="4" t="s">
        <v>15</v>
      </c>
      <c r="B1311" s="4">
        <v>24</v>
      </c>
      <c r="C1311" s="4">
        <v>2.7384051299999999</v>
      </c>
      <c r="D1311" s="4">
        <v>-0.63611779999999996</v>
      </c>
      <c r="E1311" s="4">
        <v>0</v>
      </c>
      <c r="F1311" s="4">
        <v>-0.63611779999999996</v>
      </c>
    </row>
    <row r="1312" spans="1:6" x14ac:dyDescent="0.2">
      <c r="A1312" s="4" t="s">
        <v>16</v>
      </c>
      <c r="B1312" s="4">
        <v>24</v>
      </c>
      <c r="C1312" s="4">
        <v>2.9114760199999998</v>
      </c>
      <c r="D1312" s="4">
        <v>-0.54873970000000005</v>
      </c>
      <c r="E1312" s="4">
        <v>0</v>
      </c>
      <c r="F1312" s="4">
        <v>-0.54873970000000005</v>
      </c>
    </row>
    <row r="1313" spans="1:6" x14ac:dyDescent="0.2">
      <c r="A1313" s="4" t="s">
        <v>14</v>
      </c>
      <c r="B1313" s="4">
        <v>25</v>
      </c>
      <c r="C1313" s="4">
        <v>2.7574178100000002</v>
      </c>
      <c r="D1313" s="4">
        <v>-0.51347739999999997</v>
      </c>
      <c r="E1313" s="4">
        <v>0</v>
      </c>
      <c r="F1313" s="4">
        <v>-0.5134763</v>
      </c>
    </row>
    <row r="1314" spans="1:6" x14ac:dyDescent="0.2">
      <c r="A1314" s="4" t="s">
        <v>15</v>
      </c>
      <c r="B1314" s="4">
        <v>25</v>
      </c>
      <c r="C1314" s="4">
        <v>2.7383844399999999</v>
      </c>
      <c r="D1314" s="4">
        <v>-0.63611779999999996</v>
      </c>
      <c r="E1314" s="4">
        <v>0</v>
      </c>
      <c r="F1314" s="4">
        <v>-0.63611779999999996</v>
      </c>
    </row>
    <row r="1315" spans="1:6" x14ac:dyDescent="0.2">
      <c r="A1315" s="4" t="s">
        <v>16</v>
      </c>
      <c r="B1315" s="4">
        <v>25</v>
      </c>
      <c r="C1315" s="4">
        <v>2.9114513899999999</v>
      </c>
      <c r="D1315" s="4">
        <v>-0.54873970000000005</v>
      </c>
      <c r="E1315" s="4">
        <v>0</v>
      </c>
      <c r="F1315" s="4">
        <v>-0.54873970000000005</v>
      </c>
    </row>
    <row r="1316" spans="1:6" x14ac:dyDescent="0.2">
      <c r="A1316" s="4" t="s">
        <v>14</v>
      </c>
      <c r="B1316" s="4">
        <v>26</v>
      </c>
      <c r="C1316" s="4">
        <v>2.75739315</v>
      </c>
      <c r="D1316" s="4">
        <v>-0.51347739999999997</v>
      </c>
      <c r="E1316" s="4">
        <v>0</v>
      </c>
      <c r="F1316" s="4">
        <v>-0.5134763</v>
      </c>
    </row>
    <row r="1317" spans="1:6" x14ac:dyDescent="0.2">
      <c r="A1317" s="4" t="s">
        <v>15</v>
      </c>
      <c r="B1317" s="4">
        <v>26</v>
      </c>
      <c r="C1317" s="4">
        <v>2.7383510599999998</v>
      </c>
      <c r="D1317" s="4">
        <v>-0.63611779999999996</v>
      </c>
      <c r="E1317" s="4">
        <v>0</v>
      </c>
      <c r="F1317" s="4">
        <v>-0.63611779999999996</v>
      </c>
    </row>
    <row r="1318" spans="1:6" x14ac:dyDescent="0.2">
      <c r="A1318" s="4" t="s">
        <v>16</v>
      </c>
      <c r="B1318" s="4">
        <v>26</v>
      </c>
      <c r="C1318" s="4">
        <v>2.9114258799999999</v>
      </c>
      <c r="D1318" s="4">
        <v>-0.54873970000000005</v>
      </c>
      <c r="E1318" s="4">
        <v>0</v>
      </c>
      <c r="F1318" s="4">
        <v>-0.54873970000000005</v>
      </c>
    </row>
    <row r="1319" spans="1:6" x14ac:dyDescent="0.2">
      <c r="A1319" s="4" t="s">
        <v>14</v>
      </c>
      <c r="B1319" s="4">
        <v>27</v>
      </c>
      <c r="C1319" s="4">
        <v>2.7573659199999998</v>
      </c>
      <c r="D1319" s="4">
        <v>-0.51347739999999997</v>
      </c>
      <c r="E1319" s="4">
        <v>0</v>
      </c>
      <c r="F1319" s="4">
        <v>-0.51347640000000006</v>
      </c>
    </row>
    <row r="1320" spans="1:6" x14ac:dyDescent="0.2">
      <c r="A1320" s="4" t="s">
        <v>15</v>
      </c>
      <c r="B1320" s="4">
        <v>27</v>
      </c>
      <c r="C1320" s="4">
        <v>2.73832283</v>
      </c>
      <c r="D1320" s="4">
        <v>-0.63611779999999996</v>
      </c>
      <c r="E1320" s="4">
        <v>0</v>
      </c>
      <c r="F1320" s="4">
        <v>-0.63611779999999996</v>
      </c>
    </row>
    <row r="1321" spans="1:6" x14ac:dyDescent="0.2">
      <c r="A1321" s="4" t="s">
        <v>16</v>
      </c>
      <c r="B1321" s="4">
        <v>27</v>
      </c>
      <c r="C1321" s="4">
        <v>2.9113990799999998</v>
      </c>
      <c r="D1321" s="4">
        <v>-0.54873970000000005</v>
      </c>
      <c r="E1321" s="4">
        <v>0</v>
      </c>
      <c r="F1321" s="4">
        <v>-0.54873970000000005</v>
      </c>
    </row>
    <row r="1322" spans="1:6" x14ac:dyDescent="0.2">
      <c r="A1322" s="4" t="s">
        <v>14</v>
      </c>
      <c r="B1322" s="4">
        <v>28</v>
      </c>
      <c r="C1322" s="4">
        <v>2.75733988</v>
      </c>
      <c r="D1322" s="4">
        <v>-0.51347739999999997</v>
      </c>
      <c r="E1322" s="4">
        <v>0</v>
      </c>
      <c r="F1322" s="4">
        <v>-0.5134763</v>
      </c>
    </row>
    <row r="1323" spans="1:6" x14ac:dyDescent="0.2">
      <c r="A1323" s="4" t="s">
        <v>15</v>
      </c>
      <c r="B1323" s="4">
        <v>28</v>
      </c>
      <c r="C1323" s="4">
        <v>2.7382936500000001</v>
      </c>
      <c r="D1323" s="4">
        <v>-0.63611779999999996</v>
      </c>
      <c r="E1323" s="4">
        <v>0</v>
      </c>
      <c r="F1323" s="4">
        <v>-0.63611779999999996</v>
      </c>
    </row>
    <row r="1324" spans="1:6" x14ac:dyDescent="0.2">
      <c r="A1324" s="4" t="s">
        <v>16</v>
      </c>
      <c r="B1324" s="4">
        <v>28</v>
      </c>
      <c r="C1324" s="4">
        <v>2.9113692000000002</v>
      </c>
      <c r="D1324" s="4">
        <v>-0.54873970000000005</v>
      </c>
      <c r="E1324" s="4">
        <v>0</v>
      </c>
      <c r="F1324" s="4">
        <v>-0.54873970000000005</v>
      </c>
    </row>
    <row r="1325" spans="1:6" x14ac:dyDescent="0.2">
      <c r="A1325" s="4" t="s">
        <v>14</v>
      </c>
      <c r="B1325" s="4">
        <v>29</v>
      </c>
      <c r="C1325" s="4">
        <v>2.7573164800000001</v>
      </c>
      <c r="D1325" s="4">
        <v>-0.51347730000000003</v>
      </c>
      <c r="E1325" s="4">
        <v>0</v>
      </c>
      <c r="F1325" s="4">
        <v>-0.51347640000000006</v>
      </c>
    </row>
    <row r="1326" spans="1:6" x14ac:dyDescent="0.2">
      <c r="A1326" s="4" t="s">
        <v>15</v>
      </c>
      <c r="B1326" s="4">
        <v>29</v>
      </c>
      <c r="C1326" s="4">
        <v>2.7382652300000001</v>
      </c>
      <c r="D1326" s="4">
        <v>-0.63611779999999996</v>
      </c>
      <c r="E1326" s="4">
        <v>0</v>
      </c>
      <c r="F1326" s="4">
        <v>-0.63611779999999996</v>
      </c>
    </row>
    <row r="1327" spans="1:6" x14ac:dyDescent="0.2">
      <c r="A1327" s="4" t="s">
        <v>16</v>
      </c>
      <c r="B1327" s="4">
        <v>29</v>
      </c>
      <c r="C1327" s="4">
        <v>2.9113372599999998</v>
      </c>
      <c r="D1327" s="4">
        <v>-0.54873970000000005</v>
      </c>
      <c r="E1327" s="4">
        <v>0</v>
      </c>
      <c r="F1327" s="4">
        <v>-0.54873970000000005</v>
      </c>
    </row>
    <row r="1328" spans="1:6" x14ac:dyDescent="0.2">
      <c r="A1328" s="4" t="s">
        <v>14</v>
      </c>
      <c r="B1328" s="4">
        <v>30</v>
      </c>
      <c r="C1328" s="4">
        <v>2.75728901</v>
      </c>
      <c r="D1328" s="4">
        <v>-0.51347730000000003</v>
      </c>
      <c r="E1328" s="4">
        <v>0</v>
      </c>
      <c r="F1328" s="4">
        <v>-0.51347640000000006</v>
      </c>
    </row>
    <row r="1329" spans="1:6" x14ac:dyDescent="0.2">
      <c r="A1329" s="4" t="s">
        <v>15</v>
      </c>
      <c r="B1329" s="4">
        <v>30</v>
      </c>
      <c r="C1329" s="4">
        <v>2.7382288899999998</v>
      </c>
      <c r="D1329" s="4">
        <v>-0.63611779999999996</v>
      </c>
      <c r="E1329" s="4">
        <v>0</v>
      </c>
      <c r="F1329" s="4">
        <v>-0.63611779999999996</v>
      </c>
    </row>
    <row r="1330" spans="1:6" x14ac:dyDescent="0.2">
      <c r="A1330" s="4" t="s">
        <v>16</v>
      </c>
      <c r="B1330" s="4">
        <v>30</v>
      </c>
      <c r="C1330" s="4">
        <v>2.9113110999999998</v>
      </c>
      <c r="D1330" s="4">
        <v>-0.54873970000000005</v>
      </c>
      <c r="E1330" s="4">
        <v>0</v>
      </c>
      <c r="F1330" s="4">
        <v>-0.54873970000000005</v>
      </c>
    </row>
    <row r="1331" spans="1:6" x14ac:dyDescent="0.2">
      <c r="A1331" s="4" t="s">
        <v>14</v>
      </c>
      <c r="B1331" s="4">
        <v>31</v>
      </c>
      <c r="C1331" s="4">
        <v>2.7572607200000001</v>
      </c>
      <c r="D1331" s="4">
        <v>-0.51347730000000003</v>
      </c>
      <c r="E1331" s="4">
        <v>0</v>
      </c>
      <c r="F1331" s="4">
        <v>-0.51347640000000006</v>
      </c>
    </row>
    <row r="1332" spans="1:6" x14ac:dyDescent="0.2">
      <c r="A1332" s="4" t="s">
        <v>15</v>
      </c>
      <c r="B1332" s="4">
        <v>31</v>
      </c>
      <c r="C1332" s="4">
        <v>2.7381933200000002</v>
      </c>
      <c r="D1332" s="4">
        <v>-0.63611779999999996</v>
      </c>
      <c r="E1332" s="4">
        <v>0</v>
      </c>
      <c r="F1332" s="4">
        <v>-0.63611779999999996</v>
      </c>
    </row>
    <row r="1333" spans="1:6" x14ac:dyDescent="0.2">
      <c r="A1333" s="4" t="s">
        <v>16</v>
      </c>
      <c r="B1333" s="4">
        <v>31</v>
      </c>
      <c r="C1333" s="4">
        <v>2.9112836799999999</v>
      </c>
      <c r="D1333" s="4">
        <v>-0.54873970000000005</v>
      </c>
      <c r="E1333" s="4">
        <v>0</v>
      </c>
      <c r="F1333" s="4">
        <v>-0.54873970000000005</v>
      </c>
    </row>
    <row r="1334" spans="1:6" x14ac:dyDescent="0.2">
      <c r="A1334" s="4" t="s">
        <v>14</v>
      </c>
      <c r="B1334" s="4">
        <v>32</v>
      </c>
      <c r="C1334" s="4">
        <v>2.75593238</v>
      </c>
      <c r="D1334" s="4">
        <v>-0.52591010000000005</v>
      </c>
      <c r="E1334" s="4">
        <v>0</v>
      </c>
      <c r="F1334" s="4">
        <v>-0.5134763</v>
      </c>
    </row>
    <row r="1335" spans="1:6" x14ac:dyDescent="0.2">
      <c r="A1335" s="4" t="s">
        <v>15</v>
      </c>
      <c r="B1335" s="4">
        <v>32</v>
      </c>
      <c r="C1335" s="4">
        <v>2.7339915299999999</v>
      </c>
      <c r="D1335" s="4">
        <v>-0.63611779999999996</v>
      </c>
      <c r="E1335" s="4">
        <v>0</v>
      </c>
      <c r="F1335" s="4">
        <v>-0.63611779999999996</v>
      </c>
    </row>
    <row r="1336" spans="1:6" x14ac:dyDescent="0.2">
      <c r="A1336" s="4" t="s">
        <v>16</v>
      </c>
      <c r="B1336" s="4">
        <v>32</v>
      </c>
      <c r="C1336" s="4">
        <v>2.9070403300000001</v>
      </c>
      <c r="D1336" s="4">
        <v>-0.54873970000000005</v>
      </c>
      <c r="E1336" s="4">
        <v>0</v>
      </c>
      <c r="F1336" s="4">
        <v>-0.54873970000000005</v>
      </c>
    </row>
    <row r="1337" spans="1:6" x14ac:dyDescent="0.2">
      <c r="A1337" s="4" t="s">
        <v>14</v>
      </c>
      <c r="B1337" s="4">
        <v>33</v>
      </c>
      <c r="C1337" s="4">
        <v>2.75237059</v>
      </c>
      <c r="D1337" s="4">
        <v>-0.51347730000000003</v>
      </c>
      <c r="E1337" s="4">
        <v>0</v>
      </c>
      <c r="F1337" s="4">
        <v>-0.51347640000000006</v>
      </c>
    </row>
    <row r="1338" spans="1:6" x14ac:dyDescent="0.2">
      <c r="A1338" s="4" t="s">
        <v>15</v>
      </c>
      <c r="B1338" s="4">
        <v>33</v>
      </c>
      <c r="C1338" s="4">
        <v>2.7322221799999999</v>
      </c>
      <c r="D1338" s="4">
        <v>-0.63611779999999996</v>
      </c>
      <c r="E1338" s="4">
        <v>0</v>
      </c>
      <c r="F1338" s="4">
        <v>-0.63611779999999996</v>
      </c>
    </row>
    <row r="1339" spans="1:6" x14ac:dyDescent="0.2">
      <c r="A1339" s="4" t="s">
        <v>16</v>
      </c>
      <c r="B1339" s="4">
        <v>33</v>
      </c>
      <c r="C1339" s="4">
        <v>2.9052315000000002</v>
      </c>
      <c r="D1339" s="4">
        <v>-0.54873970000000005</v>
      </c>
      <c r="E1339" s="4">
        <v>0</v>
      </c>
      <c r="F1339" s="4">
        <v>-0.54873970000000005</v>
      </c>
    </row>
    <row r="1340" spans="1:6" x14ac:dyDescent="0.2">
      <c r="A1340" s="4" t="s">
        <v>14</v>
      </c>
      <c r="B1340" s="4">
        <v>34</v>
      </c>
      <c r="C1340" s="4">
        <v>2.7514287500000001</v>
      </c>
      <c r="D1340" s="4">
        <v>-0.51347710000000002</v>
      </c>
      <c r="E1340" s="4">
        <v>0</v>
      </c>
      <c r="F1340" s="4">
        <v>-0.51347640000000006</v>
      </c>
    </row>
    <row r="1341" spans="1:6" x14ac:dyDescent="0.2">
      <c r="A1341" s="4" t="s">
        <v>15</v>
      </c>
      <c r="B1341" s="4">
        <v>34</v>
      </c>
      <c r="C1341" s="4">
        <v>2.7317911100000001</v>
      </c>
      <c r="D1341" s="4">
        <v>-0.63611779999999996</v>
      </c>
      <c r="E1341" s="4">
        <v>0</v>
      </c>
      <c r="F1341" s="4">
        <v>-0.63611779999999996</v>
      </c>
    </row>
    <row r="1342" spans="1:6" x14ac:dyDescent="0.2">
      <c r="A1342" s="4" t="s">
        <v>16</v>
      </c>
      <c r="B1342" s="4">
        <v>34</v>
      </c>
      <c r="C1342" s="4">
        <v>2.9047898499999998</v>
      </c>
      <c r="D1342" s="4">
        <v>-0.54873970000000005</v>
      </c>
      <c r="E1342" s="4">
        <v>0</v>
      </c>
      <c r="F1342" s="4">
        <v>-0.54873970000000005</v>
      </c>
    </row>
    <row r="1343" spans="1:6" x14ac:dyDescent="0.2">
      <c r="A1343" s="4" t="s">
        <v>14</v>
      </c>
      <c r="B1343" s="4">
        <v>35</v>
      </c>
      <c r="C1343" s="4">
        <v>2.7511970699999999</v>
      </c>
      <c r="D1343" s="4">
        <v>-0.51347730000000003</v>
      </c>
      <c r="E1343" s="4">
        <v>0</v>
      </c>
      <c r="F1343" s="4">
        <v>-0.5134763</v>
      </c>
    </row>
    <row r="1344" spans="1:6" x14ac:dyDescent="0.2">
      <c r="A1344" s="4" t="s">
        <v>15</v>
      </c>
      <c r="B1344" s="4">
        <v>35</v>
      </c>
      <c r="C1344" s="4">
        <v>2.7316621799999998</v>
      </c>
      <c r="D1344" s="4">
        <v>-0.63611779999999996</v>
      </c>
      <c r="E1344" s="4">
        <v>0</v>
      </c>
      <c r="F1344" s="4">
        <v>-0.63611779999999996</v>
      </c>
    </row>
    <row r="1345" spans="1:6" x14ac:dyDescent="0.2">
      <c r="A1345" s="4" t="s">
        <v>16</v>
      </c>
      <c r="B1345" s="4">
        <v>35</v>
      </c>
      <c r="C1345" s="4">
        <v>2.9046584100000001</v>
      </c>
      <c r="D1345" s="4">
        <v>-0.54873970000000005</v>
      </c>
      <c r="E1345" s="4">
        <v>0</v>
      </c>
      <c r="F1345" s="4">
        <v>-0.54873970000000005</v>
      </c>
    </row>
    <row r="1346" spans="1:6" x14ac:dyDescent="0.2">
      <c r="A1346" s="4" t="s">
        <v>14</v>
      </c>
      <c r="B1346" s="4">
        <v>36</v>
      </c>
      <c r="C1346" s="4">
        <v>2.7511379800000002</v>
      </c>
      <c r="D1346" s="4">
        <v>-0.51347730000000003</v>
      </c>
      <c r="E1346" s="4">
        <v>0</v>
      </c>
      <c r="F1346" s="4">
        <v>-0.51347640000000006</v>
      </c>
    </row>
    <row r="1347" spans="1:6" x14ac:dyDescent="0.2">
      <c r="A1347" s="4" t="s">
        <v>15</v>
      </c>
      <c r="B1347" s="4">
        <v>36</v>
      </c>
      <c r="C1347" s="4">
        <v>2.7316577</v>
      </c>
      <c r="D1347" s="4">
        <v>-0.63611779999999996</v>
      </c>
      <c r="E1347" s="4">
        <v>0</v>
      </c>
      <c r="F1347" s="4">
        <v>-0.63611779999999996</v>
      </c>
    </row>
    <row r="1348" spans="1:6" x14ac:dyDescent="0.2">
      <c r="A1348" s="4" t="s">
        <v>16</v>
      </c>
      <c r="B1348" s="4">
        <v>36</v>
      </c>
      <c r="C1348" s="4">
        <v>2.9046566</v>
      </c>
      <c r="D1348" s="4">
        <v>-0.54873970000000005</v>
      </c>
      <c r="E1348" s="4">
        <v>0</v>
      </c>
      <c r="F1348" s="4">
        <v>-0.54873970000000005</v>
      </c>
    </row>
    <row r="1349" spans="1:6" x14ac:dyDescent="0.2">
      <c r="A1349" s="4" t="s">
        <v>14</v>
      </c>
      <c r="B1349" s="4">
        <v>37</v>
      </c>
      <c r="C1349" s="4">
        <v>2.7511376400000001</v>
      </c>
      <c r="D1349" s="4">
        <v>-0.51347730000000003</v>
      </c>
      <c r="E1349" s="4">
        <v>0</v>
      </c>
      <c r="F1349" s="4">
        <v>-0.5134763</v>
      </c>
    </row>
    <row r="1350" spans="1:6" x14ac:dyDescent="0.2">
      <c r="A1350" s="4" t="s">
        <v>15</v>
      </c>
      <c r="B1350" s="4">
        <v>37</v>
      </c>
      <c r="C1350" s="4">
        <v>2.7316563600000001</v>
      </c>
      <c r="D1350" s="4">
        <v>-0.63611779999999996</v>
      </c>
      <c r="E1350" s="4">
        <v>0</v>
      </c>
      <c r="F1350" s="4">
        <v>-0.63611779999999996</v>
      </c>
    </row>
    <row r="1351" spans="1:6" x14ac:dyDescent="0.2">
      <c r="A1351" s="4" t="s">
        <v>16</v>
      </c>
      <c r="B1351" s="4">
        <v>37</v>
      </c>
      <c r="C1351" s="4">
        <v>2.9046564099999999</v>
      </c>
      <c r="D1351" s="4">
        <v>-0.54873970000000005</v>
      </c>
      <c r="E1351" s="4">
        <v>0</v>
      </c>
      <c r="F1351" s="4">
        <v>-0.54873970000000005</v>
      </c>
    </row>
    <row r="1352" spans="1:6" x14ac:dyDescent="0.2">
      <c r="A1352" s="4" t="s">
        <v>14</v>
      </c>
      <c r="B1352" s="4">
        <v>38</v>
      </c>
      <c r="C1352" s="4">
        <v>2.7511365900000002</v>
      </c>
      <c r="D1352" s="4">
        <v>-0.51347730000000003</v>
      </c>
      <c r="E1352" s="4">
        <v>0</v>
      </c>
      <c r="F1352" s="4">
        <v>-0.5134763</v>
      </c>
    </row>
    <row r="1353" spans="1:6" x14ac:dyDescent="0.2">
      <c r="A1353" s="4" t="s">
        <v>15</v>
      </c>
      <c r="B1353" s="4">
        <v>38</v>
      </c>
      <c r="C1353" s="4">
        <v>2.73165579</v>
      </c>
      <c r="D1353" s="4">
        <v>-0.63611779999999996</v>
      </c>
      <c r="E1353" s="4">
        <v>0</v>
      </c>
      <c r="F1353" s="4">
        <v>-0.63611779999999996</v>
      </c>
    </row>
    <row r="1354" spans="1:6" x14ac:dyDescent="0.2">
      <c r="A1354" s="4" t="s">
        <v>16</v>
      </c>
      <c r="B1354" s="4">
        <v>38</v>
      </c>
      <c r="C1354" s="4">
        <v>2.9046555999999999</v>
      </c>
      <c r="D1354" s="4">
        <v>-0.54873970000000005</v>
      </c>
      <c r="E1354" s="4">
        <v>0</v>
      </c>
      <c r="F1354" s="4">
        <v>-0.54873970000000005</v>
      </c>
    </row>
    <row r="1355" spans="1:6" x14ac:dyDescent="0.2">
      <c r="A1355" s="4" t="s">
        <v>14</v>
      </c>
      <c r="B1355" s="4">
        <v>39</v>
      </c>
      <c r="C1355" s="4">
        <v>2.7511357400000001</v>
      </c>
      <c r="D1355" s="4">
        <v>-0.51347730000000003</v>
      </c>
      <c r="E1355" s="4">
        <v>0</v>
      </c>
      <c r="F1355" s="4">
        <v>-0.5134763</v>
      </c>
    </row>
    <row r="1356" spans="1:6" x14ac:dyDescent="0.2">
      <c r="A1356" s="4" t="s">
        <v>15</v>
      </c>
      <c r="B1356" s="4">
        <v>39</v>
      </c>
      <c r="C1356" s="4">
        <v>2.7316553099999998</v>
      </c>
      <c r="D1356" s="4">
        <v>-0.63611779999999996</v>
      </c>
      <c r="E1356" s="4">
        <v>0</v>
      </c>
      <c r="F1356" s="4">
        <v>-0.63611779999999996</v>
      </c>
    </row>
    <row r="1357" spans="1:6" x14ac:dyDescent="0.2">
      <c r="A1357" s="4" t="s">
        <v>16</v>
      </c>
      <c r="B1357" s="4">
        <v>39</v>
      </c>
      <c r="C1357" s="4">
        <v>2.9046537899999998</v>
      </c>
      <c r="D1357" s="4">
        <v>-0.54873970000000005</v>
      </c>
      <c r="E1357" s="4">
        <v>0</v>
      </c>
      <c r="F1357" s="4">
        <v>-0.54873970000000005</v>
      </c>
    </row>
    <row r="1358" spans="1:6" x14ac:dyDescent="0.2">
      <c r="A1358" s="4" t="s">
        <v>14</v>
      </c>
      <c r="B1358" s="4">
        <v>40</v>
      </c>
      <c r="C1358" s="4">
        <v>2.7511351400000001</v>
      </c>
      <c r="D1358" s="4">
        <v>-0.51347730000000003</v>
      </c>
      <c r="E1358" s="4">
        <v>0</v>
      </c>
      <c r="F1358" s="4">
        <v>-0.51347640000000006</v>
      </c>
    </row>
    <row r="1359" spans="1:6" x14ac:dyDescent="0.2">
      <c r="A1359" s="4" t="s">
        <v>15</v>
      </c>
      <c r="B1359" s="4">
        <v>40</v>
      </c>
      <c r="C1359" s="4">
        <v>2.7316546399999999</v>
      </c>
      <c r="D1359" s="4">
        <v>-0.63611779999999996</v>
      </c>
      <c r="E1359" s="4">
        <v>0</v>
      </c>
      <c r="F1359" s="4">
        <v>-0.63611779999999996</v>
      </c>
    </row>
    <row r="1360" spans="1:6" x14ac:dyDescent="0.2">
      <c r="A1360" s="4" t="s">
        <v>16</v>
      </c>
      <c r="B1360" s="4">
        <v>40</v>
      </c>
      <c r="C1360" s="4">
        <v>2.9046522100000001</v>
      </c>
      <c r="D1360" s="4">
        <v>-0.54873970000000005</v>
      </c>
      <c r="E1360" s="4">
        <v>0</v>
      </c>
      <c r="F1360" s="4">
        <v>-0.54873970000000005</v>
      </c>
    </row>
    <row r="1361" spans="1:6" x14ac:dyDescent="0.2">
      <c r="A1361" s="4" t="s">
        <v>14</v>
      </c>
      <c r="B1361" s="4">
        <v>41</v>
      </c>
      <c r="C1361" s="4">
        <v>2.7511345299999999</v>
      </c>
      <c r="D1361" s="4">
        <v>-0.51347730000000003</v>
      </c>
      <c r="E1361" s="4">
        <v>0</v>
      </c>
      <c r="F1361" s="4">
        <v>-0.51347640000000006</v>
      </c>
    </row>
    <row r="1362" spans="1:6" x14ac:dyDescent="0.2">
      <c r="A1362" s="4" t="s">
        <v>15</v>
      </c>
      <c r="B1362" s="4">
        <v>41</v>
      </c>
      <c r="C1362" s="4">
        <v>2.7316532100000002</v>
      </c>
      <c r="D1362" s="4">
        <v>-0.63611779999999996</v>
      </c>
      <c r="E1362" s="4">
        <v>0</v>
      </c>
      <c r="F1362" s="4">
        <v>-0.63611779999999996</v>
      </c>
    </row>
    <row r="1363" spans="1:6" x14ac:dyDescent="0.2">
      <c r="A1363" s="4" t="s">
        <v>16</v>
      </c>
      <c r="B1363" s="4">
        <v>41</v>
      </c>
      <c r="C1363" s="4">
        <v>2.9046514700000001</v>
      </c>
      <c r="D1363" s="4">
        <v>-0.54873970000000005</v>
      </c>
      <c r="E1363" s="4">
        <v>0</v>
      </c>
      <c r="F1363" s="4">
        <v>-0.54873970000000005</v>
      </c>
    </row>
    <row r="1364" spans="1:6" x14ac:dyDescent="0.2">
      <c r="A1364" s="4" t="s">
        <v>14</v>
      </c>
      <c r="B1364" s="4">
        <v>42</v>
      </c>
      <c r="C1364" s="4">
        <v>2.7511341800000002</v>
      </c>
      <c r="D1364" s="4">
        <v>-0.51347730000000003</v>
      </c>
      <c r="E1364" s="4">
        <v>0</v>
      </c>
      <c r="F1364" s="4">
        <v>-0.51347640000000006</v>
      </c>
    </row>
    <row r="1365" spans="1:6" x14ac:dyDescent="0.2">
      <c r="A1365" s="4" t="s">
        <v>15</v>
      </c>
      <c r="B1365" s="4">
        <v>42</v>
      </c>
      <c r="C1365" s="4">
        <v>2.73165236</v>
      </c>
      <c r="D1365" s="4">
        <v>-0.63611779999999996</v>
      </c>
      <c r="E1365" s="4">
        <v>0</v>
      </c>
      <c r="F1365" s="4">
        <v>-0.63611779999999996</v>
      </c>
    </row>
    <row r="1366" spans="1:6" x14ac:dyDescent="0.2">
      <c r="A1366" s="4" t="s">
        <v>16</v>
      </c>
      <c r="B1366" s="4">
        <v>42</v>
      </c>
      <c r="C1366" s="4">
        <v>2.9046508100000001</v>
      </c>
      <c r="D1366" s="4">
        <v>-0.54873970000000005</v>
      </c>
      <c r="E1366" s="4">
        <v>0</v>
      </c>
      <c r="F1366" s="4">
        <v>-0.54873970000000005</v>
      </c>
    </row>
    <row r="1367" spans="1:6" x14ac:dyDescent="0.2">
      <c r="A1367" s="4" t="s">
        <v>14</v>
      </c>
      <c r="B1367" s="4">
        <v>43</v>
      </c>
      <c r="C1367" s="4">
        <v>2.7511335799999999</v>
      </c>
      <c r="D1367" s="4">
        <v>-0.51347730000000003</v>
      </c>
      <c r="E1367" s="4">
        <v>0</v>
      </c>
      <c r="F1367" s="4">
        <v>-0.5134763</v>
      </c>
    </row>
    <row r="1368" spans="1:6" x14ac:dyDescent="0.2">
      <c r="A1368" s="4" t="s">
        <v>15</v>
      </c>
      <c r="B1368" s="4">
        <v>43</v>
      </c>
      <c r="C1368" s="4">
        <v>2.7316519700000002</v>
      </c>
      <c r="D1368" s="4">
        <v>-0.63611779999999996</v>
      </c>
      <c r="E1368" s="4">
        <v>0</v>
      </c>
      <c r="F1368" s="4">
        <v>-0.63611779999999996</v>
      </c>
    </row>
    <row r="1369" spans="1:6" x14ac:dyDescent="0.2">
      <c r="A1369" s="4" t="s">
        <v>16</v>
      </c>
      <c r="B1369" s="4">
        <v>43</v>
      </c>
      <c r="C1369" s="4">
        <v>2.9046505200000001</v>
      </c>
      <c r="D1369" s="4">
        <v>-0.54873970000000005</v>
      </c>
      <c r="E1369" s="4">
        <v>0</v>
      </c>
      <c r="F1369" s="4">
        <v>-0.54873970000000005</v>
      </c>
    </row>
    <row r="1370" spans="1:6" x14ac:dyDescent="0.2">
      <c r="A1370" s="4" t="s">
        <v>14</v>
      </c>
      <c r="B1370" s="4">
        <v>44</v>
      </c>
      <c r="C1370" s="4">
        <v>2.7511321299999998</v>
      </c>
      <c r="D1370" s="4">
        <v>-0.51347730000000003</v>
      </c>
      <c r="E1370" s="4">
        <v>0</v>
      </c>
      <c r="F1370" s="4">
        <v>-0.51347640000000006</v>
      </c>
    </row>
    <row r="1371" spans="1:6" x14ac:dyDescent="0.2">
      <c r="A1371" s="4" t="s">
        <v>15</v>
      </c>
      <c r="B1371" s="4">
        <v>44</v>
      </c>
      <c r="C1371" s="4">
        <v>2.73165178</v>
      </c>
      <c r="D1371" s="4">
        <v>-0.63611779999999996</v>
      </c>
      <c r="E1371" s="4">
        <v>0</v>
      </c>
      <c r="F1371" s="4">
        <v>-0.63611779999999996</v>
      </c>
    </row>
    <row r="1372" spans="1:6" x14ac:dyDescent="0.2">
      <c r="A1372" s="4" t="s">
        <v>16</v>
      </c>
      <c r="B1372" s="4">
        <v>44</v>
      </c>
      <c r="C1372" s="4">
        <v>2.9046491400000001</v>
      </c>
      <c r="D1372" s="4">
        <v>-0.54873970000000005</v>
      </c>
      <c r="E1372" s="4">
        <v>0</v>
      </c>
      <c r="F1372" s="4">
        <v>-0.54873970000000005</v>
      </c>
    </row>
    <row r="1373" spans="1:6" x14ac:dyDescent="0.2">
      <c r="A1373" s="4" t="s">
        <v>14</v>
      </c>
      <c r="B1373" s="4">
        <v>45</v>
      </c>
      <c r="C1373" s="4">
        <v>2.75113078</v>
      </c>
      <c r="D1373" s="4">
        <v>-0.51347730000000003</v>
      </c>
      <c r="E1373" s="4">
        <v>0</v>
      </c>
      <c r="F1373" s="4">
        <v>-0.51347640000000006</v>
      </c>
    </row>
    <row r="1374" spans="1:6" x14ac:dyDescent="0.2">
      <c r="A1374" s="4" t="s">
        <v>15</v>
      </c>
      <c r="B1374" s="4">
        <v>45</v>
      </c>
      <c r="C1374" s="4">
        <v>2.7316494900000001</v>
      </c>
      <c r="D1374" s="4">
        <v>-0.63611779999999996</v>
      </c>
      <c r="E1374" s="4">
        <v>0</v>
      </c>
      <c r="F1374" s="4">
        <v>-0.63611779999999996</v>
      </c>
    </row>
    <row r="1375" spans="1:6" x14ac:dyDescent="0.2">
      <c r="A1375" s="4" t="s">
        <v>16</v>
      </c>
      <c r="B1375" s="4">
        <v>45</v>
      </c>
      <c r="C1375" s="4">
        <v>2.9046477799999999</v>
      </c>
      <c r="D1375" s="4">
        <v>-0.54873970000000005</v>
      </c>
      <c r="E1375" s="4">
        <v>0</v>
      </c>
      <c r="F1375" s="4">
        <v>-0.54873970000000005</v>
      </c>
    </row>
    <row r="1376" spans="1:6" x14ac:dyDescent="0.2">
      <c r="A1376" s="4" t="s">
        <v>14</v>
      </c>
      <c r="B1376" s="4">
        <v>46</v>
      </c>
      <c r="C1376" s="4">
        <v>2.7511299999999999</v>
      </c>
      <c r="D1376" s="4">
        <v>-0.51347730000000003</v>
      </c>
      <c r="E1376" s="4">
        <v>0</v>
      </c>
      <c r="F1376" s="4">
        <v>-0.5134763</v>
      </c>
    </row>
    <row r="1377" spans="1:6" x14ac:dyDescent="0.2">
      <c r="A1377" s="4" t="s">
        <v>15</v>
      </c>
      <c r="B1377" s="4">
        <v>46</v>
      </c>
      <c r="C1377" s="4">
        <v>2.73164892</v>
      </c>
      <c r="D1377" s="4">
        <v>-0.63611779999999996</v>
      </c>
      <c r="E1377" s="4">
        <v>0</v>
      </c>
      <c r="F1377" s="4">
        <v>-0.63611779999999996</v>
      </c>
    </row>
    <row r="1378" spans="1:6" x14ac:dyDescent="0.2">
      <c r="A1378" s="4" t="s">
        <v>16</v>
      </c>
      <c r="B1378" s="4">
        <v>46</v>
      </c>
      <c r="C1378" s="4">
        <v>2.9046473000000002</v>
      </c>
      <c r="D1378" s="4">
        <v>-0.54873970000000005</v>
      </c>
      <c r="E1378" s="4">
        <v>0</v>
      </c>
      <c r="F1378" s="4">
        <v>-0.54873970000000005</v>
      </c>
    </row>
    <row r="1379" spans="1:6" x14ac:dyDescent="0.2">
      <c r="A1379" s="4" t="s">
        <v>14</v>
      </c>
      <c r="B1379" s="4">
        <v>47</v>
      </c>
      <c r="C1379" s="4">
        <v>2.7511296700000001</v>
      </c>
      <c r="D1379" s="4">
        <v>-0.51347730000000003</v>
      </c>
      <c r="E1379" s="4">
        <v>0</v>
      </c>
      <c r="F1379" s="4">
        <v>-0.51347640000000006</v>
      </c>
    </row>
    <row r="1380" spans="1:6" x14ac:dyDescent="0.2">
      <c r="A1380" s="4" t="s">
        <v>15</v>
      </c>
      <c r="B1380" s="4">
        <v>47</v>
      </c>
      <c r="C1380" s="4">
        <v>2.73164892</v>
      </c>
      <c r="D1380" s="4">
        <v>-0.63611779999999996</v>
      </c>
      <c r="E1380" s="4">
        <v>0</v>
      </c>
      <c r="F1380" s="4">
        <v>-0.63611779999999996</v>
      </c>
    </row>
    <row r="1381" spans="1:6" x14ac:dyDescent="0.2">
      <c r="A1381" s="4" t="s">
        <v>16</v>
      </c>
      <c r="B1381" s="4">
        <v>47</v>
      </c>
      <c r="C1381" s="4">
        <v>2.9046472099999998</v>
      </c>
      <c r="D1381" s="4">
        <v>-0.54873970000000005</v>
      </c>
      <c r="E1381" s="4">
        <v>0</v>
      </c>
      <c r="F1381" s="4">
        <v>-0.54873970000000005</v>
      </c>
    </row>
    <row r="1382" spans="1:6" x14ac:dyDescent="0.2">
      <c r="A1382" s="4" t="s">
        <v>14</v>
      </c>
      <c r="B1382" s="4">
        <v>48</v>
      </c>
      <c r="C1382" s="4">
        <v>2.7511297400000001</v>
      </c>
      <c r="D1382" s="4">
        <v>-0.51347730000000003</v>
      </c>
      <c r="E1382" s="4">
        <v>0</v>
      </c>
      <c r="F1382" s="4">
        <v>-0.51347640000000006</v>
      </c>
    </row>
    <row r="1383" spans="1:6" x14ac:dyDescent="0.2">
      <c r="A1383" s="4" t="s">
        <v>15</v>
      </c>
      <c r="B1383" s="4">
        <v>48</v>
      </c>
      <c r="C1383" s="4">
        <v>2.73164892</v>
      </c>
      <c r="D1383" s="4">
        <v>-0.63611779999999996</v>
      </c>
      <c r="E1383" s="4">
        <v>0</v>
      </c>
      <c r="F1383" s="4">
        <v>-0.63611779999999996</v>
      </c>
    </row>
    <row r="1384" spans="1:6" x14ac:dyDescent="0.2">
      <c r="A1384" s="4" t="s">
        <v>16</v>
      </c>
      <c r="B1384" s="4">
        <v>48</v>
      </c>
      <c r="C1384" s="4">
        <v>2.9046474899999999</v>
      </c>
      <c r="D1384" s="4">
        <v>-0.54873970000000005</v>
      </c>
      <c r="E1384" s="4">
        <v>0</v>
      </c>
      <c r="F1384" s="4">
        <v>-0.54873970000000005</v>
      </c>
    </row>
    <row r="1385" spans="1:6" x14ac:dyDescent="0.2">
      <c r="A1385" s="4" t="s">
        <v>14</v>
      </c>
      <c r="B1385" s="4">
        <v>49</v>
      </c>
      <c r="C1385" s="4">
        <v>2.7511297400000001</v>
      </c>
      <c r="D1385" s="4">
        <v>-0.51347730000000003</v>
      </c>
      <c r="E1385" s="4">
        <v>0</v>
      </c>
      <c r="F1385" s="4">
        <v>-0.51347640000000006</v>
      </c>
    </row>
    <row r="1386" spans="1:6" x14ac:dyDescent="0.2">
      <c r="A1386" s="4" t="s">
        <v>15</v>
      </c>
      <c r="B1386" s="4">
        <v>49</v>
      </c>
      <c r="C1386" s="4">
        <v>2.7316490199999999</v>
      </c>
      <c r="D1386" s="4">
        <v>-0.63611779999999996</v>
      </c>
      <c r="E1386" s="4">
        <v>0</v>
      </c>
      <c r="F1386" s="4">
        <v>-0.63611779999999996</v>
      </c>
    </row>
    <row r="1387" spans="1:6" x14ac:dyDescent="0.2">
      <c r="A1387" s="4" t="s">
        <v>16</v>
      </c>
      <c r="B1387" s="4">
        <v>49</v>
      </c>
      <c r="C1387" s="4">
        <v>2.9046473000000002</v>
      </c>
      <c r="D1387" s="4">
        <v>-0.54873970000000005</v>
      </c>
      <c r="E1387" s="4">
        <v>0</v>
      </c>
      <c r="F1387" s="4">
        <v>-0.54873970000000005</v>
      </c>
    </row>
    <row r="1388" spans="1:6" x14ac:dyDescent="0.2">
      <c r="A1388" s="4" t="s">
        <v>14</v>
      </c>
      <c r="B1388" s="4">
        <v>50</v>
      </c>
      <c r="C1388" s="4">
        <v>2.75112976</v>
      </c>
      <c r="D1388" s="4">
        <v>-0.51347730000000003</v>
      </c>
      <c r="E1388" s="4">
        <v>0</v>
      </c>
      <c r="F1388" s="4">
        <v>-0.5134763</v>
      </c>
    </row>
    <row r="1389" spans="1:6" x14ac:dyDescent="0.2">
      <c r="A1389" s="4" t="s">
        <v>15</v>
      </c>
      <c r="B1389" s="4">
        <v>50</v>
      </c>
      <c r="C1389" s="4">
        <v>2.7316493999999998</v>
      </c>
      <c r="D1389" s="4">
        <v>-0.63611779999999996</v>
      </c>
      <c r="E1389" s="4">
        <v>0</v>
      </c>
      <c r="F1389" s="4">
        <v>-0.63611779999999996</v>
      </c>
    </row>
    <row r="1390" spans="1:6" x14ac:dyDescent="0.2">
      <c r="A1390" s="4" t="s">
        <v>16</v>
      </c>
      <c r="B1390" s="4">
        <v>50</v>
      </c>
      <c r="C1390" s="4">
        <v>2.9046473499999999</v>
      </c>
      <c r="D1390" s="4">
        <v>-0.54873970000000005</v>
      </c>
      <c r="E1390" s="4">
        <v>0</v>
      </c>
      <c r="F1390" s="4">
        <v>-0.54873970000000005</v>
      </c>
    </row>
    <row r="1391" spans="1:6" x14ac:dyDescent="0.2">
      <c r="A1391" s="4" t="s">
        <v>14</v>
      </c>
      <c r="B1391" s="4">
        <v>51</v>
      </c>
      <c r="C1391" s="4">
        <v>2.7511297199999998</v>
      </c>
      <c r="D1391" s="4">
        <v>-0.51347730000000003</v>
      </c>
      <c r="E1391" s="4">
        <v>0</v>
      </c>
      <c r="F1391" s="4">
        <v>-0.51347640000000006</v>
      </c>
    </row>
    <row r="1392" spans="1:6" x14ac:dyDescent="0.2">
      <c r="A1392" s="4" t="s">
        <v>15</v>
      </c>
      <c r="B1392" s="4">
        <v>51</v>
      </c>
      <c r="C1392" s="4">
        <v>2.7316477799999999</v>
      </c>
      <c r="D1392" s="4">
        <v>-0.63611779999999996</v>
      </c>
      <c r="E1392" s="4">
        <v>0</v>
      </c>
      <c r="F1392" s="4">
        <v>-0.63611779999999996</v>
      </c>
    </row>
    <row r="1393" spans="1:6" x14ac:dyDescent="0.2">
      <c r="A1393" s="4" t="s">
        <v>16</v>
      </c>
      <c r="B1393" s="4">
        <v>51</v>
      </c>
      <c r="C1393" s="4">
        <v>2.9046471600000001</v>
      </c>
      <c r="D1393" s="4">
        <v>-0.54873970000000005</v>
      </c>
      <c r="E1393" s="4">
        <v>0</v>
      </c>
      <c r="F1393" s="4">
        <v>-0.54873970000000005</v>
      </c>
    </row>
    <row r="1394" spans="1:6" x14ac:dyDescent="0.2">
      <c r="A1394" s="4" t="s">
        <v>14</v>
      </c>
      <c r="B1394" s="4">
        <v>52</v>
      </c>
      <c r="C1394" s="4">
        <v>2.7511297300000002</v>
      </c>
      <c r="D1394" s="4">
        <v>-0.51347730000000003</v>
      </c>
      <c r="E1394" s="4">
        <v>0</v>
      </c>
      <c r="F1394" s="4">
        <v>-0.5134763</v>
      </c>
    </row>
    <row r="1395" spans="1:6" x14ac:dyDescent="0.2">
      <c r="A1395" s="4" t="s">
        <v>15</v>
      </c>
      <c r="B1395" s="4">
        <v>52</v>
      </c>
      <c r="C1395" s="4">
        <v>2.7316494900000001</v>
      </c>
      <c r="D1395" s="4">
        <v>-0.63611779999999996</v>
      </c>
      <c r="E1395" s="4">
        <v>0</v>
      </c>
      <c r="F1395" s="4">
        <v>-0.63611779999999996</v>
      </c>
    </row>
    <row r="1396" spans="1:6" x14ac:dyDescent="0.2">
      <c r="A1396" s="4" t="s">
        <v>16</v>
      </c>
      <c r="B1396" s="4">
        <v>52</v>
      </c>
      <c r="C1396" s="4">
        <v>2.9046472099999998</v>
      </c>
      <c r="D1396" s="4">
        <v>-0.54873970000000005</v>
      </c>
      <c r="E1396" s="4">
        <v>0</v>
      </c>
      <c r="F1396" s="4">
        <v>-0.54873970000000005</v>
      </c>
    </row>
    <row r="1397" spans="1:6" x14ac:dyDescent="0.2">
      <c r="A1397" s="4" t="s">
        <v>14</v>
      </c>
      <c r="B1397" s="4">
        <v>53</v>
      </c>
      <c r="C1397" s="4">
        <v>2.7511296399999998</v>
      </c>
      <c r="D1397" s="4">
        <v>-0.51347730000000003</v>
      </c>
      <c r="E1397" s="4">
        <v>0</v>
      </c>
      <c r="F1397" s="4">
        <v>-0.51347640000000006</v>
      </c>
    </row>
    <row r="1398" spans="1:6" x14ac:dyDescent="0.2">
      <c r="A1398" s="4" t="s">
        <v>15</v>
      </c>
      <c r="B1398" s="4">
        <v>53</v>
      </c>
      <c r="C1398" s="4">
        <v>2.7316492999999999</v>
      </c>
      <c r="D1398" s="4">
        <v>-0.63611779999999996</v>
      </c>
      <c r="E1398" s="4">
        <v>0</v>
      </c>
      <c r="F1398" s="4">
        <v>-0.63611779999999996</v>
      </c>
    </row>
    <row r="1399" spans="1:6" x14ac:dyDescent="0.2">
      <c r="A1399" s="4" t="s">
        <v>16</v>
      </c>
      <c r="B1399" s="4">
        <v>53</v>
      </c>
      <c r="C1399" s="4">
        <v>2.9046473000000002</v>
      </c>
      <c r="D1399" s="4">
        <v>-0.54873970000000005</v>
      </c>
      <c r="E1399" s="4">
        <v>0</v>
      </c>
      <c r="F1399" s="4">
        <v>-0.54873970000000005</v>
      </c>
    </row>
    <row r="1400" spans="1:6" x14ac:dyDescent="0.2">
      <c r="A1400" s="4" t="s">
        <v>14</v>
      </c>
      <c r="B1400" s="4">
        <v>54</v>
      </c>
      <c r="C1400" s="4">
        <v>2.75112946</v>
      </c>
      <c r="D1400" s="4">
        <v>-0.51347730000000003</v>
      </c>
      <c r="E1400" s="4">
        <v>0</v>
      </c>
      <c r="F1400" s="4">
        <v>-0.51347640000000006</v>
      </c>
    </row>
    <row r="1401" spans="1:6" x14ac:dyDescent="0.2">
      <c r="A1401" s="4" t="s">
        <v>15</v>
      </c>
      <c r="B1401" s="4">
        <v>54</v>
      </c>
      <c r="C1401" s="4">
        <v>2.73164921</v>
      </c>
      <c r="D1401" s="4">
        <v>-0.63611779999999996</v>
      </c>
      <c r="E1401" s="4">
        <v>0</v>
      </c>
      <c r="F1401" s="4">
        <v>-0.63611779999999996</v>
      </c>
    </row>
    <row r="1402" spans="1:6" x14ac:dyDescent="0.2">
      <c r="A1402" s="4" t="s">
        <v>16</v>
      </c>
      <c r="B1402" s="4">
        <v>54</v>
      </c>
      <c r="C1402" s="4">
        <v>2.9046471600000001</v>
      </c>
      <c r="D1402" s="4">
        <v>-0.54873970000000005</v>
      </c>
      <c r="E1402" s="4">
        <v>0</v>
      </c>
      <c r="F1402" s="4">
        <v>-0.54873970000000005</v>
      </c>
    </row>
    <row r="1403" spans="1:6" x14ac:dyDescent="0.2">
      <c r="A1403" s="4" t="s">
        <v>14</v>
      </c>
      <c r="B1403" s="4">
        <v>55</v>
      </c>
      <c r="C1403" s="4">
        <v>2.7511293999999999</v>
      </c>
      <c r="D1403" s="4">
        <v>-0.51347730000000003</v>
      </c>
      <c r="E1403" s="4">
        <v>0</v>
      </c>
      <c r="F1403" s="4">
        <v>-0.51347640000000006</v>
      </c>
    </row>
    <row r="1404" spans="1:6" x14ac:dyDescent="0.2">
      <c r="A1404" s="4" t="s">
        <v>15</v>
      </c>
      <c r="B1404" s="4">
        <v>55</v>
      </c>
      <c r="C1404" s="4">
        <v>2.7316487299999999</v>
      </c>
      <c r="D1404" s="4">
        <v>-0.63611779999999996</v>
      </c>
      <c r="E1404" s="4">
        <v>0</v>
      </c>
      <c r="F1404" s="4">
        <v>-0.63611779999999996</v>
      </c>
    </row>
    <row r="1405" spans="1:6" x14ac:dyDescent="0.2">
      <c r="A1405" s="4" t="s">
        <v>16</v>
      </c>
      <c r="B1405" s="4">
        <v>55</v>
      </c>
      <c r="C1405" s="4">
        <v>2.9046474899999999</v>
      </c>
      <c r="D1405" s="4">
        <v>-0.54873970000000005</v>
      </c>
      <c r="E1405" s="4">
        <v>0</v>
      </c>
      <c r="F1405" s="4">
        <v>-0.54873970000000005</v>
      </c>
    </row>
    <row r="1406" spans="1:6" x14ac:dyDescent="0.2">
      <c r="A1406" s="4" t="s">
        <v>14</v>
      </c>
      <c r="B1406" s="4">
        <v>56</v>
      </c>
      <c r="C1406" s="4">
        <v>2.7511294500000001</v>
      </c>
      <c r="D1406" s="4">
        <v>-0.51347730000000003</v>
      </c>
      <c r="E1406" s="4">
        <v>0</v>
      </c>
      <c r="F1406" s="4">
        <v>-0.5134763</v>
      </c>
    </row>
    <row r="1407" spans="1:6" x14ac:dyDescent="0.2">
      <c r="A1407" s="4" t="s">
        <v>15</v>
      </c>
      <c r="B1407" s="4">
        <v>56</v>
      </c>
      <c r="C1407" s="4">
        <v>2.7316484499999998</v>
      </c>
      <c r="D1407" s="4">
        <v>-0.63611779999999996</v>
      </c>
      <c r="E1407" s="4">
        <v>0</v>
      </c>
      <c r="F1407" s="4">
        <v>-0.63611779999999996</v>
      </c>
    </row>
    <row r="1408" spans="1:6" x14ac:dyDescent="0.2">
      <c r="A1408" s="4" t="s">
        <v>16</v>
      </c>
      <c r="B1408" s="4">
        <v>56</v>
      </c>
      <c r="C1408" s="4">
        <v>2.9046474899999999</v>
      </c>
      <c r="D1408" s="4">
        <v>-0.54873970000000005</v>
      </c>
      <c r="E1408" s="4">
        <v>0</v>
      </c>
      <c r="F1408" s="4">
        <v>-0.54873970000000005</v>
      </c>
    </row>
    <row r="1409" spans="1:6" x14ac:dyDescent="0.2">
      <c r="A1409" s="4" t="s">
        <v>14</v>
      </c>
      <c r="B1409" s="4">
        <v>57</v>
      </c>
      <c r="C1409" s="4">
        <v>2.7511294999999998</v>
      </c>
      <c r="D1409" s="4">
        <v>-0.51347730000000003</v>
      </c>
      <c r="E1409" s="4">
        <v>0</v>
      </c>
      <c r="F1409" s="4">
        <v>-0.5134763</v>
      </c>
    </row>
    <row r="1410" spans="1:6" x14ac:dyDescent="0.2">
      <c r="A1410" s="4" t="s">
        <v>15</v>
      </c>
      <c r="B1410" s="4">
        <v>57</v>
      </c>
      <c r="C1410" s="4">
        <v>2.73164864</v>
      </c>
      <c r="D1410" s="4">
        <v>-0.63611779999999996</v>
      </c>
      <c r="E1410" s="4">
        <v>0</v>
      </c>
      <c r="F1410" s="4">
        <v>-0.63611779999999996</v>
      </c>
    </row>
    <row r="1411" spans="1:6" x14ac:dyDescent="0.2">
      <c r="A1411" s="4" t="s">
        <v>16</v>
      </c>
      <c r="B1411" s="4">
        <v>57</v>
      </c>
      <c r="C1411" s="4">
        <v>2.9046473499999999</v>
      </c>
      <c r="D1411" s="4">
        <v>-0.54873970000000005</v>
      </c>
      <c r="E1411" s="4">
        <v>0</v>
      </c>
      <c r="F1411" s="4">
        <v>-0.54873970000000005</v>
      </c>
    </row>
    <row r="1412" spans="1:6" x14ac:dyDescent="0.2">
      <c r="A1412" s="4" t="s">
        <v>14</v>
      </c>
      <c r="B1412" s="4">
        <v>58</v>
      </c>
      <c r="C1412" s="4">
        <v>2.7511294799999999</v>
      </c>
      <c r="D1412" s="4">
        <v>-0.51347730000000003</v>
      </c>
      <c r="E1412" s="4">
        <v>0</v>
      </c>
      <c r="F1412" s="4">
        <v>-0.51347640000000006</v>
      </c>
    </row>
    <row r="1413" spans="1:6" x14ac:dyDescent="0.2">
      <c r="A1413" s="4" t="s">
        <v>15</v>
      </c>
      <c r="B1413" s="4">
        <v>58</v>
      </c>
      <c r="C1413" s="4">
        <v>2.73164864</v>
      </c>
      <c r="D1413" s="4">
        <v>-0.63611779999999996</v>
      </c>
      <c r="E1413" s="4">
        <v>0</v>
      </c>
      <c r="F1413" s="4">
        <v>-0.63611779999999996</v>
      </c>
    </row>
    <row r="1414" spans="1:6" x14ac:dyDescent="0.2">
      <c r="A1414" s="4" t="s">
        <v>16</v>
      </c>
      <c r="B1414" s="4">
        <v>58</v>
      </c>
      <c r="C1414" s="4">
        <v>2.9046473499999999</v>
      </c>
      <c r="D1414" s="4">
        <v>-0.54873970000000005</v>
      </c>
      <c r="E1414" s="4">
        <v>0</v>
      </c>
      <c r="F1414" s="4">
        <v>-0.54873970000000005</v>
      </c>
    </row>
    <row r="1415" spans="1:6" x14ac:dyDescent="0.2">
      <c r="A1415" s="4" t="s">
        <v>14</v>
      </c>
      <c r="B1415" s="4">
        <v>59</v>
      </c>
      <c r="C1415" s="4">
        <v>2.7511294799999999</v>
      </c>
      <c r="D1415" s="4">
        <v>-0.51347730000000003</v>
      </c>
      <c r="E1415" s="4">
        <v>0</v>
      </c>
      <c r="F1415" s="4">
        <v>-0.51347640000000006</v>
      </c>
    </row>
    <row r="1416" spans="1:6" x14ac:dyDescent="0.2">
      <c r="A1416" s="4" t="s">
        <v>15</v>
      </c>
      <c r="B1416" s="4">
        <v>59</v>
      </c>
      <c r="C1416" s="4">
        <v>2.73164864</v>
      </c>
      <c r="D1416" s="4">
        <v>-0.63611779999999996</v>
      </c>
      <c r="E1416" s="4">
        <v>0</v>
      </c>
      <c r="F1416" s="4">
        <v>-0.63611779999999996</v>
      </c>
    </row>
    <row r="1417" spans="1:6" x14ac:dyDescent="0.2">
      <c r="A1417" s="4" t="s">
        <v>16</v>
      </c>
      <c r="B1417" s="4">
        <v>59</v>
      </c>
      <c r="C1417" s="4">
        <v>2.9046473499999999</v>
      </c>
      <c r="D1417" s="4">
        <v>-0.54873970000000005</v>
      </c>
      <c r="E1417" s="4">
        <v>0</v>
      </c>
      <c r="F1417" s="4">
        <v>-0.54873970000000005</v>
      </c>
    </row>
    <row r="1418" spans="1:6" x14ac:dyDescent="0.2">
      <c r="A1418" s="4" t="s">
        <v>14</v>
      </c>
      <c r="B1418" s="4">
        <v>60</v>
      </c>
      <c r="C1418" s="4">
        <v>2.7511294799999999</v>
      </c>
      <c r="D1418" s="4">
        <v>-0.51347730000000003</v>
      </c>
      <c r="E1418" s="4">
        <v>0</v>
      </c>
      <c r="F1418" s="4">
        <v>-0.51347640000000006</v>
      </c>
    </row>
    <row r="1419" spans="1:6" x14ac:dyDescent="0.2">
      <c r="A1419" s="4" t="s">
        <v>15</v>
      </c>
      <c r="B1419" s="4">
        <v>60</v>
      </c>
      <c r="C1419" s="4">
        <v>2.73164864</v>
      </c>
      <c r="D1419" s="4">
        <v>-0.63611779999999996</v>
      </c>
      <c r="E1419" s="4">
        <v>0</v>
      </c>
      <c r="F1419" s="4">
        <v>-0.63611779999999996</v>
      </c>
    </row>
    <row r="1420" spans="1:6" x14ac:dyDescent="0.2">
      <c r="A1420" s="4" t="s">
        <v>16</v>
      </c>
      <c r="B1420" s="4">
        <v>60</v>
      </c>
      <c r="C1420" s="4">
        <v>2.9046473499999999</v>
      </c>
      <c r="D1420" s="4">
        <v>-0.54873970000000005</v>
      </c>
      <c r="E1420" s="4">
        <v>0</v>
      </c>
      <c r="F1420" s="4">
        <v>-0.54873970000000005</v>
      </c>
    </row>
    <row r="1421" spans="1:6" x14ac:dyDescent="0.2">
      <c r="A1421" s="4" t="s">
        <v>14</v>
      </c>
      <c r="B1421" s="4">
        <v>61</v>
      </c>
      <c r="C1421" s="4">
        <v>2.7511294799999999</v>
      </c>
      <c r="D1421" s="4">
        <v>-0.51347730000000003</v>
      </c>
      <c r="E1421" s="4">
        <v>0</v>
      </c>
      <c r="F1421" s="4">
        <v>-0.51347640000000006</v>
      </c>
    </row>
    <row r="1422" spans="1:6" x14ac:dyDescent="0.2">
      <c r="A1422" s="4" t="s">
        <v>15</v>
      </c>
      <c r="B1422" s="4">
        <v>61</v>
      </c>
      <c r="C1422" s="4">
        <v>2.73164864</v>
      </c>
      <c r="D1422" s="4">
        <v>-0.63611779999999996</v>
      </c>
      <c r="E1422" s="4">
        <v>0</v>
      </c>
      <c r="F1422" s="4">
        <v>-0.63611779999999996</v>
      </c>
    </row>
    <row r="1423" spans="1:6" x14ac:dyDescent="0.2">
      <c r="A1423" s="4" t="s">
        <v>16</v>
      </c>
      <c r="B1423" s="4">
        <v>61</v>
      </c>
      <c r="C1423" s="4">
        <v>2.9046473499999999</v>
      </c>
      <c r="D1423" s="4">
        <v>-0.54873970000000005</v>
      </c>
      <c r="E1423" s="4">
        <v>0</v>
      </c>
      <c r="F1423" s="4">
        <v>-0.54873970000000005</v>
      </c>
    </row>
    <row r="1424" spans="1:6" x14ac:dyDescent="0.2">
      <c r="A1424" s="4" t="s">
        <v>14</v>
      </c>
      <c r="B1424" s="4">
        <v>62</v>
      </c>
      <c r="C1424" s="4">
        <v>2.7511294799999999</v>
      </c>
      <c r="D1424" s="4">
        <v>-0.51347730000000003</v>
      </c>
      <c r="E1424" s="4">
        <v>0</v>
      </c>
      <c r="F1424" s="4">
        <v>-0.51347640000000006</v>
      </c>
    </row>
    <row r="1425" spans="1:6" x14ac:dyDescent="0.2">
      <c r="A1425" s="4" t="s">
        <v>15</v>
      </c>
      <c r="B1425" s="4">
        <v>62</v>
      </c>
      <c r="C1425" s="4">
        <v>2.73164864</v>
      </c>
      <c r="D1425" s="4">
        <v>-0.63611779999999996</v>
      </c>
      <c r="E1425" s="4">
        <v>0</v>
      </c>
      <c r="F1425" s="4">
        <v>-0.63611779999999996</v>
      </c>
    </row>
    <row r="1426" spans="1:6" x14ac:dyDescent="0.2">
      <c r="A1426" s="4" t="s">
        <v>16</v>
      </c>
      <c r="B1426" s="4">
        <v>62</v>
      </c>
      <c r="C1426" s="4">
        <v>2.9046473499999999</v>
      </c>
      <c r="D1426" s="4">
        <v>-0.54873970000000005</v>
      </c>
      <c r="E1426" s="4">
        <v>0</v>
      </c>
      <c r="F1426" s="4">
        <v>-0.54873970000000005</v>
      </c>
    </row>
    <row r="1427" spans="1:6" x14ac:dyDescent="0.2">
      <c r="A1427" s="4" t="s">
        <v>14</v>
      </c>
      <c r="B1427" s="4">
        <v>63</v>
      </c>
      <c r="C1427" s="4">
        <v>2.7511294799999999</v>
      </c>
      <c r="D1427" s="4">
        <v>-0.51347730000000003</v>
      </c>
      <c r="E1427" s="4">
        <v>0</v>
      </c>
      <c r="F1427" s="4">
        <v>-0.51347640000000006</v>
      </c>
    </row>
    <row r="1428" spans="1:6" x14ac:dyDescent="0.2">
      <c r="A1428" s="4" t="s">
        <v>15</v>
      </c>
      <c r="B1428" s="4">
        <v>63</v>
      </c>
      <c r="C1428" s="4">
        <v>2.73164864</v>
      </c>
      <c r="D1428" s="4">
        <v>-0.63611779999999996</v>
      </c>
      <c r="E1428" s="4">
        <v>0</v>
      </c>
      <c r="F1428" s="4">
        <v>-0.63611779999999996</v>
      </c>
    </row>
    <row r="1429" spans="1:6" x14ac:dyDescent="0.2">
      <c r="A1429" s="4" t="s">
        <v>16</v>
      </c>
      <c r="B1429" s="4">
        <v>63</v>
      </c>
      <c r="C1429" s="4">
        <v>2.9046473499999999</v>
      </c>
      <c r="D1429" s="4">
        <v>-0.54873970000000005</v>
      </c>
      <c r="E1429" s="4">
        <v>0</v>
      </c>
      <c r="F1429" s="4">
        <v>-0.54873970000000005</v>
      </c>
    </row>
    <row r="1430" spans="1:6" x14ac:dyDescent="0.2">
      <c r="A1430" s="4" t="s">
        <v>14</v>
      </c>
      <c r="B1430" s="4">
        <v>64</v>
      </c>
      <c r="C1430" s="4">
        <v>2.7511294799999999</v>
      </c>
      <c r="D1430" s="4">
        <v>-0.51347730000000003</v>
      </c>
      <c r="E1430" s="4">
        <v>0</v>
      </c>
      <c r="F1430" s="4">
        <v>-0.51347640000000006</v>
      </c>
    </row>
    <row r="1431" spans="1:6" x14ac:dyDescent="0.2">
      <c r="A1431" s="4" t="s">
        <v>15</v>
      </c>
      <c r="B1431" s="4">
        <v>64</v>
      </c>
      <c r="C1431" s="4">
        <v>2.73164864</v>
      </c>
      <c r="D1431" s="4">
        <v>-0.63611799999999996</v>
      </c>
      <c r="E1431" s="4">
        <v>0</v>
      </c>
      <c r="F1431" s="4">
        <v>-0.63611779999999996</v>
      </c>
    </row>
    <row r="1432" spans="1:6" x14ac:dyDescent="0.2">
      <c r="A1432" s="4" t="s">
        <v>16</v>
      </c>
      <c r="B1432" s="4">
        <v>64</v>
      </c>
      <c r="C1432" s="4">
        <v>2.9046473499999999</v>
      </c>
      <c r="D1432" s="4">
        <v>-0.54873970000000005</v>
      </c>
      <c r="E1432" s="4">
        <v>0</v>
      </c>
      <c r="F1432" s="4">
        <v>-0.54873970000000005</v>
      </c>
    </row>
    <row r="1433" spans="1:6" x14ac:dyDescent="0.2">
      <c r="A1433" s="4" t="s">
        <v>14</v>
      </c>
      <c r="B1433" s="4">
        <v>65</v>
      </c>
      <c r="C1433" s="4">
        <v>2.7511294799999999</v>
      </c>
      <c r="D1433" s="4">
        <v>-0.51347730000000003</v>
      </c>
      <c r="E1433" s="4">
        <v>0</v>
      </c>
      <c r="F1433" s="4">
        <v>-0.51347640000000006</v>
      </c>
    </row>
    <row r="1434" spans="1:6" x14ac:dyDescent="0.2">
      <c r="A1434" s="4" t="s">
        <v>15</v>
      </c>
      <c r="B1434" s="4">
        <v>65</v>
      </c>
      <c r="C1434" s="4">
        <v>2.73164864</v>
      </c>
      <c r="D1434" s="4">
        <v>-0.63611779999999996</v>
      </c>
      <c r="E1434" s="4">
        <v>0</v>
      </c>
      <c r="F1434" s="4">
        <v>-0.63611779999999996</v>
      </c>
    </row>
    <row r="1435" spans="1:6" x14ac:dyDescent="0.2">
      <c r="A1435" s="4" t="s">
        <v>16</v>
      </c>
      <c r="B1435" s="4">
        <v>65</v>
      </c>
      <c r="C1435" s="4">
        <v>2.9046473499999999</v>
      </c>
      <c r="D1435" s="4">
        <v>-0.54873970000000005</v>
      </c>
      <c r="E1435" s="4">
        <v>0</v>
      </c>
      <c r="F1435" s="4">
        <v>-0.54873970000000005</v>
      </c>
    </row>
    <row r="1436" spans="1:6" x14ac:dyDescent="0.2">
      <c r="A1436" s="4" t="s">
        <v>14</v>
      </c>
      <c r="B1436" s="4">
        <v>66</v>
      </c>
      <c r="C1436" s="4">
        <v>2.7511294799999999</v>
      </c>
      <c r="D1436" s="4">
        <v>-0.51347730000000003</v>
      </c>
      <c r="E1436" s="4">
        <v>0</v>
      </c>
      <c r="F1436" s="4">
        <v>-0.51347640000000006</v>
      </c>
    </row>
    <row r="1437" spans="1:6" x14ac:dyDescent="0.2">
      <c r="A1437" s="4" t="s">
        <v>15</v>
      </c>
      <c r="B1437" s="4">
        <v>66</v>
      </c>
      <c r="C1437" s="4">
        <v>2.73164864</v>
      </c>
      <c r="D1437" s="4">
        <v>-0.63611779999999996</v>
      </c>
      <c r="E1437" s="4">
        <v>0</v>
      </c>
      <c r="F1437" s="4">
        <v>-0.63611779999999996</v>
      </c>
    </row>
    <row r="1438" spans="1:6" x14ac:dyDescent="0.2">
      <c r="A1438" s="4" t="s">
        <v>16</v>
      </c>
      <c r="B1438" s="4">
        <v>66</v>
      </c>
      <c r="C1438" s="4">
        <v>2.9046473499999999</v>
      </c>
      <c r="D1438" s="4">
        <v>-0.54873970000000005</v>
      </c>
      <c r="E1438" s="4">
        <v>0</v>
      </c>
      <c r="F1438" s="4">
        <v>-0.54873970000000005</v>
      </c>
    </row>
    <row r="1439" spans="1:6" x14ac:dyDescent="0.2">
      <c r="A1439" s="4" t="s">
        <v>14</v>
      </c>
      <c r="B1439" s="4">
        <v>67</v>
      </c>
      <c r="C1439" s="4">
        <v>2.7511294799999999</v>
      </c>
      <c r="D1439" s="4">
        <v>-0.51347730000000003</v>
      </c>
      <c r="E1439" s="4">
        <v>0</v>
      </c>
      <c r="F1439" s="4">
        <v>-0.51347640000000006</v>
      </c>
    </row>
    <row r="1440" spans="1:6" x14ac:dyDescent="0.2">
      <c r="A1440" s="4" t="s">
        <v>15</v>
      </c>
      <c r="B1440" s="4">
        <v>67</v>
      </c>
      <c r="C1440" s="4">
        <v>2.7316473999999999</v>
      </c>
      <c r="D1440" s="4">
        <v>-0.63611779999999996</v>
      </c>
      <c r="E1440" s="4">
        <v>0</v>
      </c>
      <c r="F1440" s="4">
        <v>-0.63611779999999996</v>
      </c>
    </row>
    <row r="1441" spans="1:6" x14ac:dyDescent="0.2">
      <c r="A1441" s="4" t="s">
        <v>16</v>
      </c>
      <c r="B1441" s="4">
        <v>67</v>
      </c>
      <c r="C1441" s="4">
        <v>2.9046473499999999</v>
      </c>
      <c r="D1441" s="4">
        <v>-0.54873970000000005</v>
      </c>
      <c r="E1441" s="4">
        <v>0</v>
      </c>
      <c r="F1441" s="4">
        <v>-0.54873970000000005</v>
      </c>
    </row>
    <row r="1442" spans="1:6" x14ac:dyDescent="0.2">
      <c r="A1442" s="4" t="s">
        <v>14</v>
      </c>
      <c r="B1442" s="4">
        <v>68</v>
      </c>
      <c r="C1442" s="4">
        <v>2.7511294799999999</v>
      </c>
      <c r="D1442" s="4">
        <v>-0.51347730000000003</v>
      </c>
      <c r="E1442" s="4">
        <v>0</v>
      </c>
      <c r="F1442" s="4">
        <v>-0.51347640000000006</v>
      </c>
    </row>
    <row r="1443" spans="1:6" x14ac:dyDescent="0.2">
      <c r="A1443" s="4" t="s">
        <v>15</v>
      </c>
      <c r="B1443" s="4">
        <v>68</v>
      </c>
      <c r="C1443" s="4">
        <v>2.7316473999999999</v>
      </c>
      <c r="D1443" s="4">
        <v>-0.63611779999999996</v>
      </c>
      <c r="E1443" s="4">
        <v>0</v>
      </c>
      <c r="F1443" s="4">
        <v>-0.63611779999999996</v>
      </c>
    </row>
    <row r="1444" spans="1:6" x14ac:dyDescent="0.2">
      <c r="A1444" s="4" t="s">
        <v>16</v>
      </c>
      <c r="B1444" s="4">
        <v>68</v>
      </c>
      <c r="C1444" s="4">
        <v>2.9046473499999999</v>
      </c>
      <c r="D1444" s="4">
        <v>-0.5487398</v>
      </c>
      <c r="E1444" s="4">
        <v>0</v>
      </c>
      <c r="F1444" s="4">
        <v>-0.54873970000000005</v>
      </c>
    </row>
    <row r="1445" spans="1:6" x14ac:dyDescent="0.2">
      <c r="A1445" s="4" t="s">
        <v>14</v>
      </c>
      <c r="B1445" s="4">
        <v>69</v>
      </c>
      <c r="C1445" s="4">
        <v>2.7511294799999999</v>
      </c>
      <c r="D1445" s="4">
        <v>-0.51347730000000003</v>
      </c>
      <c r="E1445" s="4">
        <v>0</v>
      </c>
      <c r="F1445" s="4">
        <v>-0.5134763</v>
      </c>
    </row>
    <row r="1446" spans="1:6" x14ac:dyDescent="0.2">
      <c r="A1446" s="4" t="s">
        <v>15</v>
      </c>
      <c r="B1446" s="4">
        <v>69</v>
      </c>
      <c r="C1446" s="4">
        <v>2.7316473999999999</v>
      </c>
      <c r="D1446" s="4">
        <v>-0.63611779999999996</v>
      </c>
      <c r="E1446" s="4">
        <v>0</v>
      </c>
      <c r="F1446" s="4">
        <v>-0.63611779999999996</v>
      </c>
    </row>
    <row r="1447" spans="1:6" x14ac:dyDescent="0.2">
      <c r="A1447" s="4" t="s">
        <v>16</v>
      </c>
      <c r="B1447" s="4">
        <v>69</v>
      </c>
      <c r="C1447" s="4">
        <v>2.9046473499999999</v>
      </c>
      <c r="D1447" s="4">
        <v>-0.54873970000000005</v>
      </c>
      <c r="E1447" s="4">
        <v>0</v>
      </c>
      <c r="F1447" s="4">
        <v>-0.54873970000000005</v>
      </c>
    </row>
    <row r="1448" spans="1:6" x14ac:dyDescent="0.2">
      <c r="A1448" s="4" t="s">
        <v>14</v>
      </c>
      <c r="B1448" s="4">
        <v>70</v>
      </c>
      <c r="C1448" s="4">
        <v>2.7511294799999999</v>
      </c>
      <c r="D1448" s="4">
        <v>-0.51347730000000003</v>
      </c>
      <c r="E1448" s="4">
        <v>0</v>
      </c>
      <c r="F1448" s="4">
        <v>-0.51347640000000006</v>
      </c>
    </row>
    <row r="1449" spans="1:6" x14ac:dyDescent="0.2">
      <c r="A1449" s="4" t="s">
        <v>15</v>
      </c>
      <c r="B1449" s="4">
        <v>70</v>
      </c>
      <c r="C1449" s="4">
        <v>2.7316473999999999</v>
      </c>
      <c r="D1449" s="4">
        <v>-0.63611779999999996</v>
      </c>
      <c r="E1449" s="4">
        <v>0</v>
      </c>
      <c r="F1449" s="4">
        <v>-0.63611779999999996</v>
      </c>
    </row>
    <row r="1450" spans="1:6" x14ac:dyDescent="0.2">
      <c r="A1450" s="4" t="s">
        <v>16</v>
      </c>
      <c r="B1450" s="4">
        <v>70</v>
      </c>
      <c r="C1450" s="4">
        <v>2.9046473499999999</v>
      </c>
      <c r="D1450" s="4">
        <v>-0.54873970000000005</v>
      </c>
      <c r="E1450" s="4">
        <v>0</v>
      </c>
      <c r="F1450" s="4">
        <v>-0.54873970000000005</v>
      </c>
    </row>
    <row r="1451" spans="1:6" x14ac:dyDescent="0.2">
      <c r="A1451" s="4" t="s">
        <v>14</v>
      </c>
      <c r="B1451" s="4">
        <v>71</v>
      </c>
      <c r="C1451" s="4">
        <v>2.7511294799999999</v>
      </c>
      <c r="D1451" s="4">
        <v>-0.51347730000000003</v>
      </c>
      <c r="E1451" s="4">
        <v>0</v>
      </c>
      <c r="F1451" s="4">
        <v>-0.51347640000000006</v>
      </c>
    </row>
    <row r="1452" spans="1:6" x14ac:dyDescent="0.2">
      <c r="A1452" s="4" t="s">
        <v>15</v>
      </c>
      <c r="B1452" s="4">
        <v>71</v>
      </c>
      <c r="C1452" s="4">
        <v>2.7316473999999999</v>
      </c>
      <c r="D1452" s="4">
        <v>-0.63611779999999996</v>
      </c>
      <c r="E1452" s="4">
        <v>0</v>
      </c>
      <c r="F1452" s="4">
        <v>-0.63611779999999996</v>
      </c>
    </row>
    <row r="1453" spans="1:6" x14ac:dyDescent="0.2">
      <c r="A1453" s="4" t="s">
        <v>16</v>
      </c>
      <c r="B1453" s="4">
        <v>71</v>
      </c>
      <c r="C1453" s="4">
        <v>2.9046473499999999</v>
      </c>
      <c r="D1453" s="4">
        <v>-0.5487398</v>
      </c>
      <c r="E1453" s="4">
        <v>0</v>
      </c>
      <c r="F1453" s="4">
        <v>-0.54873970000000005</v>
      </c>
    </row>
    <row r="1454" spans="1:6" x14ac:dyDescent="0.2">
      <c r="A1454" s="4" t="s">
        <v>14</v>
      </c>
      <c r="B1454" s="4">
        <v>72</v>
      </c>
      <c r="C1454" s="4">
        <v>2.7511294799999999</v>
      </c>
      <c r="D1454" s="4">
        <v>-0.51347730000000003</v>
      </c>
      <c r="E1454" s="4">
        <v>0</v>
      </c>
      <c r="F1454" s="4">
        <v>-0.5134763</v>
      </c>
    </row>
    <row r="1455" spans="1:6" x14ac:dyDescent="0.2">
      <c r="A1455" s="4" t="s">
        <v>15</v>
      </c>
      <c r="B1455" s="4">
        <v>72</v>
      </c>
      <c r="C1455" s="4">
        <v>2.7316473999999999</v>
      </c>
      <c r="D1455" s="4">
        <v>-0.63611779999999996</v>
      </c>
      <c r="E1455" s="4">
        <v>0</v>
      </c>
      <c r="F1455" s="4">
        <v>-0.63611779999999996</v>
      </c>
    </row>
    <row r="1456" spans="1:6" x14ac:dyDescent="0.2">
      <c r="A1456" s="4" t="s">
        <v>16</v>
      </c>
      <c r="B1456" s="4">
        <v>72</v>
      </c>
      <c r="C1456" s="4">
        <v>2.9046473499999999</v>
      </c>
      <c r="D1456" s="4">
        <v>-0.54873970000000005</v>
      </c>
      <c r="E1456" s="4">
        <v>0</v>
      </c>
      <c r="F1456" s="4">
        <v>-0.54873970000000005</v>
      </c>
    </row>
    <row r="1457" spans="1:6" x14ac:dyDescent="0.2">
      <c r="A1457" s="4" t="s">
        <v>14</v>
      </c>
      <c r="B1457" s="4">
        <v>73</v>
      </c>
      <c r="C1457" s="4">
        <v>2.7511294799999999</v>
      </c>
      <c r="D1457" s="4">
        <v>-0.51347730000000003</v>
      </c>
      <c r="E1457" s="4">
        <v>0</v>
      </c>
      <c r="F1457" s="4">
        <v>-0.51347640000000006</v>
      </c>
    </row>
    <row r="1458" spans="1:6" x14ac:dyDescent="0.2">
      <c r="A1458" s="4" t="s">
        <v>15</v>
      </c>
      <c r="B1458" s="4">
        <v>73</v>
      </c>
      <c r="C1458" s="4">
        <v>2.7316473999999999</v>
      </c>
      <c r="D1458" s="4">
        <v>-0.63611779999999996</v>
      </c>
      <c r="E1458" s="4">
        <v>0</v>
      </c>
      <c r="F1458" s="4">
        <v>-0.63611779999999996</v>
      </c>
    </row>
    <row r="1459" spans="1:6" x14ac:dyDescent="0.2">
      <c r="A1459" s="4" t="s">
        <v>16</v>
      </c>
      <c r="B1459" s="4">
        <v>73</v>
      </c>
      <c r="C1459" s="4">
        <v>2.9046473499999999</v>
      </c>
      <c r="D1459" s="4">
        <v>-0.54873970000000005</v>
      </c>
      <c r="E1459" s="4">
        <v>0</v>
      </c>
      <c r="F1459" s="4">
        <v>-0.54873970000000005</v>
      </c>
    </row>
    <row r="1460" spans="1:6" x14ac:dyDescent="0.2">
      <c r="A1460" s="4" t="s">
        <v>14</v>
      </c>
      <c r="B1460" s="4">
        <v>74</v>
      </c>
      <c r="C1460" s="4">
        <v>2.7511294799999999</v>
      </c>
      <c r="D1460" s="4">
        <v>-0.51347730000000003</v>
      </c>
      <c r="E1460" s="4">
        <v>0</v>
      </c>
      <c r="F1460" s="4">
        <v>-0.5134763</v>
      </c>
    </row>
    <row r="1461" spans="1:6" x14ac:dyDescent="0.2">
      <c r="A1461" s="4" t="s">
        <v>15</v>
      </c>
      <c r="B1461" s="4">
        <v>74</v>
      </c>
      <c r="C1461" s="4">
        <v>2.7316473999999999</v>
      </c>
      <c r="D1461" s="4">
        <v>-0.63611779999999996</v>
      </c>
      <c r="E1461" s="4">
        <v>0</v>
      </c>
      <c r="F1461" s="4">
        <v>-0.63611779999999996</v>
      </c>
    </row>
    <row r="1462" spans="1:6" x14ac:dyDescent="0.2">
      <c r="A1462" s="4" t="s">
        <v>16</v>
      </c>
      <c r="B1462" s="4">
        <v>74</v>
      </c>
      <c r="C1462" s="4">
        <v>2.9046473499999999</v>
      </c>
      <c r="D1462" s="4">
        <v>-0.54873970000000005</v>
      </c>
      <c r="E1462" s="4">
        <v>0</v>
      </c>
      <c r="F1462" s="4">
        <v>-0.54873970000000005</v>
      </c>
    </row>
    <row r="1463" spans="1:6" x14ac:dyDescent="0.2">
      <c r="A1463" s="4" t="s">
        <v>14</v>
      </c>
      <c r="B1463" s="4">
        <v>75</v>
      </c>
      <c r="C1463" s="4">
        <v>2.7511294799999999</v>
      </c>
      <c r="D1463" s="4">
        <v>-0.51347730000000003</v>
      </c>
      <c r="E1463" s="4">
        <v>0</v>
      </c>
      <c r="F1463" s="4">
        <v>-0.51347640000000006</v>
      </c>
    </row>
    <row r="1464" spans="1:6" x14ac:dyDescent="0.2">
      <c r="A1464" s="4" t="s">
        <v>15</v>
      </c>
      <c r="B1464" s="4">
        <v>75</v>
      </c>
      <c r="C1464" s="4">
        <v>2.7316473999999999</v>
      </c>
      <c r="D1464" s="4">
        <v>-0.63611779999999996</v>
      </c>
      <c r="E1464" s="4">
        <v>0</v>
      </c>
      <c r="F1464" s="4">
        <v>-0.63611779999999996</v>
      </c>
    </row>
    <row r="1465" spans="1:6" x14ac:dyDescent="0.2">
      <c r="A1465" s="4" t="s">
        <v>16</v>
      </c>
      <c r="B1465" s="4">
        <v>75</v>
      </c>
      <c r="C1465" s="4">
        <v>2.90464725</v>
      </c>
      <c r="D1465" s="4">
        <v>-0.54873970000000005</v>
      </c>
      <c r="E1465" s="4">
        <v>0</v>
      </c>
      <c r="F1465" s="4">
        <v>-0.54873970000000005</v>
      </c>
    </row>
    <row r="1466" spans="1:6" x14ac:dyDescent="0.2">
      <c r="A1466" s="4" t="s">
        <v>14</v>
      </c>
      <c r="B1466" s="4">
        <v>76</v>
      </c>
      <c r="C1466" s="4">
        <v>2.7511294799999999</v>
      </c>
      <c r="D1466" s="4">
        <v>-0.51347730000000003</v>
      </c>
      <c r="E1466" s="4">
        <v>0</v>
      </c>
      <c r="F1466" s="4">
        <v>-0.51347640000000006</v>
      </c>
    </row>
    <row r="1467" spans="1:6" x14ac:dyDescent="0.2">
      <c r="A1467" s="4" t="s">
        <v>15</v>
      </c>
      <c r="B1467" s="4">
        <v>76</v>
      </c>
      <c r="C1467" s="4">
        <v>2.7316473999999999</v>
      </c>
      <c r="D1467" s="4">
        <v>-0.63611779999999996</v>
      </c>
      <c r="E1467" s="4">
        <v>0</v>
      </c>
      <c r="F1467" s="4">
        <v>-0.63611779999999996</v>
      </c>
    </row>
    <row r="1468" spans="1:6" x14ac:dyDescent="0.2">
      <c r="A1468" s="4" t="s">
        <v>16</v>
      </c>
      <c r="B1468" s="4">
        <v>76</v>
      </c>
      <c r="C1468" s="4">
        <v>2.90464725</v>
      </c>
      <c r="D1468" s="4">
        <v>-0.54873970000000005</v>
      </c>
      <c r="E1468" s="4">
        <v>0</v>
      </c>
      <c r="F1468" s="4">
        <v>-0.54873970000000005</v>
      </c>
    </row>
    <row r="1469" spans="1:6" x14ac:dyDescent="0.2">
      <c r="A1469" s="4" t="s">
        <v>14</v>
      </c>
      <c r="B1469" s="4">
        <v>77</v>
      </c>
      <c r="C1469" s="4">
        <v>2.7511294799999999</v>
      </c>
      <c r="D1469" s="4">
        <v>-0.51347730000000003</v>
      </c>
      <c r="E1469" s="4">
        <v>0</v>
      </c>
      <c r="F1469" s="4">
        <v>-0.5134763</v>
      </c>
    </row>
    <row r="1470" spans="1:6" x14ac:dyDescent="0.2">
      <c r="A1470" s="4" t="s">
        <v>15</v>
      </c>
      <c r="B1470" s="4">
        <v>77</v>
      </c>
      <c r="C1470" s="4">
        <v>2.7316473999999999</v>
      </c>
      <c r="D1470" s="4">
        <v>-0.63611779999999996</v>
      </c>
      <c r="E1470" s="4">
        <v>0</v>
      </c>
      <c r="F1470" s="4">
        <v>-0.63611779999999996</v>
      </c>
    </row>
    <row r="1471" spans="1:6" x14ac:dyDescent="0.2">
      <c r="A1471" s="4" t="s">
        <v>16</v>
      </c>
      <c r="B1471" s="4">
        <v>77</v>
      </c>
      <c r="C1471" s="4">
        <v>2.90464725</v>
      </c>
      <c r="D1471" s="4">
        <v>-0.54873970000000005</v>
      </c>
      <c r="E1471" s="4">
        <v>0</v>
      </c>
      <c r="F1471" s="4">
        <v>-0.54873970000000005</v>
      </c>
    </row>
    <row r="1472" spans="1:6" x14ac:dyDescent="0.2">
      <c r="A1472" s="4" t="s">
        <v>14</v>
      </c>
      <c r="B1472" s="4">
        <v>78</v>
      </c>
      <c r="C1472" s="4">
        <v>2.7511294799999999</v>
      </c>
      <c r="D1472" s="4">
        <v>-0.51347730000000003</v>
      </c>
      <c r="E1472" s="4">
        <v>0</v>
      </c>
      <c r="F1472" s="4">
        <v>-0.51347640000000006</v>
      </c>
    </row>
    <row r="1473" spans="1:6" x14ac:dyDescent="0.2">
      <c r="A1473" s="4" t="s">
        <v>15</v>
      </c>
      <c r="B1473" s="4">
        <v>78</v>
      </c>
      <c r="C1473" s="4">
        <v>2.7316473999999999</v>
      </c>
      <c r="D1473" s="4">
        <v>-0.63611779999999996</v>
      </c>
      <c r="E1473" s="4">
        <v>0</v>
      </c>
      <c r="F1473" s="4">
        <v>-0.63611779999999996</v>
      </c>
    </row>
    <row r="1474" spans="1:6" x14ac:dyDescent="0.2">
      <c r="A1474" s="4" t="s">
        <v>16</v>
      </c>
      <c r="B1474" s="4">
        <v>78</v>
      </c>
      <c r="C1474" s="4">
        <v>2.90464725</v>
      </c>
      <c r="D1474" s="4">
        <v>-0.54873970000000005</v>
      </c>
      <c r="E1474" s="4">
        <v>0</v>
      </c>
      <c r="F1474" s="4">
        <v>-0.54873970000000005</v>
      </c>
    </row>
    <row r="1475" spans="1:6" x14ac:dyDescent="0.2">
      <c r="A1475" s="4" t="s">
        <v>14</v>
      </c>
      <c r="B1475" s="4">
        <v>79</v>
      </c>
      <c r="C1475" s="4">
        <v>2.7511294799999999</v>
      </c>
      <c r="D1475" s="4">
        <v>-0.51347730000000003</v>
      </c>
      <c r="E1475" s="4">
        <v>0</v>
      </c>
      <c r="F1475" s="4">
        <v>-0.51347640000000006</v>
      </c>
    </row>
    <row r="1476" spans="1:6" x14ac:dyDescent="0.2">
      <c r="A1476" s="4" t="s">
        <v>15</v>
      </c>
      <c r="B1476" s="4">
        <v>79</v>
      </c>
      <c r="C1476" s="4">
        <v>2.7316473999999999</v>
      </c>
      <c r="D1476" s="4">
        <v>-0.63611779999999996</v>
      </c>
      <c r="E1476" s="4">
        <v>0</v>
      </c>
      <c r="F1476" s="4">
        <v>-0.63611779999999996</v>
      </c>
    </row>
    <row r="1477" spans="1:6" x14ac:dyDescent="0.2">
      <c r="A1477" s="4" t="s">
        <v>16</v>
      </c>
      <c r="B1477" s="4">
        <v>79</v>
      </c>
      <c r="C1477" s="4">
        <v>2.90464725</v>
      </c>
      <c r="D1477" s="4">
        <v>-0.54873970000000005</v>
      </c>
      <c r="E1477" s="4">
        <v>0</v>
      </c>
      <c r="F1477" s="4">
        <v>-0.54873970000000005</v>
      </c>
    </row>
    <row r="1478" spans="1:6" x14ac:dyDescent="0.2">
      <c r="A1478" s="4" t="s">
        <v>14</v>
      </c>
      <c r="B1478" s="4">
        <v>80</v>
      </c>
      <c r="C1478" s="4">
        <v>2.75112946</v>
      </c>
      <c r="D1478" s="4">
        <v>-0.51347730000000003</v>
      </c>
      <c r="E1478" s="4">
        <v>0</v>
      </c>
      <c r="F1478" s="4">
        <v>-0.51347640000000006</v>
      </c>
    </row>
    <row r="1479" spans="1:6" x14ac:dyDescent="0.2">
      <c r="A1479" s="4" t="s">
        <v>15</v>
      </c>
      <c r="B1479" s="4">
        <v>80</v>
      </c>
      <c r="C1479" s="4">
        <v>2.7316473999999999</v>
      </c>
      <c r="D1479" s="4">
        <v>-0.63611779999999996</v>
      </c>
      <c r="E1479" s="4">
        <v>0</v>
      </c>
      <c r="F1479" s="4">
        <v>-0.63611779999999996</v>
      </c>
    </row>
    <row r="1480" spans="1:6" x14ac:dyDescent="0.2">
      <c r="A1480" s="4" t="s">
        <v>16</v>
      </c>
      <c r="B1480" s="4">
        <v>80</v>
      </c>
      <c r="C1480" s="4">
        <v>2.90464725</v>
      </c>
      <c r="D1480" s="4">
        <v>-0.54873970000000005</v>
      </c>
      <c r="E1480" s="4">
        <v>0</v>
      </c>
      <c r="F1480" s="4">
        <v>-0.54873970000000005</v>
      </c>
    </row>
    <row r="1481" spans="1:6" x14ac:dyDescent="0.2">
      <c r="A1481" s="4" t="s">
        <v>14</v>
      </c>
      <c r="B1481" s="4">
        <v>81</v>
      </c>
      <c r="C1481" s="4">
        <v>2.75112946</v>
      </c>
      <c r="D1481" s="4">
        <v>-0.51347730000000003</v>
      </c>
      <c r="E1481" s="4">
        <v>0</v>
      </c>
      <c r="F1481" s="4">
        <v>-0.51347640000000006</v>
      </c>
    </row>
    <row r="1482" spans="1:6" x14ac:dyDescent="0.2">
      <c r="A1482" s="4" t="s">
        <v>15</v>
      </c>
      <c r="B1482" s="4">
        <v>81</v>
      </c>
      <c r="C1482" s="4">
        <v>2.7316473999999999</v>
      </c>
      <c r="D1482" s="4">
        <v>-0.63611779999999996</v>
      </c>
      <c r="E1482" s="4">
        <v>0</v>
      </c>
      <c r="F1482" s="4">
        <v>-0.63611779999999996</v>
      </c>
    </row>
    <row r="1483" spans="1:6" x14ac:dyDescent="0.2">
      <c r="A1483" s="4" t="s">
        <v>16</v>
      </c>
      <c r="B1483" s="4">
        <v>81</v>
      </c>
      <c r="C1483" s="4">
        <v>2.90464725</v>
      </c>
      <c r="D1483" s="4">
        <v>-0.54873970000000005</v>
      </c>
      <c r="E1483" s="4">
        <v>0</v>
      </c>
      <c r="F1483" s="4">
        <v>-0.54873970000000005</v>
      </c>
    </row>
    <row r="1484" spans="1:6" x14ac:dyDescent="0.2">
      <c r="A1484" s="4" t="s">
        <v>14</v>
      </c>
      <c r="B1484" s="4">
        <v>82</v>
      </c>
      <c r="C1484" s="4">
        <v>2.75112946</v>
      </c>
      <c r="D1484" s="4">
        <v>-0.51347730000000003</v>
      </c>
      <c r="E1484" s="4">
        <v>0</v>
      </c>
      <c r="F1484" s="4">
        <v>-0.51347640000000006</v>
      </c>
    </row>
    <row r="1485" spans="1:6" x14ac:dyDescent="0.2">
      <c r="A1485" s="4" t="s">
        <v>15</v>
      </c>
      <c r="B1485" s="4">
        <v>82</v>
      </c>
      <c r="C1485" s="4">
        <v>2.7316473999999999</v>
      </c>
      <c r="D1485" s="4">
        <v>-0.63611779999999996</v>
      </c>
      <c r="E1485" s="4">
        <v>0</v>
      </c>
      <c r="F1485" s="4">
        <v>-0.63611779999999996</v>
      </c>
    </row>
    <row r="1486" spans="1:6" x14ac:dyDescent="0.2">
      <c r="A1486" s="4" t="s">
        <v>16</v>
      </c>
      <c r="B1486" s="4">
        <v>82</v>
      </c>
      <c r="C1486" s="4">
        <v>2.90464725</v>
      </c>
      <c r="D1486" s="4">
        <v>-0.54873970000000005</v>
      </c>
      <c r="E1486" s="4">
        <v>0</v>
      </c>
      <c r="F1486" s="4">
        <v>-0.54873970000000005</v>
      </c>
    </row>
    <row r="1487" spans="1:6" x14ac:dyDescent="0.2">
      <c r="A1487" s="4" t="s">
        <v>14</v>
      </c>
      <c r="B1487" s="4">
        <v>83</v>
      </c>
      <c r="C1487" s="4">
        <v>2.75112946</v>
      </c>
      <c r="D1487" s="4">
        <v>-0.51347730000000003</v>
      </c>
      <c r="E1487" s="4">
        <v>0</v>
      </c>
      <c r="F1487" s="4">
        <v>-0.51347640000000006</v>
      </c>
    </row>
    <row r="1488" spans="1:6" x14ac:dyDescent="0.2">
      <c r="A1488" s="4" t="s">
        <v>15</v>
      </c>
      <c r="B1488" s="4">
        <v>83</v>
      </c>
      <c r="C1488" s="4">
        <v>2.7316473999999999</v>
      </c>
      <c r="D1488" s="4">
        <v>-0.63611779999999996</v>
      </c>
      <c r="E1488" s="4">
        <v>0</v>
      </c>
      <c r="F1488" s="4">
        <v>-0.63611779999999996</v>
      </c>
    </row>
    <row r="1489" spans="1:6" x14ac:dyDescent="0.2">
      <c r="A1489" s="4" t="s">
        <v>16</v>
      </c>
      <c r="B1489" s="4">
        <v>83</v>
      </c>
      <c r="C1489" s="4">
        <v>2.90464725</v>
      </c>
      <c r="D1489" s="4">
        <v>-0.54873970000000005</v>
      </c>
      <c r="E1489" s="4">
        <v>0</v>
      </c>
      <c r="F1489" s="4">
        <v>-0.54873970000000005</v>
      </c>
    </row>
    <row r="1490" spans="1:6" x14ac:dyDescent="0.2">
      <c r="A1490" s="4" t="s">
        <v>14</v>
      </c>
      <c r="B1490" s="4">
        <v>84</v>
      </c>
      <c r="C1490" s="4">
        <v>2.75112946</v>
      </c>
      <c r="D1490" s="4">
        <v>-0.51347730000000003</v>
      </c>
      <c r="E1490" s="4">
        <v>0</v>
      </c>
      <c r="F1490" s="4">
        <v>-0.51347640000000006</v>
      </c>
    </row>
    <row r="1491" spans="1:6" x14ac:dyDescent="0.2">
      <c r="A1491" s="4" t="s">
        <v>15</v>
      </c>
      <c r="B1491" s="4">
        <v>84</v>
      </c>
      <c r="C1491" s="4">
        <v>2.7316473999999999</v>
      </c>
      <c r="D1491" s="4">
        <v>-0.63611779999999996</v>
      </c>
      <c r="E1491" s="4">
        <v>0</v>
      </c>
      <c r="F1491" s="4">
        <v>-0.63611779999999996</v>
      </c>
    </row>
    <row r="1492" spans="1:6" x14ac:dyDescent="0.2">
      <c r="A1492" s="4" t="s">
        <v>16</v>
      </c>
      <c r="B1492" s="4">
        <v>84</v>
      </c>
      <c r="C1492" s="4">
        <v>2.90464725</v>
      </c>
      <c r="D1492" s="4">
        <v>-0.54873970000000005</v>
      </c>
      <c r="E1492" s="4">
        <v>0</v>
      </c>
      <c r="F1492" s="4">
        <v>-0.54873970000000005</v>
      </c>
    </row>
    <row r="1493" spans="1:6" x14ac:dyDescent="0.2">
      <c r="A1493" s="4" t="s">
        <v>14</v>
      </c>
      <c r="B1493" s="4">
        <v>85</v>
      </c>
      <c r="C1493" s="4">
        <v>2.75112946</v>
      </c>
      <c r="D1493" s="4">
        <v>-0.51347730000000003</v>
      </c>
      <c r="E1493" s="4">
        <v>0</v>
      </c>
      <c r="F1493" s="4">
        <v>-0.5134763</v>
      </c>
    </row>
    <row r="1494" spans="1:6" x14ac:dyDescent="0.2">
      <c r="A1494" s="4" t="s">
        <v>15</v>
      </c>
      <c r="B1494" s="4">
        <v>85</v>
      </c>
      <c r="C1494" s="4">
        <v>2.7316473999999999</v>
      </c>
      <c r="D1494" s="4">
        <v>-0.63611779999999996</v>
      </c>
      <c r="E1494" s="4">
        <v>0</v>
      </c>
      <c r="F1494" s="4">
        <v>-0.63611779999999996</v>
      </c>
    </row>
    <row r="1495" spans="1:6" x14ac:dyDescent="0.2">
      <c r="A1495" s="4" t="s">
        <v>16</v>
      </c>
      <c r="B1495" s="4">
        <v>85</v>
      </c>
      <c r="C1495" s="4">
        <v>2.90464725</v>
      </c>
      <c r="D1495" s="4">
        <v>-0.54873970000000005</v>
      </c>
      <c r="E1495" s="4">
        <v>0</v>
      </c>
      <c r="F1495" s="4">
        <v>-0.54873970000000005</v>
      </c>
    </row>
    <row r="1496" spans="1:6" x14ac:dyDescent="0.2">
      <c r="A1496" s="4" t="s">
        <v>14</v>
      </c>
      <c r="B1496" s="4">
        <v>86</v>
      </c>
      <c r="C1496" s="4">
        <v>2.75112946</v>
      </c>
      <c r="D1496" s="4">
        <v>-0.51347730000000003</v>
      </c>
      <c r="E1496" s="4">
        <v>0</v>
      </c>
      <c r="F1496" s="4">
        <v>-0.5134763</v>
      </c>
    </row>
    <row r="1497" spans="1:6" x14ac:dyDescent="0.2">
      <c r="A1497" s="4" t="s">
        <v>15</v>
      </c>
      <c r="B1497" s="4">
        <v>86</v>
      </c>
      <c r="C1497" s="4">
        <v>2.7316473999999999</v>
      </c>
      <c r="D1497" s="4">
        <v>-0.63611779999999996</v>
      </c>
      <c r="E1497" s="4">
        <v>0</v>
      </c>
      <c r="F1497" s="4">
        <v>-0.63611779999999996</v>
      </c>
    </row>
    <row r="1498" spans="1:6" x14ac:dyDescent="0.2">
      <c r="A1498" s="4" t="s">
        <v>16</v>
      </c>
      <c r="B1498" s="4">
        <v>86</v>
      </c>
      <c r="C1498" s="4">
        <v>2.90464725</v>
      </c>
      <c r="D1498" s="4">
        <v>-0.54873970000000005</v>
      </c>
      <c r="E1498" s="4">
        <v>0</v>
      </c>
      <c r="F1498" s="4">
        <v>-0.54873970000000005</v>
      </c>
    </row>
    <row r="1499" spans="1:6" x14ac:dyDescent="0.2">
      <c r="A1499" s="4" t="s">
        <v>14</v>
      </c>
      <c r="B1499" s="4">
        <v>87</v>
      </c>
      <c r="C1499" s="4">
        <v>2.75112946</v>
      </c>
      <c r="D1499" s="4">
        <v>-0.51347730000000003</v>
      </c>
      <c r="E1499" s="4">
        <v>0</v>
      </c>
      <c r="F1499" s="4">
        <v>-0.51347640000000006</v>
      </c>
    </row>
    <row r="1500" spans="1:6" x14ac:dyDescent="0.2">
      <c r="A1500" s="4" t="s">
        <v>15</v>
      </c>
      <c r="B1500" s="4">
        <v>87</v>
      </c>
      <c r="C1500" s="4">
        <v>2.7316473999999999</v>
      </c>
      <c r="D1500" s="4">
        <v>-0.63611779999999996</v>
      </c>
      <c r="E1500" s="4">
        <v>0</v>
      </c>
      <c r="F1500" s="4">
        <v>-0.63611779999999996</v>
      </c>
    </row>
    <row r="1501" spans="1:6" x14ac:dyDescent="0.2">
      <c r="A1501" s="4" t="s">
        <v>16</v>
      </c>
      <c r="B1501" s="4">
        <v>87</v>
      </c>
      <c r="C1501" s="4">
        <v>2.90464725</v>
      </c>
      <c r="D1501" s="4">
        <v>-0.54873970000000005</v>
      </c>
      <c r="E1501" s="4">
        <v>0</v>
      </c>
      <c r="F1501" s="4">
        <v>-0.54873970000000005</v>
      </c>
    </row>
    <row r="1502" spans="1:6" x14ac:dyDescent="0.2">
      <c r="A1502" s="4" t="s">
        <v>14</v>
      </c>
      <c r="B1502" s="4">
        <v>88</v>
      </c>
      <c r="C1502" s="4">
        <v>2.75112946</v>
      </c>
      <c r="D1502" s="4">
        <v>-0.51347730000000003</v>
      </c>
      <c r="E1502" s="4">
        <v>0</v>
      </c>
      <c r="F1502" s="4">
        <v>-0.51347640000000006</v>
      </c>
    </row>
    <row r="1503" spans="1:6" x14ac:dyDescent="0.2">
      <c r="A1503" s="4" t="s">
        <v>15</v>
      </c>
      <c r="B1503" s="4">
        <v>88</v>
      </c>
      <c r="C1503" s="4">
        <v>2.7316473999999999</v>
      </c>
      <c r="D1503" s="4">
        <v>-0.63611779999999996</v>
      </c>
      <c r="E1503" s="4">
        <v>0</v>
      </c>
      <c r="F1503" s="4">
        <v>-0.63611779999999996</v>
      </c>
    </row>
    <row r="1504" spans="1:6" x14ac:dyDescent="0.2">
      <c r="A1504" s="4" t="s">
        <v>16</v>
      </c>
      <c r="B1504" s="4">
        <v>88</v>
      </c>
      <c r="C1504" s="4">
        <v>2.90464725</v>
      </c>
      <c r="D1504" s="4">
        <v>-0.54873970000000005</v>
      </c>
      <c r="E1504" s="4">
        <v>0</v>
      </c>
      <c r="F1504" s="4">
        <v>-0.54873970000000005</v>
      </c>
    </row>
    <row r="1505" spans="1:6" x14ac:dyDescent="0.2">
      <c r="A1505" s="4" t="s">
        <v>14</v>
      </c>
      <c r="B1505" s="4">
        <v>89</v>
      </c>
      <c r="C1505" s="4">
        <v>2.75112946</v>
      </c>
      <c r="D1505" s="4">
        <v>-0.51347730000000003</v>
      </c>
      <c r="E1505" s="4">
        <v>0</v>
      </c>
      <c r="F1505" s="4">
        <v>-0.51347640000000006</v>
      </c>
    </row>
    <row r="1506" spans="1:6" x14ac:dyDescent="0.2">
      <c r="A1506" s="4" t="s">
        <v>15</v>
      </c>
      <c r="B1506" s="4">
        <v>89</v>
      </c>
      <c r="C1506" s="4">
        <v>2.7316473999999999</v>
      </c>
      <c r="D1506" s="4">
        <v>-0.63611779999999996</v>
      </c>
      <c r="E1506" s="4">
        <v>0</v>
      </c>
      <c r="F1506" s="4">
        <v>-0.63611779999999996</v>
      </c>
    </row>
    <row r="1507" spans="1:6" x14ac:dyDescent="0.2">
      <c r="A1507" s="4" t="s">
        <v>16</v>
      </c>
      <c r="B1507" s="4">
        <v>89</v>
      </c>
      <c r="C1507" s="4">
        <v>2.90464725</v>
      </c>
      <c r="D1507" s="4">
        <v>-0.54873970000000005</v>
      </c>
      <c r="E1507" s="4">
        <v>0</v>
      </c>
      <c r="F1507" s="4">
        <v>-0.54873970000000005</v>
      </c>
    </row>
    <row r="1508" spans="1:6" x14ac:dyDescent="0.2">
      <c r="A1508" s="4" t="s">
        <v>14</v>
      </c>
      <c r="B1508" s="4">
        <v>90</v>
      </c>
      <c r="C1508" s="4">
        <v>2.75112946</v>
      </c>
      <c r="D1508" s="4">
        <v>-0.51347730000000003</v>
      </c>
      <c r="E1508" s="4">
        <v>0</v>
      </c>
      <c r="F1508" s="4">
        <v>-0.51347640000000006</v>
      </c>
    </row>
    <row r="1509" spans="1:6" x14ac:dyDescent="0.2">
      <c r="A1509" s="4" t="s">
        <v>15</v>
      </c>
      <c r="B1509" s="4">
        <v>90</v>
      </c>
      <c r="C1509" s="4">
        <v>2.7316473999999999</v>
      </c>
      <c r="D1509" s="4">
        <v>-0.63611779999999996</v>
      </c>
      <c r="E1509" s="4">
        <v>0</v>
      </c>
      <c r="F1509" s="4">
        <v>-0.63611779999999996</v>
      </c>
    </row>
    <row r="1510" spans="1:6" x14ac:dyDescent="0.2">
      <c r="A1510" s="4" t="s">
        <v>16</v>
      </c>
      <c r="B1510" s="4">
        <v>90</v>
      </c>
      <c r="C1510" s="4">
        <v>2.90464725</v>
      </c>
      <c r="D1510" s="4">
        <v>-0.54873970000000005</v>
      </c>
      <c r="E1510" s="4">
        <v>0</v>
      </c>
      <c r="F1510" s="4">
        <v>-0.54873970000000005</v>
      </c>
    </row>
    <row r="1511" spans="1:6" x14ac:dyDescent="0.2">
      <c r="A1511" s="4" t="s">
        <v>14</v>
      </c>
      <c r="B1511" s="4">
        <v>91</v>
      </c>
      <c r="C1511" s="4">
        <v>2.75112946</v>
      </c>
      <c r="D1511" s="4">
        <v>-0.51347730000000003</v>
      </c>
      <c r="E1511" s="4">
        <v>0</v>
      </c>
      <c r="F1511" s="4">
        <v>-0.51347640000000006</v>
      </c>
    </row>
    <row r="1512" spans="1:6" x14ac:dyDescent="0.2">
      <c r="A1512" s="4" t="s">
        <v>15</v>
      </c>
      <c r="B1512" s="4">
        <v>91</v>
      </c>
      <c r="C1512" s="4">
        <v>2.7316473999999999</v>
      </c>
      <c r="D1512" s="4">
        <v>-0.63611779999999996</v>
      </c>
      <c r="E1512" s="4">
        <v>0</v>
      </c>
      <c r="F1512" s="4">
        <v>-0.63611779999999996</v>
      </c>
    </row>
    <row r="1513" spans="1:6" x14ac:dyDescent="0.2">
      <c r="A1513" s="4" t="s">
        <v>16</v>
      </c>
      <c r="B1513" s="4">
        <v>91</v>
      </c>
      <c r="C1513" s="4">
        <v>2.90464725</v>
      </c>
      <c r="D1513" s="4">
        <v>-0.54873970000000005</v>
      </c>
      <c r="E1513" s="4">
        <v>0</v>
      </c>
      <c r="F1513" s="4">
        <v>-0.54873970000000005</v>
      </c>
    </row>
    <row r="1514" spans="1:6" x14ac:dyDescent="0.2">
      <c r="A1514" s="4" t="s">
        <v>14</v>
      </c>
      <c r="B1514" s="4">
        <v>92</v>
      </c>
      <c r="C1514" s="4">
        <v>2.75112946</v>
      </c>
      <c r="D1514" s="4">
        <v>-0.51347730000000003</v>
      </c>
      <c r="E1514" s="4">
        <v>0</v>
      </c>
      <c r="F1514" s="4">
        <v>-0.51347640000000006</v>
      </c>
    </row>
    <row r="1515" spans="1:6" x14ac:dyDescent="0.2">
      <c r="A1515" s="4" t="s">
        <v>15</v>
      </c>
      <c r="B1515" s="4">
        <v>92</v>
      </c>
      <c r="C1515" s="4">
        <v>2.7316473999999999</v>
      </c>
      <c r="D1515" s="4">
        <v>-0.63611779999999996</v>
      </c>
      <c r="E1515" s="4">
        <v>0</v>
      </c>
      <c r="F1515" s="4">
        <v>-0.63611779999999996</v>
      </c>
    </row>
    <row r="1516" spans="1:6" x14ac:dyDescent="0.2">
      <c r="A1516" s="4" t="s">
        <v>16</v>
      </c>
      <c r="B1516" s="4">
        <v>92</v>
      </c>
      <c r="C1516" s="4">
        <v>2.90464725</v>
      </c>
      <c r="D1516" s="4">
        <v>-0.54873970000000005</v>
      </c>
      <c r="E1516" s="4">
        <v>0</v>
      </c>
      <c r="F1516" s="4">
        <v>-0.54873970000000005</v>
      </c>
    </row>
    <row r="1517" spans="1:6" x14ac:dyDescent="0.2">
      <c r="A1517" s="4" t="s">
        <v>14</v>
      </c>
      <c r="B1517" s="4">
        <v>93</v>
      </c>
      <c r="C1517" s="4">
        <v>2.7511295200000001</v>
      </c>
      <c r="D1517" s="4">
        <v>-0.51347730000000003</v>
      </c>
      <c r="E1517" s="4">
        <v>0</v>
      </c>
      <c r="F1517" s="4">
        <v>-0.51347640000000006</v>
      </c>
    </row>
    <row r="1518" spans="1:6" x14ac:dyDescent="0.2">
      <c r="A1518" s="4" t="s">
        <v>15</v>
      </c>
      <c r="B1518" s="4">
        <v>93</v>
      </c>
      <c r="C1518" s="4">
        <v>2.7316473999999999</v>
      </c>
      <c r="D1518" s="4">
        <v>-0.63611779999999996</v>
      </c>
      <c r="E1518" s="4">
        <v>0</v>
      </c>
      <c r="F1518" s="4">
        <v>-0.63611779999999996</v>
      </c>
    </row>
    <row r="1519" spans="1:6" x14ac:dyDescent="0.2">
      <c r="A1519" s="4" t="s">
        <v>16</v>
      </c>
      <c r="B1519" s="4">
        <v>93</v>
      </c>
      <c r="C1519" s="4">
        <v>2.90464725</v>
      </c>
      <c r="D1519" s="4">
        <v>-0.54873970000000005</v>
      </c>
      <c r="E1519" s="4">
        <v>0</v>
      </c>
      <c r="F1519" s="4">
        <v>-0.54873970000000005</v>
      </c>
    </row>
    <row r="1520" spans="1:6" x14ac:dyDescent="0.2">
      <c r="A1520" s="4" t="s">
        <v>14</v>
      </c>
      <c r="B1520" s="4">
        <v>94</v>
      </c>
      <c r="C1520" s="4">
        <v>2.7511295200000001</v>
      </c>
      <c r="D1520" s="4">
        <v>-0.51347730000000003</v>
      </c>
      <c r="E1520" s="4">
        <v>0</v>
      </c>
      <c r="F1520" s="4">
        <v>-0.5134763</v>
      </c>
    </row>
    <row r="1521" spans="1:6" x14ac:dyDescent="0.2">
      <c r="A1521" s="4" t="s">
        <v>15</v>
      </c>
      <c r="B1521" s="4">
        <v>94</v>
      </c>
      <c r="C1521" s="4">
        <v>2.7316473999999999</v>
      </c>
      <c r="D1521" s="4">
        <v>-0.63611779999999996</v>
      </c>
      <c r="E1521" s="4">
        <v>0</v>
      </c>
      <c r="F1521" s="4">
        <v>-0.63611779999999996</v>
      </c>
    </row>
    <row r="1522" spans="1:6" x14ac:dyDescent="0.2">
      <c r="A1522" s="4" t="s">
        <v>16</v>
      </c>
      <c r="B1522" s="4">
        <v>94</v>
      </c>
      <c r="C1522" s="4">
        <v>2.90464725</v>
      </c>
      <c r="D1522" s="4">
        <v>-0.54873970000000005</v>
      </c>
      <c r="E1522" s="4">
        <v>0</v>
      </c>
      <c r="F1522" s="4">
        <v>-0.54873970000000005</v>
      </c>
    </row>
    <row r="1523" spans="1:6" x14ac:dyDescent="0.2">
      <c r="A1523" s="4" t="s">
        <v>14</v>
      </c>
      <c r="B1523" s="4">
        <v>95</v>
      </c>
      <c r="C1523" s="4">
        <v>2.7511295200000001</v>
      </c>
      <c r="D1523" s="4">
        <v>-0.51347730000000003</v>
      </c>
      <c r="E1523" s="4">
        <v>0</v>
      </c>
      <c r="F1523" s="4">
        <v>-0.51347640000000006</v>
      </c>
    </row>
    <row r="1524" spans="1:6" x14ac:dyDescent="0.2">
      <c r="A1524" s="4" t="s">
        <v>15</v>
      </c>
      <c r="B1524" s="4">
        <v>95</v>
      </c>
      <c r="C1524" s="4">
        <v>2.7316473999999999</v>
      </c>
      <c r="D1524" s="4">
        <v>-0.63611779999999996</v>
      </c>
      <c r="E1524" s="4">
        <v>0</v>
      </c>
      <c r="F1524" s="4">
        <v>-0.63611779999999996</v>
      </c>
    </row>
    <row r="1525" spans="1:6" x14ac:dyDescent="0.2">
      <c r="A1525" s="4" t="s">
        <v>16</v>
      </c>
      <c r="B1525" s="4">
        <v>95</v>
      </c>
      <c r="C1525" s="4">
        <v>2.90464725</v>
      </c>
      <c r="D1525" s="4">
        <v>-0.54873970000000005</v>
      </c>
      <c r="E1525" s="4">
        <v>0</v>
      </c>
      <c r="F1525" s="4">
        <v>-0.54873970000000005</v>
      </c>
    </row>
    <row r="1526" spans="1:6" x14ac:dyDescent="0.2">
      <c r="A1526" s="4" t="s">
        <v>14</v>
      </c>
      <c r="B1526" s="4">
        <v>96</v>
      </c>
      <c r="C1526" s="4">
        <v>2.7511294799999999</v>
      </c>
      <c r="D1526" s="4">
        <v>-0.51347730000000003</v>
      </c>
      <c r="E1526" s="4">
        <v>0</v>
      </c>
      <c r="F1526" s="4">
        <v>-0.51347640000000006</v>
      </c>
    </row>
    <row r="1527" spans="1:6" x14ac:dyDescent="0.2">
      <c r="A1527" s="4" t="s">
        <v>15</v>
      </c>
      <c r="B1527" s="4">
        <v>96</v>
      </c>
      <c r="C1527" s="4">
        <v>2.7316477799999999</v>
      </c>
      <c r="D1527" s="4">
        <v>-0.63611779999999996</v>
      </c>
      <c r="E1527" s="4">
        <v>0</v>
      </c>
      <c r="F1527" s="4">
        <v>-0.63611779999999996</v>
      </c>
    </row>
    <row r="1528" spans="1:6" x14ac:dyDescent="0.2">
      <c r="A1528" s="4" t="s">
        <v>16</v>
      </c>
      <c r="B1528" s="4">
        <v>96</v>
      </c>
      <c r="C1528" s="4">
        <v>2.90464725</v>
      </c>
      <c r="D1528" s="4">
        <v>-0.5487398</v>
      </c>
      <c r="E1528" s="4">
        <v>0</v>
      </c>
      <c r="F1528" s="4">
        <v>-0.54873970000000005</v>
      </c>
    </row>
    <row r="1529" spans="1:6" x14ac:dyDescent="0.2">
      <c r="A1529" s="4" t="s">
        <v>14</v>
      </c>
      <c r="B1529" s="4">
        <v>97</v>
      </c>
      <c r="C1529" s="4">
        <v>2.7511294899999998</v>
      </c>
      <c r="D1529" s="4">
        <v>-0.51347730000000003</v>
      </c>
      <c r="E1529" s="4">
        <v>0</v>
      </c>
      <c r="F1529" s="4">
        <v>-0.51347640000000006</v>
      </c>
    </row>
    <row r="1530" spans="1:6" x14ac:dyDescent="0.2">
      <c r="A1530" s="4" t="s">
        <v>15</v>
      </c>
      <c r="B1530" s="4">
        <v>97</v>
      </c>
      <c r="C1530" s="4">
        <v>2.7316477799999999</v>
      </c>
      <c r="D1530" s="4">
        <v>-0.63611779999999996</v>
      </c>
      <c r="E1530" s="4">
        <v>0</v>
      </c>
      <c r="F1530" s="4">
        <v>-0.63611779999999996</v>
      </c>
    </row>
    <row r="1531" spans="1:6" x14ac:dyDescent="0.2">
      <c r="A1531" s="4" t="s">
        <v>16</v>
      </c>
      <c r="B1531" s="4">
        <v>97</v>
      </c>
      <c r="C1531" s="4">
        <v>2.90464725</v>
      </c>
      <c r="D1531" s="4">
        <v>-0.54873970000000005</v>
      </c>
      <c r="E1531" s="4">
        <v>0</v>
      </c>
      <c r="F1531" s="4">
        <v>-0.54873970000000005</v>
      </c>
    </row>
    <row r="1532" spans="1:6" x14ac:dyDescent="0.2">
      <c r="A1532" s="4" t="s">
        <v>14</v>
      </c>
      <c r="B1532" s="4">
        <v>98</v>
      </c>
      <c r="C1532" s="4">
        <v>2.75112953</v>
      </c>
      <c r="D1532" s="4">
        <v>-0.51347730000000003</v>
      </c>
      <c r="E1532" s="4">
        <v>0</v>
      </c>
      <c r="F1532" s="4">
        <v>-0.51347640000000006</v>
      </c>
    </row>
    <row r="1533" spans="1:6" x14ac:dyDescent="0.2">
      <c r="A1533" s="4" t="s">
        <v>15</v>
      </c>
      <c r="B1533" s="4">
        <v>98</v>
      </c>
      <c r="C1533" s="4">
        <v>2.7316477799999999</v>
      </c>
      <c r="D1533" s="4">
        <v>-0.63611790000000001</v>
      </c>
      <c r="E1533" s="4">
        <v>0</v>
      </c>
      <c r="F1533" s="4">
        <v>-0.63611779999999996</v>
      </c>
    </row>
    <row r="1534" spans="1:6" x14ac:dyDescent="0.2">
      <c r="A1534" s="4" t="s">
        <v>16</v>
      </c>
      <c r="B1534" s="4">
        <v>98</v>
      </c>
      <c r="C1534" s="4">
        <v>2.9046473000000002</v>
      </c>
      <c r="D1534" s="4">
        <v>-0.54873970000000005</v>
      </c>
      <c r="E1534" s="4">
        <v>0</v>
      </c>
      <c r="F1534" s="4">
        <v>-0.54873970000000005</v>
      </c>
    </row>
    <row r="1535" spans="1:6" x14ac:dyDescent="0.2">
      <c r="A1535" s="4" t="s">
        <v>14</v>
      </c>
      <c r="B1535" s="4">
        <v>99</v>
      </c>
      <c r="C1535" s="4">
        <v>2.75112953</v>
      </c>
      <c r="D1535" s="4">
        <v>-0.51347730000000003</v>
      </c>
      <c r="E1535" s="4">
        <v>0</v>
      </c>
      <c r="F1535" s="4">
        <v>-0.51347640000000006</v>
      </c>
    </row>
    <row r="1536" spans="1:6" x14ac:dyDescent="0.2">
      <c r="A1536" s="4" t="s">
        <v>15</v>
      </c>
      <c r="B1536" s="4">
        <v>99</v>
      </c>
      <c r="C1536" s="4">
        <v>2.7316477799999999</v>
      </c>
      <c r="D1536" s="4">
        <v>-0.63611779999999996</v>
      </c>
      <c r="E1536" s="4">
        <v>0</v>
      </c>
      <c r="F1536" s="4">
        <v>-0.63611779999999996</v>
      </c>
    </row>
    <row r="1537" spans="1:6" x14ac:dyDescent="0.2">
      <c r="A1537" s="4" t="s">
        <v>16</v>
      </c>
      <c r="B1537" s="4">
        <v>99</v>
      </c>
      <c r="C1537" s="4">
        <v>2.9046473000000002</v>
      </c>
      <c r="D1537" s="4">
        <v>-0.54873970000000005</v>
      </c>
      <c r="E1537" s="4">
        <v>0</v>
      </c>
      <c r="F1537" s="4">
        <v>-0.54873970000000005</v>
      </c>
    </row>
    <row r="1538" spans="1:6" x14ac:dyDescent="0.2">
      <c r="A1538" s="4" t="s">
        <v>14</v>
      </c>
      <c r="B1538" s="4">
        <v>100</v>
      </c>
      <c r="C1538" s="4">
        <v>2.75112953</v>
      </c>
      <c r="D1538" s="4">
        <v>-0.51347730000000003</v>
      </c>
      <c r="E1538" s="4">
        <v>0</v>
      </c>
      <c r="F1538" s="4">
        <v>-0.51347640000000006</v>
      </c>
    </row>
    <row r="1539" spans="1:6" x14ac:dyDescent="0.2">
      <c r="A1539" s="4" t="s">
        <v>15</v>
      </c>
      <c r="B1539" s="4">
        <v>100</v>
      </c>
      <c r="C1539" s="4">
        <v>2.7316477799999999</v>
      </c>
      <c r="D1539" s="4">
        <v>-0.63611779999999996</v>
      </c>
      <c r="E1539" s="4">
        <v>0</v>
      </c>
      <c r="F1539" s="4">
        <v>-0.63611779999999996</v>
      </c>
    </row>
    <row r="1540" spans="1:6" x14ac:dyDescent="0.2">
      <c r="A1540" s="4" t="s">
        <v>16</v>
      </c>
      <c r="B1540" s="4">
        <v>100</v>
      </c>
      <c r="C1540" s="4">
        <v>2.9046473000000002</v>
      </c>
      <c r="D1540" s="4">
        <v>-0.54873970000000005</v>
      </c>
      <c r="E1540" s="4">
        <v>0</v>
      </c>
      <c r="F1540" s="4">
        <v>-0.54873970000000005</v>
      </c>
    </row>
    <row r="1541" spans="1:6" x14ac:dyDescent="0.2">
      <c r="A1541" s="4" t="s">
        <v>7</v>
      </c>
      <c r="B1541" s="4">
        <v>4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0.30721229</v>
      </c>
      <c r="D1543" s="4">
        <v>0</v>
      </c>
      <c r="E1543" s="4">
        <v>0</v>
      </c>
      <c r="F1543" s="4">
        <v>-1.0166968000000001</v>
      </c>
    </row>
    <row r="1544" spans="1:6" x14ac:dyDescent="0.2">
      <c r="A1544" s="4" t="s">
        <v>15</v>
      </c>
      <c r="B1544" s="4">
        <v>-1</v>
      </c>
      <c r="C1544" s="4">
        <v>0.31352971000000002</v>
      </c>
      <c r="D1544" s="4">
        <v>-0.92278890000000002</v>
      </c>
      <c r="E1544" s="4">
        <v>0</v>
      </c>
      <c r="F1544" s="4">
        <v>-1.0270735</v>
      </c>
    </row>
    <row r="1545" spans="1:6" x14ac:dyDescent="0.2">
      <c r="A1545" s="4" t="s">
        <v>16</v>
      </c>
      <c r="B1545" s="4">
        <v>-1</v>
      </c>
      <c r="C1545" s="4">
        <v>0.33061354999999998</v>
      </c>
      <c r="D1545" s="4">
        <v>-0.99556549999999999</v>
      </c>
      <c r="E1545" s="4">
        <v>0</v>
      </c>
      <c r="F1545" s="4">
        <v>-0.94753860000000001</v>
      </c>
    </row>
    <row r="1546" spans="1:6" x14ac:dyDescent="0.2">
      <c r="A1546" s="4" t="s">
        <v>14</v>
      </c>
      <c r="B1546" s="4">
        <v>0</v>
      </c>
      <c r="C1546" s="4">
        <v>2.0217721399999999</v>
      </c>
      <c r="D1546" s="4">
        <v>0</v>
      </c>
      <c r="E1546" s="4">
        <v>0</v>
      </c>
      <c r="F1546" s="4">
        <v>-1.4037101000000001</v>
      </c>
    </row>
    <row r="1547" spans="1:6" x14ac:dyDescent="0.2">
      <c r="A1547" s="4" t="s">
        <v>15</v>
      </c>
      <c r="B1547" s="4">
        <v>0</v>
      </c>
      <c r="C1547" s="4">
        <v>1.9670035100000001</v>
      </c>
      <c r="D1547" s="4">
        <v>-1.4421067000000001</v>
      </c>
      <c r="E1547" s="4">
        <v>0</v>
      </c>
      <c r="F1547" s="4">
        <v>-1.4320135000000001</v>
      </c>
    </row>
    <row r="1548" spans="1:6" x14ac:dyDescent="0.2">
      <c r="A1548" s="4" t="s">
        <v>16</v>
      </c>
      <c r="B1548" s="4">
        <v>0</v>
      </c>
      <c r="C1548" s="4">
        <v>2.00903893</v>
      </c>
      <c r="D1548" s="4">
        <v>-1.4091800999999999</v>
      </c>
      <c r="E1548" s="4">
        <v>0</v>
      </c>
      <c r="F1548" s="4">
        <v>-1.3782373000000001</v>
      </c>
    </row>
    <row r="1549" spans="1:6" x14ac:dyDescent="0.2">
      <c r="A1549" s="4" t="s">
        <v>14</v>
      </c>
      <c r="B1549" s="4">
        <v>1</v>
      </c>
      <c r="C1549" s="4">
        <v>1.7459490200000001</v>
      </c>
      <c r="D1549" s="4">
        <v>-1.2215179</v>
      </c>
      <c r="E1549" s="4">
        <v>0</v>
      </c>
      <c r="F1549" s="4">
        <v>-1.207587</v>
      </c>
    </row>
    <row r="1550" spans="1:6" x14ac:dyDescent="0.2">
      <c r="A1550" s="4" t="s">
        <v>15</v>
      </c>
      <c r="B1550" s="4">
        <v>1</v>
      </c>
      <c r="C1550" s="4">
        <v>2.0632923399999998</v>
      </c>
      <c r="D1550" s="4">
        <v>-1.1834834999999999</v>
      </c>
      <c r="E1550" s="4">
        <v>0</v>
      </c>
      <c r="F1550" s="4">
        <v>-1.1831319</v>
      </c>
    </row>
    <row r="1551" spans="1:6" x14ac:dyDescent="0.2">
      <c r="A1551" s="4" t="s">
        <v>16</v>
      </c>
      <c r="B1551" s="4">
        <v>1</v>
      </c>
      <c r="C1551" s="4">
        <v>1.8930279000000001</v>
      </c>
      <c r="D1551" s="4">
        <v>-1.0321541000000001</v>
      </c>
      <c r="E1551" s="4">
        <v>0</v>
      </c>
      <c r="F1551" s="4">
        <v>-1.0317566</v>
      </c>
    </row>
    <row r="1552" spans="1:6" x14ac:dyDescent="0.2">
      <c r="A1552" s="4" t="s">
        <v>14</v>
      </c>
      <c r="B1552" s="4">
        <v>2</v>
      </c>
      <c r="C1552" s="4">
        <v>2.16003897</v>
      </c>
      <c r="D1552" s="4">
        <v>-1.1473285</v>
      </c>
      <c r="E1552" s="4">
        <v>0</v>
      </c>
      <c r="F1552" s="4">
        <v>-1.1471051999999999</v>
      </c>
    </row>
    <row r="1553" spans="1:6" x14ac:dyDescent="0.2">
      <c r="A1553" s="4" t="s">
        <v>15</v>
      </c>
      <c r="B1553" s="4">
        <v>2</v>
      </c>
      <c r="C1553" s="4">
        <v>2.1985746100000001</v>
      </c>
      <c r="D1553" s="4">
        <v>-1.1846623999999999</v>
      </c>
      <c r="E1553" s="4">
        <v>0</v>
      </c>
      <c r="F1553" s="4">
        <v>-1.1844321</v>
      </c>
    </row>
    <row r="1554" spans="1:6" x14ac:dyDescent="0.2">
      <c r="A1554" s="4" t="s">
        <v>16</v>
      </c>
      <c r="B1554" s="4">
        <v>2</v>
      </c>
      <c r="C1554" s="4">
        <v>2.0292873899999999</v>
      </c>
      <c r="D1554" s="4">
        <v>-1.0326367000000001</v>
      </c>
      <c r="E1554" s="4">
        <v>0</v>
      </c>
      <c r="F1554" s="4">
        <v>-1.0322654</v>
      </c>
    </row>
    <row r="1555" spans="1:6" x14ac:dyDescent="0.2">
      <c r="A1555" s="4" t="s">
        <v>14</v>
      </c>
      <c r="B1555" s="4">
        <v>3</v>
      </c>
      <c r="C1555" s="4">
        <v>2.0827781999999999</v>
      </c>
      <c r="D1555" s="4">
        <v>-1.1457094999999999</v>
      </c>
      <c r="E1555" s="4">
        <v>0</v>
      </c>
      <c r="F1555" s="4">
        <v>-1.1454685</v>
      </c>
    </row>
    <row r="1556" spans="1:6" x14ac:dyDescent="0.2">
      <c r="A1556" s="4" t="s">
        <v>15</v>
      </c>
      <c r="B1556" s="4">
        <v>3</v>
      </c>
      <c r="C1556" s="4">
        <v>1.8932719499999999</v>
      </c>
      <c r="D1556" s="4">
        <v>-1.1822908000000001</v>
      </c>
      <c r="E1556" s="4">
        <v>0</v>
      </c>
      <c r="F1556" s="4">
        <v>-1.1820238999999999</v>
      </c>
    </row>
    <row r="1557" spans="1:6" x14ac:dyDescent="0.2">
      <c r="A1557" s="4" t="s">
        <v>16</v>
      </c>
      <c r="B1557" s="4">
        <v>3</v>
      </c>
      <c r="C1557" s="4">
        <v>1.79579377</v>
      </c>
      <c r="D1557" s="4">
        <v>-1.0316268</v>
      </c>
      <c r="E1557" s="4">
        <v>0</v>
      </c>
      <c r="F1557" s="4">
        <v>-1.0312228999999999</v>
      </c>
    </row>
    <row r="1558" spans="1:6" x14ac:dyDescent="0.2">
      <c r="A1558" s="4" t="s">
        <v>14</v>
      </c>
      <c r="B1558" s="4">
        <v>4</v>
      </c>
      <c r="C1558" s="4">
        <v>1.80446299</v>
      </c>
      <c r="D1558" s="4">
        <v>-1.1439606</v>
      </c>
      <c r="E1558" s="4">
        <v>0</v>
      </c>
      <c r="F1558" s="4">
        <v>-1.1437373</v>
      </c>
    </row>
    <row r="1559" spans="1:6" x14ac:dyDescent="0.2">
      <c r="A1559" s="4" t="s">
        <v>15</v>
      </c>
      <c r="B1559" s="4">
        <v>4</v>
      </c>
      <c r="C1559" s="4">
        <v>1.672982</v>
      </c>
      <c r="D1559" s="4">
        <v>-1.1803496</v>
      </c>
      <c r="E1559" s="4">
        <v>0</v>
      </c>
      <c r="F1559" s="4">
        <v>-1.1800588000000001</v>
      </c>
    </row>
    <row r="1560" spans="1:6" x14ac:dyDescent="0.2">
      <c r="A1560" s="4" t="s">
        <v>16</v>
      </c>
      <c r="B1560" s="4">
        <v>4</v>
      </c>
      <c r="C1560" s="4">
        <v>1.6187204799999999</v>
      </c>
      <c r="D1560" s="4">
        <v>-1.0315519</v>
      </c>
      <c r="E1560" s="4">
        <v>0</v>
      </c>
      <c r="F1560" s="4">
        <v>-1.0312181</v>
      </c>
    </row>
    <row r="1561" spans="1:6" x14ac:dyDescent="0.2">
      <c r="A1561" s="4" t="s">
        <v>14</v>
      </c>
      <c r="B1561" s="4">
        <v>5</v>
      </c>
      <c r="C1561" s="4">
        <v>1.6663942199999999</v>
      </c>
      <c r="D1561" s="4">
        <v>-1.1427129</v>
      </c>
      <c r="E1561" s="4">
        <v>0</v>
      </c>
      <c r="F1561" s="4">
        <v>-1.1424057000000001</v>
      </c>
    </row>
    <row r="1562" spans="1:6" x14ac:dyDescent="0.2">
      <c r="A1562" s="4" t="s">
        <v>15</v>
      </c>
      <c r="B1562" s="4">
        <v>5</v>
      </c>
      <c r="C1562" s="4">
        <v>1.57076266</v>
      </c>
      <c r="D1562" s="4">
        <v>-1.1788042000000001</v>
      </c>
      <c r="E1562" s="4">
        <v>0</v>
      </c>
      <c r="F1562" s="4">
        <v>-1.1785542</v>
      </c>
    </row>
    <row r="1563" spans="1:6" x14ac:dyDescent="0.2">
      <c r="A1563" s="4" t="s">
        <v>16</v>
      </c>
      <c r="B1563" s="4">
        <v>5</v>
      </c>
      <c r="C1563" s="4">
        <v>1.54363129</v>
      </c>
      <c r="D1563" s="4">
        <v>-1.0305987999999999</v>
      </c>
      <c r="E1563" s="4">
        <v>0</v>
      </c>
      <c r="F1563" s="4">
        <v>-1.0303397999999999</v>
      </c>
    </row>
    <row r="1564" spans="1:6" x14ac:dyDescent="0.2">
      <c r="A1564" s="4" t="s">
        <v>14</v>
      </c>
      <c r="B1564" s="4">
        <v>6</v>
      </c>
      <c r="C1564" s="4">
        <v>1.60597788</v>
      </c>
      <c r="D1564" s="4">
        <v>-1.1421683</v>
      </c>
      <c r="E1564" s="4">
        <v>0</v>
      </c>
      <c r="F1564" s="4">
        <v>-1.1418625</v>
      </c>
    </row>
    <row r="1565" spans="1:6" x14ac:dyDescent="0.2">
      <c r="A1565" s="4" t="s">
        <v>15</v>
      </c>
      <c r="B1565" s="4">
        <v>6</v>
      </c>
      <c r="C1565" s="4">
        <v>1.58496382</v>
      </c>
      <c r="D1565" s="4">
        <v>-1.1787030000000001</v>
      </c>
      <c r="E1565" s="4">
        <v>0</v>
      </c>
      <c r="F1565" s="4">
        <v>-1.1784022999999999</v>
      </c>
    </row>
    <row r="1566" spans="1:6" x14ac:dyDescent="0.2">
      <c r="A1566" s="4" t="s">
        <v>16</v>
      </c>
      <c r="B1566" s="4">
        <v>6</v>
      </c>
      <c r="C1566" s="4">
        <v>1.5549793700000001</v>
      </c>
      <c r="D1566" s="4">
        <v>-1.0311641</v>
      </c>
      <c r="E1566" s="4">
        <v>0</v>
      </c>
      <c r="F1566" s="4">
        <v>-1.030824</v>
      </c>
    </row>
    <row r="1567" spans="1:6" x14ac:dyDescent="0.2">
      <c r="A1567" s="4" t="s">
        <v>14</v>
      </c>
      <c r="B1567" s="4">
        <v>7</v>
      </c>
      <c r="C1567" s="4">
        <v>1.61781872</v>
      </c>
      <c r="D1567" s="4">
        <v>-1.1422593000000001</v>
      </c>
      <c r="E1567" s="4">
        <v>0</v>
      </c>
      <c r="F1567" s="4">
        <v>-1.1420406000000001</v>
      </c>
    </row>
    <row r="1568" spans="1:6" x14ac:dyDescent="0.2">
      <c r="A1568" s="4" t="s">
        <v>15</v>
      </c>
      <c r="B1568" s="4">
        <v>7</v>
      </c>
      <c r="C1568" s="4">
        <v>1.51340849</v>
      </c>
      <c r="D1568" s="4">
        <v>-1.1792803000000001</v>
      </c>
      <c r="E1568" s="4">
        <v>0</v>
      </c>
      <c r="F1568" s="4">
        <v>-1.1789590999999999</v>
      </c>
    </row>
    <row r="1569" spans="1:6" x14ac:dyDescent="0.2">
      <c r="A1569" s="4" t="s">
        <v>16</v>
      </c>
      <c r="B1569" s="4">
        <v>7</v>
      </c>
      <c r="C1569" s="4">
        <v>1.5045535800000001</v>
      </c>
      <c r="D1569" s="4">
        <v>-1.0321229000000001</v>
      </c>
      <c r="E1569" s="4">
        <v>0</v>
      </c>
      <c r="F1569" s="4">
        <v>-1.0311174000000001</v>
      </c>
    </row>
    <row r="1570" spans="1:6" x14ac:dyDescent="0.2">
      <c r="A1570" s="4" t="s">
        <v>14</v>
      </c>
      <c r="B1570" s="4">
        <v>8</v>
      </c>
      <c r="C1570" s="4">
        <v>1.5552792900000001</v>
      </c>
      <c r="D1570" s="4">
        <v>-1.1424824</v>
      </c>
      <c r="E1570" s="4">
        <v>0</v>
      </c>
      <c r="F1570" s="4">
        <v>-1.1416671</v>
      </c>
    </row>
    <row r="1571" spans="1:6" x14ac:dyDescent="0.2">
      <c r="A1571" s="4" t="s">
        <v>15</v>
      </c>
      <c r="B1571" s="4">
        <v>8</v>
      </c>
      <c r="C1571" s="4">
        <v>1.48357399</v>
      </c>
      <c r="D1571" s="4">
        <v>-1.1795960999999999</v>
      </c>
      <c r="E1571" s="4">
        <v>0</v>
      </c>
      <c r="F1571" s="4">
        <v>-1.1792811000000001</v>
      </c>
    </row>
    <row r="1572" spans="1:6" x14ac:dyDescent="0.2">
      <c r="A1572" s="4" t="s">
        <v>16</v>
      </c>
      <c r="B1572" s="4">
        <v>8</v>
      </c>
      <c r="C1572" s="4">
        <v>1.4884080200000001</v>
      </c>
      <c r="D1572" s="4">
        <v>-1.0338860000000001</v>
      </c>
      <c r="E1572" s="4">
        <v>0</v>
      </c>
      <c r="F1572" s="4">
        <v>-1.0322164</v>
      </c>
    </row>
    <row r="1573" spans="1:6" x14ac:dyDescent="0.2">
      <c r="A1573" s="4" t="s">
        <v>14</v>
      </c>
      <c r="B1573" s="4">
        <v>9</v>
      </c>
      <c r="C1573" s="4">
        <v>1.5935178999999999</v>
      </c>
      <c r="D1573" s="4">
        <v>-1.1412629000000001</v>
      </c>
      <c r="E1573" s="4">
        <v>0</v>
      </c>
      <c r="F1573" s="4">
        <v>-1.1408836</v>
      </c>
    </row>
    <row r="1574" spans="1:6" x14ac:dyDescent="0.2">
      <c r="A1574" s="4" t="s">
        <v>15</v>
      </c>
      <c r="B1574" s="4">
        <v>9</v>
      </c>
      <c r="C1574" s="4">
        <v>1.5619435100000001</v>
      </c>
      <c r="D1574" s="4">
        <v>-1.178267</v>
      </c>
      <c r="E1574" s="4">
        <v>0</v>
      </c>
      <c r="F1574" s="4">
        <v>-1.1779980999999999</v>
      </c>
    </row>
    <row r="1575" spans="1:6" x14ac:dyDescent="0.2">
      <c r="A1575" s="4" t="s">
        <v>16</v>
      </c>
      <c r="B1575" s="4">
        <v>9</v>
      </c>
      <c r="C1575" s="4">
        <v>1.5483163099999999</v>
      </c>
      <c r="D1575" s="4">
        <v>-1.0323051999999999</v>
      </c>
      <c r="E1575" s="4">
        <v>0</v>
      </c>
      <c r="F1575" s="4">
        <v>-1.0319343999999999</v>
      </c>
    </row>
    <row r="1576" spans="1:6" x14ac:dyDescent="0.2">
      <c r="A1576" s="4" t="s">
        <v>14</v>
      </c>
      <c r="B1576" s="4">
        <v>10</v>
      </c>
      <c r="C1576" s="4">
        <v>1.5944235499999999</v>
      </c>
      <c r="D1576" s="4">
        <v>-1.1416462000000001</v>
      </c>
      <c r="E1576" s="4">
        <v>0</v>
      </c>
      <c r="F1576" s="4">
        <v>-1.14141</v>
      </c>
    </row>
    <row r="1577" spans="1:6" x14ac:dyDescent="0.2">
      <c r="A1577" s="4" t="s">
        <v>15</v>
      </c>
      <c r="B1577" s="4">
        <v>10</v>
      </c>
      <c r="C1577" s="4">
        <v>1.45986803</v>
      </c>
      <c r="D1577" s="4">
        <v>-1.1784787999999999</v>
      </c>
      <c r="E1577" s="4">
        <v>0</v>
      </c>
      <c r="F1577" s="4">
        <v>-1.17821</v>
      </c>
    </row>
    <row r="1578" spans="1:6" x14ac:dyDescent="0.2">
      <c r="A1578" s="4" t="s">
        <v>16</v>
      </c>
      <c r="B1578" s="4">
        <v>10</v>
      </c>
      <c r="C1578" s="4">
        <v>1.4711462</v>
      </c>
      <c r="D1578" s="4">
        <v>-1.032251</v>
      </c>
      <c r="E1578" s="4">
        <v>0</v>
      </c>
      <c r="F1578" s="4">
        <v>-1.0319598000000001</v>
      </c>
    </row>
    <row r="1579" spans="1:6" x14ac:dyDescent="0.2">
      <c r="A1579" s="4" t="s">
        <v>14</v>
      </c>
      <c r="B1579" s="4">
        <v>11</v>
      </c>
      <c r="C1579" s="4">
        <v>1.5299887000000001</v>
      </c>
      <c r="D1579" s="4">
        <v>-1.1420821000000001</v>
      </c>
      <c r="E1579" s="4">
        <v>0</v>
      </c>
      <c r="F1579" s="4">
        <v>-1.1415987000000001</v>
      </c>
    </row>
    <row r="1580" spans="1:6" x14ac:dyDescent="0.2">
      <c r="A1580" s="4" t="s">
        <v>15</v>
      </c>
      <c r="B1580" s="4">
        <v>11</v>
      </c>
      <c r="C1580" s="4">
        <v>1.43119705</v>
      </c>
      <c r="D1580" s="4">
        <v>-1.1943329</v>
      </c>
      <c r="E1580" s="4">
        <v>0</v>
      </c>
      <c r="F1580" s="4">
        <v>-1.1964348</v>
      </c>
    </row>
    <row r="1581" spans="1:6" x14ac:dyDescent="0.2">
      <c r="A1581" s="4" t="s">
        <v>16</v>
      </c>
      <c r="B1581" s="4">
        <v>11</v>
      </c>
      <c r="C1581" s="4">
        <v>1.4586568099999999</v>
      </c>
      <c r="D1581" s="4">
        <v>-1.0479105</v>
      </c>
      <c r="E1581" s="4">
        <v>0</v>
      </c>
      <c r="F1581" s="4">
        <v>-1.0426407</v>
      </c>
    </row>
    <row r="1582" spans="1:6" x14ac:dyDescent="0.2">
      <c r="A1582" s="4" t="s">
        <v>14</v>
      </c>
      <c r="B1582" s="4">
        <v>12</v>
      </c>
      <c r="C1582" s="4">
        <v>1.51156471</v>
      </c>
      <c r="D1582" s="4">
        <v>-1.1422798999999999</v>
      </c>
      <c r="E1582" s="4">
        <v>0</v>
      </c>
      <c r="F1582" s="4">
        <v>-1.1417155999999999</v>
      </c>
    </row>
    <row r="1583" spans="1:6" x14ac:dyDescent="0.2">
      <c r="A1583" s="4" t="s">
        <v>15</v>
      </c>
      <c r="B1583" s="4">
        <v>12</v>
      </c>
      <c r="C1583" s="4">
        <v>1.4114525600000001</v>
      </c>
      <c r="D1583" s="4">
        <v>-1.1907467</v>
      </c>
      <c r="E1583" s="4">
        <v>0</v>
      </c>
      <c r="F1583" s="4">
        <v>-1.1903178000000001</v>
      </c>
    </row>
    <row r="1584" spans="1:6" x14ac:dyDescent="0.2">
      <c r="A1584" s="4" t="s">
        <v>16</v>
      </c>
      <c r="B1584" s="4">
        <v>12</v>
      </c>
      <c r="C1584" s="4">
        <v>1.44222622</v>
      </c>
      <c r="D1584" s="4">
        <v>-1.0362726</v>
      </c>
      <c r="E1584" s="4">
        <v>0</v>
      </c>
      <c r="F1584" s="4">
        <v>-1.0367301</v>
      </c>
    </row>
    <row r="1585" spans="1:6" x14ac:dyDescent="0.2">
      <c r="A1585" s="4" t="s">
        <v>14</v>
      </c>
      <c r="B1585" s="4">
        <v>13</v>
      </c>
      <c r="C1585" s="4">
        <v>1.5165947500000001</v>
      </c>
      <c r="D1585" s="4">
        <v>-1.140333</v>
      </c>
      <c r="E1585" s="4">
        <v>0</v>
      </c>
      <c r="F1585" s="4">
        <v>-1.1400741000000001</v>
      </c>
    </row>
    <row r="1586" spans="1:6" x14ac:dyDescent="0.2">
      <c r="A1586" s="4" t="s">
        <v>15</v>
      </c>
      <c r="B1586" s="4">
        <v>13</v>
      </c>
      <c r="C1586" s="4">
        <v>1.40413897</v>
      </c>
      <c r="D1586" s="4">
        <v>-1.1793678000000001</v>
      </c>
      <c r="E1586" s="4">
        <v>0</v>
      </c>
      <c r="F1586" s="4">
        <v>-1.1790072</v>
      </c>
    </row>
    <row r="1587" spans="1:6" x14ac:dyDescent="0.2">
      <c r="A1587" s="4" t="s">
        <v>16</v>
      </c>
      <c r="B1587" s="4">
        <v>13</v>
      </c>
      <c r="C1587" s="4">
        <v>1.4400285500000001</v>
      </c>
      <c r="D1587" s="4">
        <v>-1.0320545999999999</v>
      </c>
      <c r="E1587" s="4">
        <v>0</v>
      </c>
      <c r="F1587" s="4">
        <v>-1.0316357</v>
      </c>
    </row>
    <row r="1588" spans="1:6" x14ac:dyDescent="0.2">
      <c r="A1588" s="4" t="s">
        <v>14</v>
      </c>
      <c r="B1588" s="4">
        <v>14</v>
      </c>
      <c r="C1588" s="4">
        <v>1.51299345</v>
      </c>
      <c r="D1588" s="4">
        <v>-1.1380737999999999</v>
      </c>
      <c r="E1588" s="4">
        <v>0</v>
      </c>
      <c r="F1588" s="4">
        <v>-1.1377653999999999</v>
      </c>
    </row>
    <row r="1589" spans="1:6" x14ac:dyDescent="0.2">
      <c r="A1589" s="4" t="s">
        <v>15</v>
      </c>
      <c r="B1589" s="4">
        <v>14</v>
      </c>
      <c r="C1589" s="4">
        <v>1.3958725700000001</v>
      </c>
      <c r="D1589" s="4">
        <v>-1.1787810999999999</v>
      </c>
      <c r="E1589" s="4">
        <v>0</v>
      </c>
      <c r="F1589" s="4">
        <v>-1.1785349000000001</v>
      </c>
    </row>
    <row r="1590" spans="1:6" x14ac:dyDescent="0.2">
      <c r="A1590" s="4" t="s">
        <v>16</v>
      </c>
      <c r="B1590" s="4">
        <v>14</v>
      </c>
      <c r="C1590" s="4">
        <v>1.44089332</v>
      </c>
      <c r="D1590" s="4">
        <v>-1.0318058999999999</v>
      </c>
      <c r="E1590" s="4">
        <v>0</v>
      </c>
      <c r="F1590" s="4">
        <v>-1.0313890999999999</v>
      </c>
    </row>
    <row r="1591" spans="1:6" x14ac:dyDescent="0.2">
      <c r="A1591" s="4" t="s">
        <v>14</v>
      </c>
      <c r="B1591" s="4">
        <v>15</v>
      </c>
      <c r="C1591" s="4">
        <v>1.53618283</v>
      </c>
      <c r="D1591" s="4">
        <v>-1.1394987000000001</v>
      </c>
      <c r="E1591" s="4">
        <v>0</v>
      </c>
      <c r="F1591" s="4">
        <v>-1.1392477999999999</v>
      </c>
    </row>
    <row r="1592" spans="1:6" x14ac:dyDescent="0.2">
      <c r="A1592" s="4" t="s">
        <v>15</v>
      </c>
      <c r="B1592" s="4">
        <v>15</v>
      </c>
      <c r="C1592" s="4">
        <v>1.3929361099999999</v>
      </c>
      <c r="D1592" s="4">
        <v>-1.1794610999999999</v>
      </c>
      <c r="E1592" s="4">
        <v>0</v>
      </c>
      <c r="F1592" s="4">
        <v>-1.179246</v>
      </c>
    </row>
    <row r="1593" spans="1:6" x14ac:dyDescent="0.2">
      <c r="A1593" s="4" t="s">
        <v>16</v>
      </c>
      <c r="B1593" s="4">
        <v>15</v>
      </c>
      <c r="C1593" s="4">
        <v>1.44092529</v>
      </c>
      <c r="D1593" s="4">
        <v>-1.0318902999999999</v>
      </c>
      <c r="E1593" s="4">
        <v>0</v>
      </c>
      <c r="F1593" s="4">
        <v>-1.0315224999999999</v>
      </c>
    </row>
    <row r="1594" spans="1:6" x14ac:dyDescent="0.2">
      <c r="A1594" s="4" t="s">
        <v>14</v>
      </c>
      <c r="B1594" s="4">
        <v>16</v>
      </c>
      <c r="C1594" s="4">
        <v>1.52740817</v>
      </c>
      <c r="D1594" s="4">
        <v>-1.1378630000000001</v>
      </c>
      <c r="E1594" s="4">
        <v>0</v>
      </c>
      <c r="F1594" s="4">
        <v>-1.1375366</v>
      </c>
    </row>
    <row r="1595" spans="1:6" x14ac:dyDescent="0.2">
      <c r="A1595" s="4" t="s">
        <v>15</v>
      </c>
      <c r="B1595" s="4">
        <v>16</v>
      </c>
      <c r="C1595" s="4">
        <v>1.3993705999999999</v>
      </c>
      <c r="D1595" s="4">
        <v>-1.1790396999999999</v>
      </c>
      <c r="E1595" s="4">
        <v>0</v>
      </c>
      <c r="F1595" s="4">
        <v>-1.1787046999999999</v>
      </c>
    </row>
    <row r="1596" spans="1:6" x14ac:dyDescent="0.2">
      <c r="A1596" s="4" t="s">
        <v>16</v>
      </c>
      <c r="B1596" s="4">
        <v>16</v>
      </c>
      <c r="C1596" s="4">
        <v>1.44464397</v>
      </c>
      <c r="D1596" s="4">
        <v>-1.0316624999999999</v>
      </c>
      <c r="E1596" s="4">
        <v>0</v>
      </c>
      <c r="F1596" s="4">
        <v>-1.0313971</v>
      </c>
    </row>
    <row r="1597" spans="1:6" x14ac:dyDescent="0.2">
      <c r="A1597" s="4" t="s">
        <v>14</v>
      </c>
      <c r="B1597" s="4">
        <v>17</v>
      </c>
      <c r="C1597" s="4">
        <v>1.50683875</v>
      </c>
      <c r="D1597" s="4">
        <v>-1.1397322000000001</v>
      </c>
      <c r="E1597" s="4">
        <v>0</v>
      </c>
      <c r="F1597" s="4">
        <v>-1.1377683999999999</v>
      </c>
    </row>
    <row r="1598" spans="1:6" x14ac:dyDescent="0.2">
      <c r="A1598" s="4" t="s">
        <v>15</v>
      </c>
      <c r="B1598" s="4">
        <v>17</v>
      </c>
      <c r="C1598" s="4">
        <v>1.41650798</v>
      </c>
      <c r="D1598" s="4">
        <v>-1.1935298999999999</v>
      </c>
      <c r="E1598" s="4">
        <v>0</v>
      </c>
      <c r="F1598" s="4">
        <v>-1.1924707999999999</v>
      </c>
    </row>
    <row r="1599" spans="1:6" x14ac:dyDescent="0.2">
      <c r="A1599" s="4" t="s">
        <v>16</v>
      </c>
      <c r="B1599" s="4">
        <v>17</v>
      </c>
      <c r="C1599" s="4">
        <v>1.4561076399999999</v>
      </c>
      <c r="D1599" s="4">
        <v>-1.0463452</v>
      </c>
      <c r="E1599" s="4">
        <v>0</v>
      </c>
      <c r="F1599" s="4">
        <v>-1.0449124999999999</v>
      </c>
    </row>
    <row r="1600" spans="1:6" x14ac:dyDescent="0.2">
      <c r="A1600" s="4" t="s">
        <v>14</v>
      </c>
      <c r="B1600" s="4">
        <v>18</v>
      </c>
      <c r="C1600" s="4">
        <v>1.5062447999999999</v>
      </c>
      <c r="D1600" s="4">
        <v>-1.1371803</v>
      </c>
      <c r="E1600" s="4">
        <v>0</v>
      </c>
      <c r="F1600" s="4">
        <v>-1.1363490000000001</v>
      </c>
    </row>
    <row r="1601" spans="1:6" x14ac:dyDescent="0.2">
      <c r="A1601" s="4" t="s">
        <v>15</v>
      </c>
      <c r="B1601" s="4">
        <v>18</v>
      </c>
      <c r="C1601" s="4">
        <v>1.39089043</v>
      </c>
      <c r="D1601" s="4">
        <v>-1.1865264</v>
      </c>
      <c r="E1601" s="4">
        <v>0</v>
      </c>
      <c r="F1601" s="4">
        <v>-1.1861676000000001</v>
      </c>
    </row>
    <row r="1602" spans="1:6" x14ac:dyDescent="0.2">
      <c r="A1602" s="4" t="s">
        <v>16</v>
      </c>
      <c r="B1602" s="4">
        <v>18</v>
      </c>
      <c r="C1602" s="4">
        <v>1.4389481099999999</v>
      </c>
      <c r="D1602" s="4">
        <v>-1.0349714000000001</v>
      </c>
      <c r="E1602" s="4">
        <v>0</v>
      </c>
      <c r="F1602" s="4">
        <v>-1.0345093000000001</v>
      </c>
    </row>
    <row r="1603" spans="1:6" x14ac:dyDescent="0.2">
      <c r="A1603" s="4" t="s">
        <v>14</v>
      </c>
      <c r="B1603" s="4">
        <v>19</v>
      </c>
      <c r="C1603" s="4">
        <v>1.5119112299999999</v>
      </c>
      <c r="D1603" s="4">
        <v>-1.1396660000000001</v>
      </c>
      <c r="E1603" s="4">
        <v>0</v>
      </c>
      <c r="F1603" s="4">
        <v>-1.1378676999999999</v>
      </c>
    </row>
    <row r="1604" spans="1:6" x14ac:dyDescent="0.2">
      <c r="A1604" s="4" t="s">
        <v>15</v>
      </c>
      <c r="B1604" s="4">
        <v>19</v>
      </c>
      <c r="C1604" s="4">
        <v>1.3958275099999999</v>
      </c>
      <c r="D1604" s="4">
        <v>-1.1873427000000001</v>
      </c>
      <c r="E1604" s="4">
        <v>0</v>
      </c>
      <c r="F1604" s="4">
        <v>-1.1870981</v>
      </c>
    </row>
    <row r="1605" spans="1:6" x14ac:dyDescent="0.2">
      <c r="A1605" s="4" t="s">
        <v>16</v>
      </c>
      <c r="B1605" s="4">
        <v>19</v>
      </c>
      <c r="C1605" s="4">
        <v>1.4380352999999999</v>
      </c>
      <c r="D1605" s="4">
        <v>-1.0349849</v>
      </c>
      <c r="E1605" s="4">
        <v>0</v>
      </c>
      <c r="F1605" s="4">
        <v>-1.0346782000000001</v>
      </c>
    </row>
    <row r="1606" spans="1:6" x14ac:dyDescent="0.2">
      <c r="A1606" s="4" t="s">
        <v>14</v>
      </c>
      <c r="B1606" s="4">
        <v>20</v>
      </c>
      <c r="C1606" s="4">
        <v>1.5295061000000001</v>
      </c>
      <c r="D1606" s="4">
        <v>-1.1361002</v>
      </c>
      <c r="E1606" s="4">
        <v>0</v>
      </c>
      <c r="F1606" s="4">
        <v>-1.1357680999999999</v>
      </c>
    </row>
    <row r="1607" spans="1:6" x14ac:dyDescent="0.2">
      <c r="A1607" s="4" t="s">
        <v>15</v>
      </c>
      <c r="B1607" s="4">
        <v>20</v>
      </c>
      <c r="C1607" s="4">
        <v>1.42699482</v>
      </c>
      <c r="D1607" s="4">
        <v>-1.1759565999999999</v>
      </c>
      <c r="E1607" s="4">
        <v>0</v>
      </c>
      <c r="F1607" s="4">
        <v>-1.1756162999999999</v>
      </c>
    </row>
    <row r="1608" spans="1:6" x14ac:dyDescent="0.2">
      <c r="A1608" s="4" t="s">
        <v>16</v>
      </c>
      <c r="B1608" s="4">
        <v>20</v>
      </c>
      <c r="C1608" s="4">
        <v>1.46761374</v>
      </c>
      <c r="D1608" s="4">
        <v>-1.0323800999999999</v>
      </c>
      <c r="E1608" s="4">
        <v>0</v>
      </c>
      <c r="F1608" s="4">
        <v>-1.0320653</v>
      </c>
    </row>
    <row r="1609" spans="1:6" x14ac:dyDescent="0.2">
      <c r="A1609" s="4" t="s">
        <v>14</v>
      </c>
      <c r="B1609" s="4">
        <v>21</v>
      </c>
      <c r="C1609" s="4">
        <v>1.5318251899999999</v>
      </c>
      <c r="D1609" s="4">
        <v>-1.1367446999999999</v>
      </c>
      <c r="E1609" s="4">
        <v>0</v>
      </c>
      <c r="F1609" s="4">
        <v>-1.1363831</v>
      </c>
    </row>
    <row r="1610" spans="1:6" x14ac:dyDescent="0.2">
      <c r="A1610" s="4" t="s">
        <v>15</v>
      </c>
      <c r="B1610" s="4">
        <v>21</v>
      </c>
      <c r="C1610" s="4">
        <v>1.41494348</v>
      </c>
      <c r="D1610" s="4">
        <v>-1.1781017</v>
      </c>
      <c r="E1610" s="4">
        <v>0</v>
      </c>
      <c r="F1610" s="4">
        <v>-1.1776313</v>
      </c>
    </row>
    <row r="1611" spans="1:6" x14ac:dyDescent="0.2">
      <c r="A1611" s="4" t="s">
        <v>16</v>
      </c>
      <c r="B1611" s="4">
        <v>21</v>
      </c>
      <c r="C1611" s="4">
        <v>1.4537851799999999</v>
      </c>
      <c r="D1611" s="4">
        <v>-1.0319982999999999</v>
      </c>
      <c r="E1611" s="4">
        <v>0</v>
      </c>
      <c r="F1611" s="4">
        <v>-1.0317396000000001</v>
      </c>
    </row>
    <row r="1612" spans="1:6" x14ac:dyDescent="0.2">
      <c r="A1612" s="4" t="s">
        <v>14</v>
      </c>
      <c r="B1612" s="4">
        <v>22</v>
      </c>
      <c r="C1612" s="4">
        <v>1.5294915200000001</v>
      </c>
      <c r="D1612" s="4">
        <v>-1.1443391000000001</v>
      </c>
      <c r="E1612" s="4">
        <v>0</v>
      </c>
      <c r="F1612" s="4">
        <v>-1.1339439</v>
      </c>
    </row>
    <row r="1613" spans="1:6" x14ac:dyDescent="0.2">
      <c r="A1613" s="4" t="s">
        <v>15</v>
      </c>
      <c r="B1613" s="4">
        <v>22</v>
      </c>
      <c r="C1613" s="4">
        <v>1.4165836599999999</v>
      </c>
      <c r="D1613" s="4">
        <v>-1.1914559</v>
      </c>
      <c r="E1613" s="4">
        <v>0</v>
      </c>
      <c r="F1613" s="4">
        <v>-1.1909885</v>
      </c>
    </row>
    <row r="1614" spans="1:6" x14ac:dyDescent="0.2">
      <c r="A1614" s="4" t="s">
        <v>16</v>
      </c>
      <c r="B1614" s="4">
        <v>22</v>
      </c>
      <c r="C1614" s="4">
        <v>1.45164721</v>
      </c>
      <c r="D1614" s="4">
        <v>-1.0445168</v>
      </c>
      <c r="E1614" s="4">
        <v>0</v>
      </c>
      <c r="F1614" s="4">
        <v>-1.0424263</v>
      </c>
    </row>
    <row r="1615" spans="1:6" x14ac:dyDescent="0.2">
      <c r="A1615" s="4" t="s">
        <v>14</v>
      </c>
      <c r="B1615" s="4">
        <v>23</v>
      </c>
      <c r="C1615" s="4">
        <v>1.5236856700000001</v>
      </c>
      <c r="D1615" s="4">
        <v>-1.1409255</v>
      </c>
      <c r="E1615" s="4">
        <v>0</v>
      </c>
      <c r="F1615" s="4">
        <v>-1.1367636999999999</v>
      </c>
    </row>
    <row r="1616" spans="1:6" x14ac:dyDescent="0.2">
      <c r="A1616" s="4" t="s">
        <v>15</v>
      </c>
      <c r="B1616" s="4">
        <v>23</v>
      </c>
      <c r="C1616" s="4">
        <v>1.4109496800000001</v>
      </c>
      <c r="D1616" s="4">
        <v>-1.1876466000000001</v>
      </c>
      <c r="E1616" s="4">
        <v>0</v>
      </c>
      <c r="F1616" s="4">
        <v>-1.1873847</v>
      </c>
    </row>
    <row r="1617" spans="1:6" x14ac:dyDescent="0.2">
      <c r="A1617" s="4" t="s">
        <v>16</v>
      </c>
      <c r="B1617" s="4">
        <v>23</v>
      </c>
      <c r="C1617" s="4">
        <v>1.4444476799999999</v>
      </c>
      <c r="D1617" s="4">
        <v>-1.0382482</v>
      </c>
      <c r="E1617" s="4">
        <v>0</v>
      </c>
      <c r="F1617" s="4">
        <v>-1.0379750999999999</v>
      </c>
    </row>
    <row r="1618" spans="1:6" x14ac:dyDescent="0.2">
      <c r="A1618" s="4" t="s">
        <v>14</v>
      </c>
      <c r="B1618" s="4">
        <v>24</v>
      </c>
      <c r="C1618" s="4">
        <v>1.50838914</v>
      </c>
      <c r="D1618" s="4">
        <v>-1.1356094000000001</v>
      </c>
      <c r="E1618" s="4">
        <v>0</v>
      </c>
      <c r="F1618" s="4">
        <v>-1.1352465</v>
      </c>
    </row>
    <row r="1619" spans="1:6" x14ac:dyDescent="0.2">
      <c r="A1619" s="4" t="s">
        <v>15</v>
      </c>
      <c r="B1619" s="4">
        <v>24</v>
      </c>
      <c r="C1619" s="4">
        <v>1.41468737</v>
      </c>
      <c r="D1619" s="4">
        <v>-1.1956203000000001</v>
      </c>
      <c r="E1619" s="4">
        <v>0</v>
      </c>
      <c r="F1619" s="4">
        <v>-1.1944954000000001</v>
      </c>
    </row>
    <row r="1620" spans="1:6" x14ac:dyDescent="0.2">
      <c r="A1620" s="4" t="s">
        <v>16</v>
      </c>
      <c r="B1620" s="4">
        <v>24</v>
      </c>
      <c r="C1620" s="4">
        <v>1.4536859</v>
      </c>
      <c r="D1620" s="4">
        <v>-1.0460103000000001</v>
      </c>
      <c r="E1620" s="4">
        <v>0</v>
      </c>
      <c r="F1620" s="4">
        <v>-1.0456459</v>
      </c>
    </row>
    <row r="1621" spans="1:6" x14ac:dyDescent="0.2">
      <c r="A1621" s="4" t="s">
        <v>14</v>
      </c>
      <c r="B1621" s="4">
        <v>25</v>
      </c>
      <c r="C1621" s="4">
        <v>1.5080362700000001</v>
      </c>
      <c r="D1621" s="4">
        <v>-1.1353861999999999</v>
      </c>
      <c r="E1621" s="4">
        <v>0</v>
      </c>
      <c r="F1621" s="4">
        <v>-1.135041</v>
      </c>
    </row>
    <row r="1622" spans="1:6" x14ac:dyDescent="0.2">
      <c r="A1622" s="4" t="s">
        <v>15</v>
      </c>
      <c r="B1622" s="4">
        <v>25</v>
      </c>
      <c r="C1622" s="4">
        <v>1.40882967</v>
      </c>
      <c r="D1622" s="4">
        <v>-1.1894613000000001</v>
      </c>
      <c r="E1622" s="4">
        <v>0</v>
      </c>
      <c r="F1622" s="4">
        <v>-1.1888802000000001</v>
      </c>
    </row>
    <row r="1623" spans="1:6" x14ac:dyDescent="0.2">
      <c r="A1623" s="4" t="s">
        <v>16</v>
      </c>
      <c r="B1623" s="4">
        <v>25</v>
      </c>
      <c r="C1623" s="4">
        <v>1.4486684599999999</v>
      </c>
      <c r="D1623" s="4">
        <v>-1.0396453999999999</v>
      </c>
      <c r="E1623" s="4">
        <v>0</v>
      </c>
      <c r="F1623" s="4">
        <v>-1.0398688</v>
      </c>
    </row>
    <row r="1624" spans="1:6" x14ac:dyDescent="0.2">
      <c r="A1624" s="4" t="s">
        <v>14</v>
      </c>
      <c r="B1624" s="4">
        <v>26</v>
      </c>
      <c r="C1624" s="4">
        <v>1.51245539</v>
      </c>
      <c r="D1624" s="4">
        <v>-1.132989</v>
      </c>
      <c r="E1624" s="4">
        <v>0</v>
      </c>
      <c r="F1624" s="4">
        <v>-1.1325626</v>
      </c>
    </row>
    <row r="1625" spans="1:6" x14ac:dyDescent="0.2">
      <c r="A1625" s="4" t="s">
        <v>15</v>
      </c>
      <c r="B1625" s="4">
        <v>26</v>
      </c>
      <c r="C1625" s="4">
        <v>1.4070403300000001</v>
      </c>
      <c r="D1625" s="4">
        <v>-1.1871829</v>
      </c>
      <c r="E1625" s="4">
        <v>0</v>
      </c>
      <c r="F1625" s="4">
        <v>-1.1868890000000001</v>
      </c>
    </row>
    <row r="1626" spans="1:6" x14ac:dyDescent="0.2">
      <c r="A1626" s="4" t="s">
        <v>16</v>
      </c>
      <c r="B1626" s="4">
        <v>26</v>
      </c>
      <c r="C1626" s="4">
        <v>1.44711013</v>
      </c>
      <c r="D1626" s="4">
        <v>-1.0403574</v>
      </c>
      <c r="E1626" s="4">
        <v>0</v>
      </c>
      <c r="F1626" s="4">
        <v>-1.0395459</v>
      </c>
    </row>
    <row r="1627" spans="1:6" x14ac:dyDescent="0.2">
      <c r="A1627" s="4" t="s">
        <v>14</v>
      </c>
      <c r="B1627" s="4">
        <v>27</v>
      </c>
      <c r="C1627" s="4">
        <v>1.5268791500000001</v>
      </c>
      <c r="D1627" s="4">
        <v>-1.1333310000000001</v>
      </c>
      <c r="E1627" s="4">
        <v>0</v>
      </c>
      <c r="F1627" s="4">
        <v>-1.1327826000000001</v>
      </c>
    </row>
    <row r="1628" spans="1:6" x14ac:dyDescent="0.2">
      <c r="A1628" s="4" t="s">
        <v>15</v>
      </c>
      <c r="B1628" s="4">
        <v>27</v>
      </c>
      <c r="C1628" s="4">
        <v>1.4251750700000001</v>
      </c>
      <c r="D1628" s="4">
        <v>-1.1905991</v>
      </c>
      <c r="E1628" s="4">
        <v>0</v>
      </c>
      <c r="F1628" s="4">
        <v>-1.1902073</v>
      </c>
    </row>
    <row r="1629" spans="1:6" x14ac:dyDescent="0.2">
      <c r="A1629" s="4" t="s">
        <v>16</v>
      </c>
      <c r="B1629" s="4">
        <v>27</v>
      </c>
      <c r="C1629" s="4">
        <v>1.4595880000000001</v>
      </c>
      <c r="D1629" s="4">
        <v>-1.0466375000000001</v>
      </c>
      <c r="E1629" s="4">
        <v>0</v>
      </c>
      <c r="F1629" s="4">
        <v>-1.0436235</v>
      </c>
    </row>
    <row r="1630" spans="1:6" x14ac:dyDescent="0.2">
      <c r="A1630" s="4" t="s">
        <v>14</v>
      </c>
      <c r="B1630" s="4">
        <v>28</v>
      </c>
      <c r="C1630" s="4">
        <v>1.52699954</v>
      </c>
      <c r="D1630" s="4">
        <v>-1.1327977</v>
      </c>
      <c r="E1630" s="4">
        <v>0</v>
      </c>
      <c r="F1630" s="4">
        <v>-1.1324254</v>
      </c>
    </row>
    <row r="1631" spans="1:6" x14ac:dyDescent="0.2">
      <c r="A1631" s="4" t="s">
        <v>15</v>
      </c>
      <c r="B1631" s="4">
        <v>28</v>
      </c>
      <c r="C1631" s="4">
        <v>1.40934212</v>
      </c>
      <c r="D1631" s="4">
        <v>-1.1893037</v>
      </c>
      <c r="E1631" s="4">
        <v>0</v>
      </c>
      <c r="F1631" s="4">
        <v>-1.1892100999999999</v>
      </c>
    </row>
    <row r="1632" spans="1:6" x14ac:dyDescent="0.2">
      <c r="A1632" s="4" t="s">
        <v>16</v>
      </c>
      <c r="B1632" s="4">
        <v>28</v>
      </c>
      <c r="C1632" s="4">
        <v>1.4559186500000001</v>
      </c>
      <c r="D1632" s="4">
        <v>-1.0420803999999999</v>
      </c>
      <c r="E1632" s="4">
        <v>0</v>
      </c>
      <c r="F1632" s="4">
        <v>-1.0415650999999999</v>
      </c>
    </row>
    <row r="1633" spans="1:6" x14ac:dyDescent="0.2">
      <c r="A1633" s="4" t="s">
        <v>14</v>
      </c>
      <c r="B1633" s="4">
        <v>29</v>
      </c>
      <c r="C1633" s="4">
        <v>1.54306918</v>
      </c>
      <c r="D1633" s="4">
        <v>-1.1335386000000001</v>
      </c>
      <c r="E1633" s="4">
        <v>0</v>
      </c>
      <c r="F1633" s="4">
        <v>-1.1299863999999999</v>
      </c>
    </row>
    <row r="1634" spans="1:6" x14ac:dyDescent="0.2">
      <c r="A1634" s="4" t="s">
        <v>15</v>
      </c>
      <c r="B1634" s="4">
        <v>29</v>
      </c>
      <c r="C1634" s="4">
        <v>1.41703351</v>
      </c>
      <c r="D1634" s="4">
        <v>-1.1772923</v>
      </c>
      <c r="E1634" s="4">
        <v>0</v>
      </c>
      <c r="F1634" s="4">
        <v>-1.1770748</v>
      </c>
    </row>
    <row r="1635" spans="1:6" x14ac:dyDescent="0.2">
      <c r="A1635" s="4" t="s">
        <v>16</v>
      </c>
      <c r="B1635" s="4">
        <v>29</v>
      </c>
      <c r="C1635" s="4">
        <v>1.4726093499999999</v>
      </c>
      <c r="D1635" s="4">
        <v>-1.0368972000000001</v>
      </c>
      <c r="E1635" s="4">
        <v>0</v>
      </c>
      <c r="F1635" s="4">
        <v>-1.0366324</v>
      </c>
    </row>
    <row r="1636" spans="1:6" x14ac:dyDescent="0.2">
      <c r="A1636" s="4" t="s">
        <v>14</v>
      </c>
      <c r="B1636" s="4">
        <v>30</v>
      </c>
      <c r="C1636" s="4">
        <v>1.56749692</v>
      </c>
      <c r="D1636" s="4">
        <v>-1.1323491999999999</v>
      </c>
      <c r="E1636" s="4">
        <v>0</v>
      </c>
      <c r="F1636" s="4">
        <v>-1.1320705</v>
      </c>
    </row>
    <row r="1637" spans="1:6" x14ac:dyDescent="0.2">
      <c r="A1637" s="4" t="s">
        <v>15</v>
      </c>
      <c r="B1637" s="4">
        <v>30</v>
      </c>
      <c r="C1637" s="4">
        <v>1.4077743300000001</v>
      </c>
      <c r="D1637" s="4">
        <v>-1.1870579000000001</v>
      </c>
      <c r="E1637" s="4">
        <v>0</v>
      </c>
      <c r="F1637" s="4">
        <v>-1.185521</v>
      </c>
    </row>
    <row r="1638" spans="1:6" x14ac:dyDescent="0.2">
      <c r="A1638" s="4" t="s">
        <v>16</v>
      </c>
      <c r="B1638" s="4">
        <v>30</v>
      </c>
      <c r="C1638" s="4">
        <v>1.46118181</v>
      </c>
      <c r="D1638" s="4">
        <v>-1.0482201</v>
      </c>
      <c r="E1638" s="4">
        <v>0</v>
      </c>
      <c r="F1638" s="4">
        <v>-1.0418533000000001</v>
      </c>
    </row>
    <row r="1639" spans="1:6" x14ac:dyDescent="0.2">
      <c r="A1639" s="4" t="s">
        <v>14</v>
      </c>
      <c r="B1639" s="4">
        <v>31</v>
      </c>
      <c r="C1639" s="4">
        <v>1.54296798</v>
      </c>
      <c r="D1639" s="4">
        <v>-1.1352639</v>
      </c>
      <c r="E1639" s="4">
        <v>0</v>
      </c>
      <c r="F1639" s="4">
        <v>-1.1307963999999999</v>
      </c>
    </row>
    <row r="1640" spans="1:6" x14ac:dyDescent="0.2">
      <c r="A1640" s="4" t="s">
        <v>15</v>
      </c>
      <c r="B1640" s="4">
        <v>31</v>
      </c>
      <c r="C1640" s="4">
        <v>1.41840565</v>
      </c>
      <c r="D1640" s="4">
        <v>-1.1878062</v>
      </c>
      <c r="E1640" s="4">
        <v>0</v>
      </c>
      <c r="F1640" s="4">
        <v>-1.1873061</v>
      </c>
    </row>
    <row r="1641" spans="1:6" x14ac:dyDescent="0.2">
      <c r="A1641" s="4" t="s">
        <v>16</v>
      </c>
      <c r="B1641" s="4">
        <v>31</v>
      </c>
      <c r="C1641" s="4">
        <v>1.4582322599999999</v>
      </c>
      <c r="D1641" s="4">
        <v>-1.0436538</v>
      </c>
      <c r="E1641" s="4">
        <v>0</v>
      </c>
      <c r="F1641" s="4">
        <v>-1.0422418</v>
      </c>
    </row>
    <row r="1642" spans="1:6" x14ac:dyDescent="0.2">
      <c r="A1642" s="4" t="s">
        <v>14</v>
      </c>
      <c r="B1642" s="4">
        <v>32</v>
      </c>
      <c r="C1642" s="4">
        <v>1.5326630000000001</v>
      </c>
      <c r="D1642" s="4">
        <v>-1.1272842000000001</v>
      </c>
      <c r="E1642" s="4">
        <v>0</v>
      </c>
      <c r="F1642" s="4">
        <v>-1.1264323999999999</v>
      </c>
    </row>
    <row r="1643" spans="1:6" x14ac:dyDescent="0.2">
      <c r="A1643" s="4" t="s">
        <v>15</v>
      </c>
      <c r="B1643" s="4">
        <v>32</v>
      </c>
      <c r="C1643" s="4">
        <v>1.41895711</v>
      </c>
      <c r="D1643" s="4">
        <v>-1.1865402</v>
      </c>
      <c r="E1643" s="4">
        <v>0</v>
      </c>
      <c r="F1643" s="4">
        <v>-1.1860660000000001</v>
      </c>
    </row>
    <row r="1644" spans="1:6" x14ac:dyDescent="0.2">
      <c r="A1644" s="4" t="s">
        <v>16</v>
      </c>
      <c r="B1644" s="4">
        <v>32</v>
      </c>
      <c r="C1644" s="4">
        <v>1.4588347699999999</v>
      </c>
      <c r="D1644" s="4">
        <v>-1.0424188999999999</v>
      </c>
      <c r="E1644" s="4">
        <v>0</v>
      </c>
      <c r="F1644" s="4">
        <v>-1.0414819</v>
      </c>
    </row>
    <row r="1645" spans="1:6" x14ac:dyDescent="0.2">
      <c r="A1645" s="4" t="s">
        <v>14</v>
      </c>
      <c r="B1645" s="4">
        <v>33</v>
      </c>
      <c r="C1645" s="4">
        <v>1.5335003599999999</v>
      </c>
      <c r="D1645" s="4">
        <v>-1.1272209</v>
      </c>
      <c r="E1645" s="4">
        <v>0</v>
      </c>
      <c r="F1645" s="4">
        <v>-1.1264031999999999</v>
      </c>
    </row>
    <row r="1646" spans="1:6" x14ac:dyDescent="0.2">
      <c r="A1646" s="4" t="s">
        <v>15</v>
      </c>
      <c r="B1646" s="4">
        <v>33</v>
      </c>
      <c r="C1646" s="4">
        <v>1.41666486</v>
      </c>
      <c r="D1646" s="4">
        <v>-1.1851721</v>
      </c>
      <c r="E1646" s="4">
        <v>0</v>
      </c>
      <c r="F1646" s="4">
        <v>-1.1848131</v>
      </c>
    </row>
    <row r="1647" spans="1:6" x14ac:dyDescent="0.2">
      <c r="A1647" s="4" t="s">
        <v>16</v>
      </c>
      <c r="B1647" s="4">
        <v>33</v>
      </c>
      <c r="C1647" s="4">
        <v>1.45984559</v>
      </c>
      <c r="D1647" s="4">
        <v>-1.0414810999999999</v>
      </c>
      <c r="E1647" s="4">
        <v>0</v>
      </c>
      <c r="F1647" s="4">
        <v>-1.0408393</v>
      </c>
    </row>
    <row r="1648" spans="1:6" x14ac:dyDescent="0.2">
      <c r="A1648" s="4" t="s">
        <v>14</v>
      </c>
      <c r="B1648" s="4">
        <v>34</v>
      </c>
      <c r="C1648" s="4">
        <v>1.5341403300000001</v>
      </c>
      <c r="D1648" s="4">
        <v>-1.1273873999999999</v>
      </c>
      <c r="E1648" s="4">
        <v>0</v>
      </c>
      <c r="F1648" s="4">
        <v>-1.1265263999999999</v>
      </c>
    </row>
    <row r="1649" spans="1:6" x14ac:dyDescent="0.2">
      <c r="A1649" s="4" t="s">
        <v>15</v>
      </c>
      <c r="B1649" s="4">
        <v>34</v>
      </c>
      <c r="C1649" s="4">
        <v>1.4147783</v>
      </c>
      <c r="D1649" s="4">
        <v>-1.1859489999999999</v>
      </c>
      <c r="E1649" s="4">
        <v>0</v>
      </c>
      <c r="F1649" s="4">
        <v>-1.1856595000000001</v>
      </c>
    </row>
    <row r="1650" spans="1:6" x14ac:dyDescent="0.2">
      <c r="A1650" s="4" t="s">
        <v>16</v>
      </c>
      <c r="B1650" s="4">
        <v>34</v>
      </c>
      <c r="C1650" s="4">
        <v>1.4587228299999999</v>
      </c>
      <c r="D1650" s="4">
        <v>-1.0427133</v>
      </c>
      <c r="E1650" s="4">
        <v>0</v>
      </c>
      <c r="F1650" s="4">
        <v>-1.041733</v>
      </c>
    </row>
    <row r="1651" spans="1:6" x14ac:dyDescent="0.2">
      <c r="A1651" s="4" t="s">
        <v>14</v>
      </c>
      <c r="B1651" s="4">
        <v>35</v>
      </c>
      <c r="C1651" s="4">
        <v>1.53096951</v>
      </c>
      <c r="D1651" s="4">
        <v>-1.1268802</v>
      </c>
      <c r="E1651" s="4">
        <v>0</v>
      </c>
      <c r="F1651" s="4">
        <v>-1.1259969000000001</v>
      </c>
    </row>
    <row r="1652" spans="1:6" x14ac:dyDescent="0.2">
      <c r="A1652" s="4" t="s">
        <v>15</v>
      </c>
      <c r="B1652" s="4">
        <v>35</v>
      </c>
      <c r="C1652" s="4">
        <v>1.41414073</v>
      </c>
      <c r="D1652" s="4">
        <v>-1.1872084000000001</v>
      </c>
      <c r="E1652" s="4">
        <v>0</v>
      </c>
      <c r="F1652" s="4">
        <v>-1.186866</v>
      </c>
    </row>
    <row r="1653" spans="1:6" x14ac:dyDescent="0.2">
      <c r="A1653" s="4" t="s">
        <v>16</v>
      </c>
      <c r="B1653" s="4">
        <v>35</v>
      </c>
      <c r="C1653" s="4">
        <v>1.4581524100000001</v>
      </c>
      <c r="D1653" s="4">
        <v>-1.0436643000000001</v>
      </c>
      <c r="E1653" s="4">
        <v>0</v>
      </c>
      <c r="F1653" s="4">
        <v>-1.0424085999999999</v>
      </c>
    </row>
    <row r="1654" spans="1:6" x14ac:dyDescent="0.2">
      <c r="A1654" s="4" t="s">
        <v>14</v>
      </c>
      <c r="B1654" s="4">
        <v>36</v>
      </c>
      <c r="C1654" s="4">
        <v>1.5317041499999999</v>
      </c>
      <c r="D1654" s="4">
        <v>-1.1266721</v>
      </c>
      <c r="E1654" s="4">
        <v>0</v>
      </c>
      <c r="F1654" s="4">
        <v>-1.1258056000000001</v>
      </c>
    </row>
    <row r="1655" spans="1:6" x14ac:dyDescent="0.2">
      <c r="A1655" s="4" t="s">
        <v>15</v>
      </c>
      <c r="B1655" s="4">
        <v>36</v>
      </c>
      <c r="C1655" s="4">
        <v>1.4137035099999999</v>
      </c>
      <c r="D1655" s="4">
        <v>-1.1863055</v>
      </c>
      <c r="E1655" s="4">
        <v>0</v>
      </c>
      <c r="F1655" s="4">
        <v>-1.1858896000000001</v>
      </c>
    </row>
    <row r="1656" spans="1:6" x14ac:dyDescent="0.2">
      <c r="A1656" s="4" t="s">
        <v>16</v>
      </c>
      <c r="B1656" s="4">
        <v>36</v>
      </c>
      <c r="C1656" s="4">
        <v>1.4587831499999999</v>
      </c>
      <c r="D1656" s="4">
        <v>-1.0430005</v>
      </c>
      <c r="E1656" s="4">
        <v>0</v>
      </c>
      <c r="F1656" s="4">
        <v>-1.041973</v>
      </c>
    </row>
    <row r="1657" spans="1:6" x14ac:dyDescent="0.2">
      <c r="A1657" s="4" t="s">
        <v>14</v>
      </c>
      <c r="B1657" s="4">
        <v>37</v>
      </c>
      <c r="C1657" s="4">
        <v>1.5313490599999999</v>
      </c>
      <c r="D1657" s="4">
        <v>-1.1266936999999999</v>
      </c>
      <c r="E1657" s="4">
        <v>0</v>
      </c>
      <c r="F1657" s="4">
        <v>-1.1258883</v>
      </c>
    </row>
    <row r="1658" spans="1:6" x14ac:dyDescent="0.2">
      <c r="A1658" s="4" t="s">
        <v>15</v>
      </c>
      <c r="B1658" s="4">
        <v>37</v>
      </c>
      <c r="C1658" s="4">
        <v>1.4152154699999999</v>
      </c>
      <c r="D1658" s="4">
        <v>-1.1874795</v>
      </c>
      <c r="E1658" s="4">
        <v>0</v>
      </c>
      <c r="F1658" s="4">
        <v>-1.1871719000000001</v>
      </c>
    </row>
    <row r="1659" spans="1:6" x14ac:dyDescent="0.2">
      <c r="A1659" s="4" t="s">
        <v>16</v>
      </c>
      <c r="B1659" s="4">
        <v>37</v>
      </c>
      <c r="C1659" s="4">
        <v>1.4584752299999999</v>
      </c>
      <c r="D1659" s="4">
        <v>-1.0438856999999999</v>
      </c>
      <c r="E1659" s="4">
        <v>0</v>
      </c>
      <c r="F1659" s="4">
        <v>-1.0426876</v>
      </c>
    </row>
    <row r="1660" spans="1:6" x14ac:dyDescent="0.2">
      <c r="A1660" s="4" t="s">
        <v>14</v>
      </c>
      <c r="B1660" s="4">
        <v>38</v>
      </c>
      <c r="C1660" s="4">
        <v>1.5296611</v>
      </c>
      <c r="D1660" s="4">
        <v>-1.1260824</v>
      </c>
      <c r="E1660" s="4">
        <v>0</v>
      </c>
      <c r="F1660" s="4">
        <v>-1.1252123000000001</v>
      </c>
    </row>
    <row r="1661" spans="1:6" x14ac:dyDescent="0.2">
      <c r="A1661" s="4" t="s">
        <v>15</v>
      </c>
      <c r="B1661" s="4">
        <v>38</v>
      </c>
      <c r="C1661" s="4">
        <v>1.41642439</v>
      </c>
      <c r="D1661" s="4">
        <v>-1.1880002999999999</v>
      </c>
      <c r="E1661" s="4">
        <v>0</v>
      </c>
      <c r="F1661" s="4">
        <v>-1.1875663999999999</v>
      </c>
    </row>
    <row r="1662" spans="1:6" x14ac:dyDescent="0.2">
      <c r="A1662" s="4" t="s">
        <v>16</v>
      </c>
      <c r="B1662" s="4">
        <v>38</v>
      </c>
      <c r="C1662" s="4">
        <v>1.4583982200000001</v>
      </c>
      <c r="D1662" s="4">
        <v>-1.044225</v>
      </c>
      <c r="E1662" s="4">
        <v>0</v>
      </c>
      <c r="F1662" s="4">
        <v>-1.0432026999999999</v>
      </c>
    </row>
    <row r="1663" spans="1:6" x14ac:dyDescent="0.2">
      <c r="A1663" s="4" t="s">
        <v>14</v>
      </c>
      <c r="B1663" s="4">
        <v>39</v>
      </c>
      <c r="C1663" s="4">
        <v>1.52872907</v>
      </c>
      <c r="D1663" s="4">
        <v>-1.1259066</v>
      </c>
      <c r="E1663" s="4">
        <v>0</v>
      </c>
      <c r="F1663" s="4">
        <v>-1.1250865000000001</v>
      </c>
    </row>
    <row r="1664" spans="1:6" x14ac:dyDescent="0.2">
      <c r="A1664" s="4" t="s">
        <v>15</v>
      </c>
      <c r="B1664" s="4">
        <v>39</v>
      </c>
      <c r="C1664" s="4">
        <v>1.4185708800000001</v>
      </c>
      <c r="D1664" s="4">
        <v>-1.1896378999999999</v>
      </c>
      <c r="E1664" s="4">
        <v>0</v>
      </c>
      <c r="F1664" s="4">
        <v>-1.1889449999999999</v>
      </c>
    </row>
    <row r="1665" spans="1:6" x14ac:dyDescent="0.2">
      <c r="A1665" s="4" t="s">
        <v>16</v>
      </c>
      <c r="B1665" s="4">
        <v>39</v>
      </c>
      <c r="C1665" s="4">
        <v>1.4586313</v>
      </c>
      <c r="D1665" s="4">
        <v>-1.0452988000000001</v>
      </c>
      <c r="E1665" s="4">
        <v>0</v>
      </c>
      <c r="F1665" s="4">
        <v>-1.0442921000000001</v>
      </c>
    </row>
    <row r="1666" spans="1:6" x14ac:dyDescent="0.2">
      <c r="A1666" s="4" t="s">
        <v>14</v>
      </c>
      <c r="B1666" s="4">
        <v>40</v>
      </c>
      <c r="C1666" s="4">
        <v>1.52775097</v>
      </c>
      <c r="D1666" s="4">
        <v>-1.1256725999999999</v>
      </c>
      <c r="E1666" s="4">
        <v>0</v>
      </c>
      <c r="F1666" s="4">
        <v>-1.1247336999999999</v>
      </c>
    </row>
    <row r="1667" spans="1:6" x14ac:dyDescent="0.2">
      <c r="A1667" s="4" t="s">
        <v>15</v>
      </c>
      <c r="B1667" s="4">
        <v>40</v>
      </c>
      <c r="C1667" s="4">
        <v>1.4180609</v>
      </c>
      <c r="D1667" s="4">
        <v>-1.1891233000000001</v>
      </c>
      <c r="E1667" s="4">
        <v>0</v>
      </c>
      <c r="F1667" s="4">
        <v>-1.1887833999999999</v>
      </c>
    </row>
    <row r="1668" spans="1:6" x14ac:dyDescent="0.2">
      <c r="A1668" s="4" t="s">
        <v>16</v>
      </c>
      <c r="B1668" s="4">
        <v>40</v>
      </c>
      <c r="C1668" s="4">
        <v>1.45889387</v>
      </c>
      <c r="D1668" s="4">
        <v>-1.0454426000000001</v>
      </c>
      <c r="E1668" s="4">
        <v>0</v>
      </c>
      <c r="F1668" s="4">
        <v>-1.0443012</v>
      </c>
    </row>
    <row r="1669" spans="1:6" x14ac:dyDescent="0.2">
      <c r="A1669" s="4" t="s">
        <v>14</v>
      </c>
      <c r="B1669" s="4">
        <v>41</v>
      </c>
      <c r="C1669" s="4">
        <v>1.5276394099999999</v>
      </c>
      <c r="D1669" s="4">
        <v>-1.1253622999999999</v>
      </c>
      <c r="E1669" s="4">
        <v>0</v>
      </c>
      <c r="F1669" s="4">
        <v>-1.1244848999999999</v>
      </c>
    </row>
    <row r="1670" spans="1:6" x14ac:dyDescent="0.2">
      <c r="A1670" s="4" t="s">
        <v>15</v>
      </c>
      <c r="B1670" s="4">
        <v>41</v>
      </c>
      <c r="C1670" s="4">
        <v>1.4174209799999999</v>
      </c>
      <c r="D1670" s="4">
        <v>-1.1880759000000001</v>
      </c>
      <c r="E1670" s="4">
        <v>0</v>
      </c>
      <c r="F1670" s="4">
        <v>-1.1878138</v>
      </c>
    </row>
    <row r="1671" spans="1:6" x14ac:dyDescent="0.2">
      <c r="A1671" s="4" t="s">
        <v>16</v>
      </c>
      <c r="B1671" s="4">
        <v>41</v>
      </c>
      <c r="C1671" s="4">
        <v>1.4589297999999999</v>
      </c>
      <c r="D1671" s="4">
        <v>-1.0448552</v>
      </c>
      <c r="E1671" s="4">
        <v>0</v>
      </c>
      <c r="F1671" s="4">
        <v>-1.0438219</v>
      </c>
    </row>
    <row r="1672" spans="1:6" x14ac:dyDescent="0.2">
      <c r="A1672" s="4" t="s">
        <v>14</v>
      </c>
      <c r="B1672" s="4">
        <v>42</v>
      </c>
      <c r="C1672" s="4">
        <v>1.52810362</v>
      </c>
      <c r="D1672" s="4">
        <v>-1.1250844</v>
      </c>
      <c r="E1672" s="4">
        <v>0</v>
      </c>
      <c r="F1672" s="4">
        <v>-1.1242198000000001</v>
      </c>
    </row>
    <row r="1673" spans="1:6" x14ac:dyDescent="0.2">
      <c r="A1673" s="4" t="s">
        <v>15</v>
      </c>
      <c r="B1673" s="4">
        <v>42</v>
      </c>
      <c r="C1673" s="4">
        <v>1.4175592699999999</v>
      </c>
      <c r="D1673" s="4">
        <v>-1.1888287</v>
      </c>
      <c r="E1673" s="4">
        <v>0</v>
      </c>
      <c r="F1673" s="4">
        <v>-1.1884033000000001</v>
      </c>
    </row>
    <row r="1674" spans="1:6" x14ac:dyDescent="0.2">
      <c r="A1674" s="4" t="s">
        <v>16</v>
      </c>
      <c r="B1674" s="4">
        <v>42</v>
      </c>
      <c r="C1674" s="4">
        <v>1.4588744899999999</v>
      </c>
      <c r="D1674" s="4">
        <v>-1.0452305</v>
      </c>
      <c r="E1674" s="4">
        <v>0</v>
      </c>
      <c r="F1674" s="4">
        <v>-1.0442019</v>
      </c>
    </row>
    <row r="1675" spans="1:6" x14ac:dyDescent="0.2">
      <c r="A1675" s="4" t="s">
        <v>14</v>
      </c>
      <c r="B1675" s="4">
        <v>43</v>
      </c>
      <c r="C1675" s="4">
        <v>1.52778488</v>
      </c>
      <c r="D1675" s="4">
        <v>-1.124895</v>
      </c>
      <c r="E1675" s="4">
        <v>0</v>
      </c>
      <c r="F1675" s="4">
        <v>-1.1239688000000001</v>
      </c>
    </row>
    <row r="1676" spans="1:6" x14ac:dyDescent="0.2">
      <c r="A1676" s="4" t="s">
        <v>15</v>
      </c>
      <c r="B1676" s="4">
        <v>43</v>
      </c>
      <c r="C1676" s="4">
        <v>1.4176446199999999</v>
      </c>
      <c r="D1676" s="4">
        <v>-1.1888006</v>
      </c>
      <c r="E1676" s="4">
        <v>0</v>
      </c>
      <c r="F1676" s="4">
        <v>-1.1884356</v>
      </c>
    </row>
    <row r="1677" spans="1:6" x14ac:dyDescent="0.2">
      <c r="A1677" s="4" t="s">
        <v>16</v>
      </c>
      <c r="B1677" s="4">
        <v>43</v>
      </c>
      <c r="C1677" s="4">
        <v>1.4588989299999999</v>
      </c>
      <c r="D1677" s="4">
        <v>-1.0453247999999999</v>
      </c>
      <c r="E1677" s="4">
        <v>0</v>
      </c>
      <c r="F1677" s="4">
        <v>-1.0442362000000001</v>
      </c>
    </row>
    <row r="1678" spans="1:6" x14ac:dyDescent="0.2">
      <c r="A1678" s="4" t="s">
        <v>14</v>
      </c>
      <c r="B1678" s="4">
        <v>44</v>
      </c>
      <c r="C1678" s="4">
        <v>1.5277385999999999</v>
      </c>
      <c r="D1678" s="4">
        <v>-1.1248754000000001</v>
      </c>
      <c r="E1678" s="4">
        <v>0</v>
      </c>
      <c r="F1678" s="4">
        <v>-1.123934</v>
      </c>
    </row>
    <row r="1679" spans="1:6" x14ac:dyDescent="0.2">
      <c r="A1679" s="4" t="s">
        <v>15</v>
      </c>
      <c r="B1679" s="4">
        <v>44</v>
      </c>
      <c r="C1679" s="4">
        <v>1.4176182500000001</v>
      </c>
      <c r="D1679" s="4">
        <v>-1.1888411000000001</v>
      </c>
      <c r="E1679" s="4">
        <v>0</v>
      </c>
      <c r="F1679" s="4">
        <v>-1.1884482999999999</v>
      </c>
    </row>
    <row r="1680" spans="1:6" x14ac:dyDescent="0.2">
      <c r="A1680" s="4" t="s">
        <v>16</v>
      </c>
      <c r="B1680" s="4">
        <v>44</v>
      </c>
      <c r="C1680" s="4">
        <v>1.4589268</v>
      </c>
      <c r="D1680" s="4">
        <v>-1.0454011000000001</v>
      </c>
      <c r="E1680" s="4">
        <v>0</v>
      </c>
      <c r="F1680" s="4">
        <v>-1.0443727</v>
      </c>
    </row>
    <row r="1681" spans="1:6" x14ac:dyDescent="0.2">
      <c r="A1681" s="4" t="s">
        <v>14</v>
      </c>
      <c r="B1681" s="4">
        <v>45</v>
      </c>
      <c r="C1681" s="4">
        <v>1.5276839200000001</v>
      </c>
      <c r="D1681" s="4">
        <v>-1.1248452</v>
      </c>
      <c r="E1681" s="4">
        <v>0</v>
      </c>
      <c r="F1681" s="4">
        <v>-1.1239241</v>
      </c>
    </row>
    <row r="1682" spans="1:6" x14ac:dyDescent="0.2">
      <c r="A1682" s="4" t="s">
        <v>15</v>
      </c>
      <c r="B1682" s="4">
        <v>45</v>
      </c>
      <c r="C1682" s="4">
        <v>1.41759346</v>
      </c>
      <c r="D1682" s="4">
        <v>-1.1890327999999999</v>
      </c>
      <c r="E1682" s="4">
        <v>0</v>
      </c>
      <c r="F1682" s="4">
        <v>-1.1885874999999999</v>
      </c>
    </row>
    <row r="1683" spans="1:6" x14ac:dyDescent="0.2">
      <c r="A1683" s="4" t="s">
        <v>16</v>
      </c>
      <c r="B1683" s="4">
        <v>45</v>
      </c>
      <c r="C1683" s="4">
        <v>1.4590383099999999</v>
      </c>
      <c r="D1683" s="4">
        <v>-1.0456091000000001</v>
      </c>
      <c r="E1683" s="4">
        <v>0</v>
      </c>
      <c r="F1683" s="4">
        <v>-1.0443429</v>
      </c>
    </row>
    <row r="1684" spans="1:6" x14ac:dyDescent="0.2">
      <c r="A1684" s="4" t="s">
        <v>14</v>
      </c>
      <c r="B1684" s="4">
        <v>46</v>
      </c>
      <c r="C1684" s="4">
        <v>1.5275477399999999</v>
      </c>
      <c r="D1684" s="4">
        <v>-1.1248066999999999</v>
      </c>
      <c r="E1684" s="4">
        <v>0</v>
      </c>
      <c r="F1684" s="4">
        <v>-1.1238678</v>
      </c>
    </row>
    <row r="1685" spans="1:6" x14ac:dyDescent="0.2">
      <c r="A1685" s="4" t="s">
        <v>15</v>
      </c>
      <c r="B1685" s="4">
        <v>46</v>
      </c>
      <c r="C1685" s="4">
        <v>1.4173671999999999</v>
      </c>
      <c r="D1685" s="4">
        <v>-1.1888821000000001</v>
      </c>
      <c r="E1685" s="4">
        <v>0</v>
      </c>
      <c r="F1685" s="4">
        <v>-1.1885853</v>
      </c>
    </row>
    <row r="1686" spans="1:6" x14ac:dyDescent="0.2">
      <c r="A1686" s="4" t="s">
        <v>16</v>
      </c>
      <c r="B1686" s="4">
        <v>46</v>
      </c>
      <c r="C1686" s="4">
        <v>1.45903268</v>
      </c>
      <c r="D1686" s="4">
        <v>-1.0454387999999999</v>
      </c>
      <c r="E1686" s="4">
        <v>0</v>
      </c>
      <c r="F1686" s="4">
        <v>-1.0444058000000001</v>
      </c>
    </row>
    <row r="1687" spans="1:6" x14ac:dyDescent="0.2">
      <c r="A1687" s="4" t="s">
        <v>14</v>
      </c>
      <c r="B1687" s="4">
        <v>47</v>
      </c>
      <c r="C1687" s="4">
        <v>1.5276851600000001</v>
      </c>
      <c r="D1687" s="4">
        <v>-1.1248015</v>
      </c>
      <c r="E1687" s="4">
        <v>0</v>
      </c>
      <c r="F1687" s="4">
        <v>-1.1239091999999999</v>
      </c>
    </row>
    <row r="1688" spans="1:6" x14ac:dyDescent="0.2">
      <c r="A1688" s="4" t="s">
        <v>15</v>
      </c>
      <c r="B1688" s="4">
        <v>47</v>
      </c>
      <c r="C1688" s="4">
        <v>1.4172772199999999</v>
      </c>
      <c r="D1688" s="4">
        <v>-1.1886524000000001</v>
      </c>
      <c r="E1688" s="4">
        <v>0</v>
      </c>
      <c r="F1688" s="4">
        <v>-1.1884147</v>
      </c>
    </row>
    <row r="1689" spans="1:6" x14ac:dyDescent="0.2">
      <c r="A1689" s="4" t="s">
        <v>16</v>
      </c>
      <c r="B1689" s="4">
        <v>47</v>
      </c>
      <c r="C1689" s="4">
        <v>1.45904396</v>
      </c>
      <c r="D1689" s="4">
        <v>-1.045439</v>
      </c>
      <c r="E1689" s="4">
        <v>0</v>
      </c>
      <c r="F1689" s="4">
        <v>-1.0443624</v>
      </c>
    </row>
    <row r="1690" spans="1:6" x14ac:dyDescent="0.2">
      <c r="A1690" s="4" t="s">
        <v>14</v>
      </c>
      <c r="B1690" s="4">
        <v>48</v>
      </c>
      <c r="C1690" s="4">
        <v>1.52789365</v>
      </c>
      <c r="D1690" s="4">
        <v>-1.1248115999999999</v>
      </c>
      <c r="E1690" s="4">
        <v>0</v>
      </c>
      <c r="F1690" s="4">
        <v>-1.1239059</v>
      </c>
    </row>
    <row r="1691" spans="1:6" x14ac:dyDescent="0.2">
      <c r="A1691" s="4" t="s">
        <v>15</v>
      </c>
      <c r="B1691" s="4">
        <v>48</v>
      </c>
      <c r="C1691" s="4">
        <v>1.4170662199999999</v>
      </c>
      <c r="D1691" s="4">
        <v>-1.1886044</v>
      </c>
      <c r="E1691" s="4">
        <v>0</v>
      </c>
      <c r="F1691" s="4">
        <v>-1.1882452999999999</v>
      </c>
    </row>
    <row r="1692" spans="1:6" x14ac:dyDescent="0.2">
      <c r="A1692" s="4" t="s">
        <v>16</v>
      </c>
      <c r="B1692" s="4">
        <v>48</v>
      </c>
      <c r="C1692" s="4">
        <v>1.4590508</v>
      </c>
      <c r="D1692" s="4">
        <v>-1.0452539000000001</v>
      </c>
      <c r="E1692" s="4">
        <v>0</v>
      </c>
      <c r="F1692" s="4">
        <v>-1.0440753</v>
      </c>
    </row>
    <row r="1693" spans="1:6" x14ac:dyDescent="0.2">
      <c r="A1693" s="4" t="s">
        <v>14</v>
      </c>
      <c r="B1693" s="4">
        <v>49</v>
      </c>
      <c r="C1693" s="4">
        <v>1.52798224</v>
      </c>
      <c r="D1693" s="4">
        <v>-1.1248228</v>
      </c>
      <c r="E1693" s="4">
        <v>0</v>
      </c>
      <c r="F1693" s="4">
        <v>-1.1239355</v>
      </c>
    </row>
    <row r="1694" spans="1:6" x14ac:dyDescent="0.2">
      <c r="A1694" s="4" t="s">
        <v>15</v>
      </c>
      <c r="B1694" s="4">
        <v>49</v>
      </c>
      <c r="C1694" s="4">
        <v>1.41684539</v>
      </c>
      <c r="D1694" s="4">
        <v>-1.1885821000000001</v>
      </c>
      <c r="E1694" s="4">
        <v>0</v>
      </c>
      <c r="F1694" s="4">
        <v>-1.1881335</v>
      </c>
    </row>
    <row r="1695" spans="1:6" x14ac:dyDescent="0.2">
      <c r="A1695" s="4" t="s">
        <v>16</v>
      </c>
      <c r="B1695" s="4">
        <v>49</v>
      </c>
      <c r="C1695" s="4">
        <v>1.45905609</v>
      </c>
      <c r="D1695" s="4">
        <v>-1.0453981000000001</v>
      </c>
      <c r="E1695" s="4">
        <v>0</v>
      </c>
      <c r="F1695" s="4">
        <v>-1.0441577</v>
      </c>
    </row>
    <row r="1696" spans="1:6" x14ac:dyDescent="0.2">
      <c r="A1696" s="4" t="s">
        <v>14</v>
      </c>
      <c r="B1696" s="4">
        <v>50</v>
      </c>
      <c r="C1696" s="4">
        <v>1.5280162799999999</v>
      </c>
      <c r="D1696" s="4">
        <v>-1.1248511000000001</v>
      </c>
      <c r="E1696" s="4">
        <v>0</v>
      </c>
      <c r="F1696" s="4">
        <v>-1.1238939999999999</v>
      </c>
    </row>
    <row r="1697" spans="1:6" x14ac:dyDescent="0.2">
      <c r="A1697" s="4" t="s">
        <v>15</v>
      </c>
      <c r="B1697" s="4">
        <v>50</v>
      </c>
      <c r="C1697" s="4">
        <v>1.41695836</v>
      </c>
      <c r="D1697" s="4">
        <v>-1.1886410999999999</v>
      </c>
      <c r="E1697" s="4">
        <v>0</v>
      </c>
      <c r="F1697" s="4">
        <v>-1.1881545</v>
      </c>
    </row>
    <row r="1698" spans="1:6" x14ac:dyDescent="0.2">
      <c r="A1698" s="4" t="s">
        <v>16</v>
      </c>
      <c r="B1698" s="4">
        <v>50</v>
      </c>
      <c r="C1698" s="4">
        <v>1.45906329</v>
      </c>
      <c r="D1698" s="4">
        <v>-1.0452516000000001</v>
      </c>
      <c r="E1698" s="4">
        <v>0</v>
      </c>
      <c r="F1698" s="4">
        <v>-1.0440882</v>
      </c>
    </row>
    <row r="1699" spans="1:6" x14ac:dyDescent="0.2">
      <c r="A1699" s="4" t="s">
        <v>14</v>
      </c>
      <c r="B1699" s="4">
        <v>51</v>
      </c>
      <c r="C1699" s="4">
        <v>1.52793567</v>
      </c>
      <c r="D1699" s="4">
        <v>-1.1248201</v>
      </c>
      <c r="E1699" s="4">
        <v>0</v>
      </c>
      <c r="F1699" s="4">
        <v>-1.1239341</v>
      </c>
    </row>
    <row r="1700" spans="1:6" x14ac:dyDescent="0.2">
      <c r="A1700" s="4" t="s">
        <v>15</v>
      </c>
      <c r="B1700" s="4">
        <v>51</v>
      </c>
      <c r="C1700" s="4">
        <v>1.4172372099999999</v>
      </c>
      <c r="D1700" s="4">
        <v>-1.1887156000000001</v>
      </c>
      <c r="E1700" s="4">
        <v>0</v>
      </c>
      <c r="F1700" s="4">
        <v>-1.1884266999999999</v>
      </c>
    </row>
    <row r="1701" spans="1:6" x14ac:dyDescent="0.2">
      <c r="A1701" s="4" t="s">
        <v>16</v>
      </c>
      <c r="B1701" s="4">
        <v>51</v>
      </c>
      <c r="C1701" s="4">
        <v>1.45902832</v>
      </c>
      <c r="D1701" s="4">
        <v>-1.0455425</v>
      </c>
      <c r="E1701" s="4">
        <v>0</v>
      </c>
      <c r="F1701" s="4">
        <v>-1.0443912</v>
      </c>
    </row>
    <row r="1702" spans="1:6" x14ac:dyDescent="0.2">
      <c r="A1702" s="4" t="s">
        <v>14</v>
      </c>
      <c r="B1702" s="4">
        <v>52</v>
      </c>
      <c r="C1702" s="4">
        <v>1.5275748</v>
      </c>
      <c r="D1702" s="4">
        <v>-1.1247985</v>
      </c>
      <c r="E1702" s="4">
        <v>0</v>
      </c>
      <c r="F1702" s="4">
        <v>-1.1238637</v>
      </c>
    </row>
    <row r="1703" spans="1:6" x14ac:dyDescent="0.2">
      <c r="A1703" s="4" t="s">
        <v>15</v>
      </c>
      <c r="B1703" s="4">
        <v>52</v>
      </c>
      <c r="C1703" s="4">
        <v>1.4174379100000001</v>
      </c>
      <c r="D1703" s="4">
        <v>-1.1890528</v>
      </c>
      <c r="E1703" s="4">
        <v>0</v>
      </c>
      <c r="F1703" s="4">
        <v>-1.1887475999999999</v>
      </c>
    </row>
    <row r="1704" spans="1:6" x14ac:dyDescent="0.2">
      <c r="A1704" s="4" t="s">
        <v>16</v>
      </c>
      <c r="B1704" s="4">
        <v>52</v>
      </c>
      <c r="C1704" s="4">
        <v>1.45907466</v>
      </c>
      <c r="D1704" s="4">
        <v>-1.045749</v>
      </c>
      <c r="E1704" s="4">
        <v>0</v>
      </c>
      <c r="F1704" s="4">
        <v>-1.0445739000000001</v>
      </c>
    </row>
    <row r="1705" spans="1:6" x14ac:dyDescent="0.2">
      <c r="A1705" s="4" t="s">
        <v>14</v>
      </c>
      <c r="B1705" s="4">
        <v>53</v>
      </c>
      <c r="C1705" s="4">
        <v>1.52733513</v>
      </c>
      <c r="D1705" s="4">
        <v>-1.1329172000000001</v>
      </c>
      <c r="E1705" s="4">
        <v>0</v>
      </c>
      <c r="F1705" s="4">
        <v>-1.1237773</v>
      </c>
    </row>
    <row r="1706" spans="1:6" x14ac:dyDescent="0.2">
      <c r="A1706" s="4" t="s">
        <v>15</v>
      </c>
      <c r="B1706" s="4">
        <v>53</v>
      </c>
      <c r="C1706" s="4">
        <v>1.4173517499999999</v>
      </c>
      <c r="D1706" s="4">
        <v>-1.1892113</v>
      </c>
      <c r="E1706" s="4">
        <v>0</v>
      </c>
      <c r="F1706" s="4">
        <v>-1.1888194000000001</v>
      </c>
    </row>
    <row r="1707" spans="1:6" x14ac:dyDescent="0.2">
      <c r="A1707" s="4" t="s">
        <v>16</v>
      </c>
      <c r="B1707" s="4">
        <v>53</v>
      </c>
      <c r="C1707" s="4">
        <v>1.4589932699999999</v>
      </c>
      <c r="D1707" s="4">
        <v>-1.0456962999999999</v>
      </c>
      <c r="E1707" s="4">
        <v>0</v>
      </c>
      <c r="F1707" s="4">
        <v>-1.0445552</v>
      </c>
    </row>
    <row r="1708" spans="1:6" x14ac:dyDescent="0.2">
      <c r="A1708" s="4" t="s">
        <v>14</v>
      </c>
      <c r="B1708" s="4">
        <v>54</v>
      </c>
      <c r="C1708" s="4">
        <v>1.5272424499999999</v>
      </c>
      <c r="D1708" s="4">
        <v>-1.1247166</v>
      </c>
      <c r="E1708" s="4">
        <v>0</v>
      </c>
      <c r="F1708" s="4">
        <v>-1.1237386</v>
      </c>
    </row>
    <row r="1709" spans="1:6" x14ac:dyDescent="0.2">
      <c r="A1709" s="4" t="s">
        <v>15</v>
      </c>
      <c r="B1709" s="4">
        <v>54</v>
      </c>
      <c r="C1709" s="4">
        <v>1.41735809</v>
      </c>
      <c r="D1709" s="4">
        <v>-1.1892221999999999</v>
      </c>
      <c r="E1709" s="4">
        <v>0</v>
      </c>
      <c r="F1709" s="4">
        <v>-1.1888375</v>
      </c>
    </row>
    <row r="1710" spans="1:6" x14ac:dyDescent="0.2">
      <c r="A1710" s="4" t="s">
        <v>16</v>
      </c>
      <c r="B1710" s="4">
        <v>54</v>
      </c>
      <c r="C1710" s="4">
        <v>1.45899041</v>
      </c>
      <c r="D1710" s="4">
        <v>-1.0458160000000001</v>
      </c>
      <c r="E1710" s="4">
        <v>0</v>
      </c>
      <c r="F1710" s="4">
        <v>-1.0445785999999999</v>
      </c>
    </row>
    <row r="1711" spans="1:6" x14ac:dyDescent="0.2">
      <c r="A1711" s="4" t="s">
        <v>14</v>
      </c>
      <c r="B1711" s="4">
        <v>55</v>
      </c>
      <c r="C1711" s="4">
        <v>1.5272201299999999</v>
      </c>
      <c r="D1711" s="4">
        <v>-1.1247369</v>
      </c>
      <c r="E1711" s="4">
        <v>0</v>
      </c>
      <c r="F1711" s="4">
        <v>-1.1237381</v>
      </c>
    </row>
    <row r="1712" spans="1:6" x14ac:dyDescent="0.2">
      <c r="A1712" s="4" t="s">
        <v>15</v>
      </c>
      <c r="B1712" s="4">
        <v>55</v>
      </c>
      <c r="C1712" s="4">
        <v>1.4173520799999999</v>
      </c>
      <c r="D1712" s="4">
        <v>-1.1892642</v>
      </c>
      <c r="E1712" s="4">
        <v>0</v>
      </c>
      <c r="F1712" s="4">
        <v>-1.1888377000000001</v>
      </c>
    </row>
    <row r="1713" spans="1:6" x14ac:dyDescent="0.2">
      <c r="A1713" s="4" t="s">
        <v>16</v>
      </c>
      <c r="B1713" s="4">
        <v>55</v>
      </c>
      <c r="C1713" s="4">
        <v>1.45899179</v>
      </c>
      <c r="D1713" s="4">
        <v>-1.0457917999999999</v>
      </c>
      <c r="E1713" s="4">
        <v>0</v>
      </c>
      <c r="F1713" s="4">
        <v>-1.0445458999999999</v>
      </c>
    </row>
    <row r="1714" spans="1:6" x14ac:dyDescent="0.2">
      <c r="A1714" s="4" t="s">
        <v>14</v>
      </c>
      <c r="B1714" s="4">
        <v>56</v>
      </c>
      <c r="C1714" s="4">
        <v>1.5272209800000001</v>
      </c>
      <c r="D1714" s="4">
        <v>-1.1246746000000001</v>
      </c>
      <c r="E1714" s="4">
        <v>0</v>
      </c>
      <c r="F1714" s="4">
        <v>-1.12374</v>
      </c>
    </row>
    <row r="1715" spans="1:6" x14ac:dyDescent="0.2">
      <c r="A1715" s="4" t="s">
        <v>15</v>
      </c>
      <c r="B1715" s="4">
        <v>56</v>
      </c>
      <c r="C1715" s="4">
        <v>1.4173368200000001</v>
      </c>
      <c r="D1715" s="4">
        <v>-1.1891617000000001</v>
      </c>
      <c r="E1715" s="4">
        <v>0</v>
      </c>
      <c r="F1715" s="4">
        <v>-1.1887253</v>
      </c>
    </row>
    <row r="1716" spans="1:6" x14ac:dyDescent="0.2">
      <c r="A1716" s="4" t="s">
        <v>16</v>
      </c>
      <c r="B1716" s="4">
        <v>56</v>
      </c>
      <c r="C1716" s="4">
        <v>1.4589946499999999</v>
      </c>
      <c r="D1716" s="4">
        <v>-1.0458137999999999</v>
      </c>
      <c r="E1716" s="4">
        <v>0</v>
      </c>
      <c r="F1716" s="4">
        <v>-1.0445964000000001</v>
      </c>
    </row>
    <row r="1717" spans="1:6" x14ac:dyDescent="0.2">
      <c r="A1717" s="4" t="s">
        <v>14</v>
      </c>
      <c r="B1717" s="4">
        <v>57</v>
      </c>
      <c r="C1717" s="4">
        <v>1.52723305</v>
      </c>
      <c r="D1717" s="4">
        <v>-1.1246872000000001</v>
      </c>
      <c r="E1717" s="4">
        <v>0</v>
      </c>
      <c r="F1717" s="4">
        <v>-1.1237595</v>
      </c>
    </row>
    <row r="1718" spans="1:6" x14ac:dyDescent="0.2">
      <c r="A1718" s="4" t="s">
        <v>15</v>
      </c>
      <c r="B1718" s="4">
        <v>57</v>
      </c>
      <c r="C1718" s="4">
        <v>1.4173416400000001</v>
      </c>
      <c r="D1718" s="4">
        <v>-1.1891286999999999</v>
      </c>
      <c r="E1718" s="4">
        <v>0</v>
      </c>
      <c r="F1718" s="4">
        <v>-1.1888171000000001</v>
      </c>
    </row>
    <row r="1719" spans="1:6" x14ac:dyDescent="0.2">
      <c r="A1719" s="4" t="s">
        <v>16</v>
      </c>
      <c r="B1719" s="4">
        <v>57</v>
      </c>
      <c r="C1719" s="4">
        <v>1.45899432</v>
      </c>
      <c r="D1719" s="4">
        <v>-1.0457812</v>
      </c>
      <c r="E1719" s="4">
        <v>0</v>
      </c>
      <c r="F1719" s="4">
        <v>-1.0445298999999999</v>
      </c>
    </row>
    <row r="1720" spans="1:6" x14ac:dyDescent="0.2">
      <c r="A1720" s="4" t="s">
        <v>14</v>
      </c>
      <c r="B1720" s="4">
        <v>58</v>
      </c>
      <c r="C1720" s="4">
        <v>1.52721285</v>
      </c>
      <c r="D1720" s="4">
        <v>-1.12466</v>
      </c>
      <c r="E1720" s="4">
        <v>0</v>
      </c>
      <c r="F1720" s="4">
        <v>-1.1237621</v>
      </c>
    </row>
    <row r="1721" spans="1:6" x14ac:dyDescent="0.2">
      <c r="A1721" s="4" t="s">
        <v>15</v>
      </c>
      <c r="B1721" s="4">
        <v>58</v>
      </c>
      <c r="C1721" s="4">
        <v>1.41737549</v>
      </c>
      <c r="D1721" s="4">
        <v>-1.1892571000000001</v>
      </c>
      <c r="E1721" s="4">
        <v>0</v>
      </c>
      <c r="F1721" s="4">
        <v>-1.1888395</v>
      </c>
    </row>
    <row r="1722" spans="1:6" x14ac:dyDescent="0.2">
      <c r="A1722" s="4" t="s">
        <v>16</v>
      </c>
      <c r="B1722" s="4">
        <v>58</v>
      </c>
      <c r="C1722" s="4">
        <v>1.45899611</v>
      </c>
      <c r="D1722" s="4">
        <v>-1.0458035000000001</v>
      </c>
      <c r="E1722" s="4">
        <v>0</v>
      </c>
      <c r="F1722" s="4">
        <v>-1.0446333000000001</v>
      </c>
    </row>
    <row r="1723" spans="1:6" x14ac:dyDescent="0.2">
      <c r="A1723" s="4" t="s">
        <v>14</v>
      </c>
      <c r="B1723" s="4">
        <v>59</v>
      </c>
      <c r="C1723" s="4">
        <v>1.5272147300000001</v>
      </c>
      <c r="D1723" s="4">
        <v>-1.1246879000000001</v>
      </c>
      <c r="E1723" s="4">
        <v>0</v>
      </c>
      <c r="F1723" s="4">
        <v>-1.1237575</v>
      </c>
    </row>
    <row r="1724" spans="1:6" x14ac:dyDescent="0.2">
      <c r="A1724" s="4" t="s">
        <v>15</v>
      </c>
      <c r="B1724" s="4">
        <v>59</v>
      </c>
      <c r="C1724" s="4">
        <v>1.41736968</v>
      </c>
      <c r="D1724" s="4">
        <v>-1.1891375</v>
      </c>
      <c r="E1724" s="4">
        <v>0</v>
      </c>
      <c r="F1724" s="4">
        <v>-1.1888552999999999</v>
      </c>
    </row>
    <row r="1725" spans="1:6" x14ac:dyDescent="0.2">
      <c r="A1725" s="4" t="s">
        <v>16</v>
      </c>
      <c r="B1725" s="4">
        <v>59</v>
      </c>
      <c r="C1725" s="4">
        <v>1.4589984199999999</v>
      </c>
      <c r="D1725" s="4">
        <v>-1.0457821</v>
      </c>
      <c r="E1725" s="4">
        <v>0</v>
      </c>
      <c r="F1725" s="4">
        <v>-1.0445135000000001</v>
      </c>
    </row>
    <row r="1726" spans="1:6" x14ac:dyDescent="0.2">
      <c r="A1726" s="4" t="s">
        <v>14</v>
      </c>
      <c r="B1726" s="4">
        <v>60</v>
      </c>
      <c r="C1726" s="4">
        <v>1.5272126399999999</v>
      </c>
      <c r="D1726" s="4">
        <v>-1.1329053</v>
      </c>
      <c r="E1726" s="4">
        <v>0</v>
      </c>
      <c r="F1726" s="4">
        <v>-1.1237315999999999</v>
      </c>
    </row>
    <row r="1727" spans="1:6" x14ac:dyDescent="0.2">
      <c r="A1727" s="4" t="s">
        <v>15</v>
      </c>
      <c r="B1727" s="4">
        <v>60</v>
      </c>
      <c r="C1727" s="4">
        <v>1.4173744399999999</v>
      </c>
      <c r="D1727" s="4">
        <v>-1.1891383</v>
      </c>
      <c r="E1727" s="4">
        <v>0</v>
      </c>
      <c r="F1727" s="4">
        <v>-1.1888633</v>
      </c>
    </row>
    <row r="1728" spans="1:6" x14ac:dyDescent="0.2">
      <c r="A1728" s="4" t="s">
        <v>16</v>
      </c>
      <c r="B1728" s="4">
        <v>60</v>
      </c>
      <c r="C1728" s="4">
        <v>1.45899508</v>
      </c>
      <c r="D1728" s="4">
        <v>-1.045777</v>
      </c>
      <c r="E1728" s="4">
        <v>0</v>
      </c>
      <c r="F1728" s="4">
        <v>-1.0446088</v>
      </c>
    </row>
    <row r="1729" spans="1:6" x14ac:dyDescent="0.2">
      <c r="A1729" s="4" t="s">
        <v>14</v>
      </c>
      <c r="B1729" s="4">
        <v>61</v>
      </c>
      <c r="C1729" s="4">
        <v>1.52721745</v>
      </c>
      <c r="D1729" s="4">
        <v>-1.1246731999999999</v>
      </c>
      <c r="E1729" s="4">
        <v>0</v>
      </c>
      <c r="F1729" s="4">
        <v>-1.1237634000000001</v>
      </c>
    </row>
    <row r="1730" spans="1:6" x14ac:dyDescent="0.2">
      <c r="A1730" s="4" t="s">
        <v>15</v>
      </c>
      <c r="B1730" s="4">
        <v>61</v>
      </c>
      <c r="C1730" s="4">
        <v>1.41735857</v>
      </c>
      <c r="D1730" s="4">
        <v>-1.1892465999999999</v>
      </c>
      <c r="E1730" s="4">
        <v>0</v>
      </c>
      <c r="F1730" s="4">
        <v>-1.1886779000000001</v>
      </c>
    </row>
    <row r="1731" spans="1:6" x14ac:dyDescent="0.2">
      <c r="A1731" s="4" t="s">
        <v>16</v>
      </c>
      <c r="B1731" s="4">
        <v>61</v>
      </c>
      <c r="C1731" s="4">
        <v>1.4589892900000001</v>
      </c>
      <c r="D1731" s="4">
        <v>-1.0457489</v>
      </c>
      <c r="E1731" s="4">
        <v>0</v>
      </c>
      <c r="F1731" s="4">
        <v>-1.0445895000000001</v>
      </c>
    </row>
    <row r="1732" spans="1:6" x14ac:dyDescent="0.2">
      <c r="A1732" s="4" t="s">
        <v>14</v>
      </c>
      <c r="B1732" s="4">
        <v>62</v>
      </c>
      <c r="C1732" s="4">
        <v>1.5272158499999999</v>
      </c>
      <c r="D1732" s="4">
        <v>-1.1246745</v>
      </c>
      <c r="E1732" s="4">
        <v>0</v>
      </c>
      <c r="F1732" s="4">
        <v>-1.1237488</v>
      </c>
    </row>
    <row r="1733" spans="1:6" x14ac:dyDescent="0.2">
      <c r="A1733" s="4" t="s">
        <v>15</v>
      </c>
      <c r="B1733" s="4">
        <v>62</v>
      </c>
      <c r="C1733" s="4">
        <v>1.41735418</v>
      </c>
      <c r="D1733" s="4">
        <v>-1.1891503000000001</v>
      </c>
      <c r="E1733" s="4">
        <v>0</v>
      </c>
      <c r="F1733" s="4">
        <v>-1.18882</v>
      </c>
    </row>
    <row r="1734" spans="1:6" x14ac:dyDescent="0.2">
      <c r="A1734" s="4" t="s">
        <v>16</v>
      </c>
      <c r="B1734" s="4">
        <v>62</v>
      </c>
      <c r="C1734" s="4">
        <v>1.45899537</v>
      </c>
      <c r="D1734" s="4">
        <v>-1.0457098</v>
      </c>
      <c r="E1734" s="4">
        <v>0</v>
      </c>
      <c r="F1734" s="4">
        <v>-1.0446069</v>
      </c>
    </row>
    <row r="1735" spans="1:6" x14ac:dyDescent="0.2">
      <c r="A1735" s="4" t="s">
        <v>14</v>
      </c>
      <c r="B1735" s="4">
        <v>63</v>
      </c>
      <c r="C1735" s="4">
        <v>1.52722191</v>
      </c>
      <c r="D1735" s="4">
        <v>-1.1246817</v>
      </c>
      <c r="E1735" s="4">
        <v>0</v>
      </c>
      <c r="F1735" s="4">
        <v>-1.123758</v>
      </c>
    </row>
    <row r="1736" spans="1:6" x14ac:dyDescent="0.2">
      <c r="A1736" s="4" t="s">
        <v>15</v>
      </c>
      <c r="B1736" s="4">
        <v>63</v>
      </c>
      <c r="C1736" s="4">
        <v>1.4173399200000001</v>
      </c>
      <c r="D1736" s="4">
        <v>-1.189057</v>
      </c>
      <c r="E1736" s="4">
        <v>0</v>
      </c>
      <c r="F1736" s="4">
        <v>-1.1887818999999999</v>
      </c>
    </row>
    <row r="1737" spans="1:6" x14ac:dyDescent="0.2">
      <c r="A1737" s="4" t="s">
        <v>16</v>
      </c>
      <c r="B1737" s="4">
        <v>63</v>
      </c>
      <c r="C1737" s="4">
        <v>1.4590030899999999</v>
      </c>
      <c r="D1737" s="4">
        <v>-1.0458684</v>
      </c>
      <c r="E1737" s="4">
        <v>0</v>
      </c>
      <c r="F1737" s="4">
        <v>-1.0446076</v>
      </c>
    </row>
    <row r="1738" spans="1:6" x14ac:dyDescent="0.2">
      <c r="A1738" s="4" t="s">
        <v>14</v>
      </c>
      <c r="B1738" s="4">
        <v>64</v>
      </c>
      <c r="C1738" s="4">
        <v>1.52723728</v>
      </c>
      <c r="D1738" s="4">
        <v>-1.1246833000000001</v>
      </c>
      <c r="E1738" s="4">
        <v>0</v>
      </c>
      <c r="F1738" s="4">
        <v>-1.123759</v>
      </c>
    </row>
    <row r="1739" spans="1:6" x14ac:dyDescent="0.2">
      <c r="A1739" s="4" t="s">
        <v>15</v>
      </c>
      <c r="B1739" s="4">
        <v>64</v>
      </c>
      <c r="C1739" s="4">
        <v>1.41734154</v>
      </c>
      <c r="D1739" s="4">
        <v>-1.1890727000000001</v>
      </c>
      <c r="E1739" s="4">
        <v>0</v>
      </c>
      <c r="F1739" s="4">
        <v>-1.1888057000000001</v>
      </c>
    </row>
    <row r="1740" spans="1:6" x14ac:dyDescent="0.2">
      <c r="A1740" s="4" t="s">
        <v>16</v>
      </c>
      <c r="B1740" s="4">
        <v>64</v>
      </c>
      <c r="C1740" s="4">
        <v>1.4590065999999999</v>
      </c>
      <c r="D1740" s="4">
        <v>-1.0458068</v>
      </c>
      <c r="E1740" s="4">
        <v>0</v>
      </c>
      <c r="F1740" s="4">
        <v>-1.0445568000000001</v>
      </c>
    </row>
    <row r="1741" spans="1:6" x14ac:dyDescent="0.2">
      <c r="A1741" s="4" t="s">
        <v>14</v>
      </c>
      <c r="B1741" s="4">
        <v>65</v>
      </c>
      <c r="C1741" s="4">
        <v>1.5272411800000001</v>
      </c>
      <c r="D1741" s="4">
        <v>-1.1246795999999999</v>
      </c>
      <c r="E1741" s="4">
        <v>0</v>
      </c>
      <c r="F1741" s="4">
        <v>-1.1237286</v>
      </c>
    </row>
    <row r="1742" spans="1:6" x14ac:dyDescent="0.2">
      <c r="A1742" s="4" t="s">
        <v>15</v>
      </c>
      <c r="B1742" s="4">
        <v>65</v>
      </c>
      <c r="C1742" s="4">
        <v>1.4173389700000001</v>
      </c>
      <c r="D1742" s="4">
        <v>-1.1891982000000001</v>
      </c>
      <c r="E1742" s="4">
        <v>0</v>
      </c>
      <c r="F1742" s="4">
        <v>-1.1887639000000001</v>
      </c>
    </row>
    <row r="1743" spans="1:6" x14ac:dyDescent="0.2">
      <c r="A1743" s="4" t="s">
        <v>16</v>
      </c>
      <c r="B1743" s="4">
        <v>65</v>
      </c>
      <c r="C1743" s="4">
        <v>1.4590060499999999</v>
      </c>
      <c r="D1743" s="4">
        <v>-1.0458033</v>
      </c>
      <c r="E1743" s="4">
        <v>0</v>
      </c>
      <c r="F1743" s="4">
        <v>-1.0445525</v>
      </c>
    </row>
    <row r="1744" spans="1:6" x14ac:dyDescent="0.2">
      <c r="A1744" s="4" t="s">
        <v>14</v>
      </c>
      <c r="B1744" s="4">
        <v>66</v>
      </c>
      <c r="C1744" s="4">
        <v>1.5272415100000001</v>
      </c>
      <c r="D1744" s="4">
        <v>-1.1246531</v>
      </c>
      <c r="E1744" s="4">
        <v>0</v>
      </c>
      <c r="F1744" s="4">
        <v>-1.1237527</v>
      </c>
    </row>
    <row r="1745" spans="1:6" x14ac:dyDescent="0.2">
      <c r="A1745" s="4" t="s">
        <v>15</v>
      </c>
      <c r="B1745" s="4">
        <v>66</v>
      </c>
      <c r="C1745" s="4">
        <v>1.4173373499999999</v>
      </c>
      <c r="D1745" s="4">
        <v>-1.1892875000000001</v>
      </c>
      <c r="E1745" s="4">
        <v>0</v>
      </c>
      <c r="F1745" s="4">
        <v>-1.188896</v>
      </c>
    </row>
    <row r="1746" spans="1:6" x14ac:dyDescent="0.2">
      <c r="A1746" s="4" t="s">
        <v>16</v>
      </c>
      <c r="B1746" s="4">
        <v>66</v>
      </c>
      <c r="C1746" s="4">
        <v>1.4590058800000001</v>
      </c>
      <c r="D1746" s="4">
        <v>-1.0458232999999999</v>
      </c>
      <c r="E1746" s="4">
        <v>0</v>
      </c>
      <c r="F1746" s="4">
        <v>-1.0445433</v>
      </c>
    </row>
    <row r="1747" spans="1:6" x14ac:dyDescent="0.2">
      <c r="A1747" s="4" t="s">
        <v>14</v>
      </c>
      <c r="B1747" s="4">
        <v>67</v>
      </c>
      <c r="C1747" s="4">
        <v>1.5272419800000001</v>
      </c>
      <c r="D1747" s="4">
        <v>-1.1246662999999999</v>
      </c>
      <c r="E1747" s="4">
        <v>0</v>
      </c>
      <c r="F1747" s="4">
        <v>-1.1237444999999999</v>
      </c>
    </row>
    <row r="1748" spans="1:6" x14ac:dyDescent="0.2">
      <c r="A1748" s="4" t="s">
        <v>15</v>
      </c>
      <c r="B1748" s="4">
        <v>67</v>
      </c>
      <c r="C1748" s="4">
        <v>1.4173348699999999</v>
      </c>
      <c r="D1748" s="4">
        <v>-1.1891548999999999</v>
      </c>
      <c r="E1748" s="4">
        <v>0</v>
      </c>
      <c r="F1748" s="4">
        <v>-1.1888003</v>
      </c>
    </row>
    <row r="1749" spans="1:6" x14ac:dyDescent="0.2">
      <c r="A1749" s="4" t="s">
        <v>16</v>
      </c>
      <c r="B1749" s="4">
        <v>67</v>
      </c>
      <c r="C1749" s="4">
        <v>1.4590080999999999</v>
      </c>
      <c r="D1749" s="4">
        <v>-1.0458281</v>
      </c>
      <c r="E1749" s="4">
        <v>0</v>
      </c>
      <c r="F1749" s="4">
        <v>-1.0445966</v>
      </c>
    </row>
    <row r="1750" spans="1:6" x14ac:dyDescent="0.2">
      <c r="A1750" s="4" t="s">
        <v>14</v>
      </c>
      <c r="B1750" s="4">
        <v>68</v>
      </c>
      <c r="C1750" s="4">
        <v>1.5272426100000001</v>
      </c>
      <c r="D1750" s="4">
        <v>-1.1246883999999999</v>
      </c>
      <c r="E1750" s="4">
        <v>0</v>
      </c>
      <c r="F1750" s="4">
        <v>-1.1237273999999999</v>
      </c>
    </row>
    <row r="1751" spans="1:6" x14ac:dyDescent="0.2">
      <c r="A1751" s="4" t="s">
        <v>15</v>
      </c>
      <c r="B1751" s="4">
        <v>68</v>
      </c>
      <c r="C1751" s="4">
        <v>1.41733825</v>
      </c>
      <c r="D1751" s="4">
        <v>-1.1891824</v>
      </c>
      <c r="E1751" s="4">
        <v>0</v>
      </c>
      <c r="F1751" s="4">
        <v>-1.1887751</v>
      </c>
    </row>
    <row r="1752" spans="1:6" x14ac:dyDescent="0.2">
      <c r="A1752" s="4" t="s">
        <v>16</v>
      </c>
      <c r="B1752" s="4">
        <v>68</v>
      </c>
      <c r="C1752" s="4">
        <v>1.45900798</v>
      </c>
      <c r="D1752" s="4">
        <v>-1.0457839</v>
      </c>
      <c r="E1752" s="4">
        <v>0</v>
      </c>
      <c r="F1752" s="4">
        <v>-1.0445876999999999</v>
      </c>
    </row>
    <row r="1753" spans="1:6" x14ac:dyDescent="0.2">
      <c r="A1753" s="4" t="s">
        <v>14</v>
      </c>
      <c r="B1753" s="4">
        <v>69</v>
      </c>
      <c r="C1753" s="4">
        <v>1.5272412900000001</v>
      </c>
      <c r="D1753" s="4">
        <v>-1.1246969</v>
      </c>
      <c r="E1753" s="4">
        <v>0</v>
      </c>
      <c r="F1753" s="4">
        <v>-1.1237387999999999</v>
      </c>
    </row>
    <row r="1754" spans="1:6" x14ac:dyDescent="0.2">
      <c r="A1754" s="4" t="s">
        <v>15</v>
      </c>
      <c r="B1754" s="4">
        <v>69</v>
      </c>
      <c r="C1754" s="4">
        <v>1.4173393000000001</v>
      </c>
      <c r="D1754" s="4">
        <v>-1.1893163</v>
      </c>
      <c r="E1754" s="4">
        <v>0</v>
      </c>
      <c r="F1754" s="4">
        <v>-1.1888293999999999</v>
      </c>
    </row>
    <row r="1755" spans="1:6" x14ac:dyDescent="0.2">
      <c r="A1755" s="4" t="s">
        <v>16</v>
      </c>
      <c r="B1755" s="4">
        <v>69</v>
      </c>
      <c r="C1755" s="4">
        <v>1.4590086</v>
      </c>
      <c r="D1755" s="4">
        <v>-1.0457782</v>
      </c>
      <c r="E1755" s="4">
        <v>0</v>
      </c>
      <c r="F1755" s="4">
        <v>-1.0446067999999999</v>
      </c>
    </row>
    <row r="1756" spans="1:6" x14ac:dyDescent="0.2">
      <c r="A1756" s="4" t="s">
        <v>14</v>
      </c>
      <c r="B1756" s="4">
        <v>70</v>
      </c>
      <c r="C1756" s="4">
        <v>1.5272414000000001</v>
      </c>
      <c r="D1756" s="4">
        <v>-1.1246664</v>
      </c>
      <c r="E1756" s="4">
        <v>0</v>
      </c>
      <c r="F1756" s="4">
        <v>-1.1237462</v>
      </c>
    </row>
    <row r="1757" spans="1:6" x14ac:dyDescent="0.2">
      <c r="A1757" s="4" t="s">
        <v>15</v>
      </c>
      <c r="B1757" s="4">
        <v>70</v>
      </c>
      <c r="C1757" s="4">
        <v>1.41733749</v>
      </c>
      <c r="D1757" s="4">
        <v>-1.1892199999999999</v>
      </c>
      <c r="E1757" s="4">
        <v>0</v>
      </c>
      <c r="F1757" s="4">
        <v>-1.1888285000000001</v>
      </c>
    </row>
    <row r="1758" spans="1:6" x14ac:dyDescent="0.2">
      <c r="A1758" s="4" t="s">
        <v>16</v>
      </c>
      <c r="B1758" s="4">
        <v>70</v>
      </c>
      <c r="C1758" s="4">
        <v>1.4590081500000001</v>
      </c>
      <c r="D1758" s="4">
        <v>-1.0457563000000001</v>
      </c>
      <c r="E1758" s="4">
        <v>0</v>
      </c>
      <c r="F1758" s="4">
        <v>-1.0444850999999999</v>
      </c>
    </row>
    <row r="1759" spans="1:6" x14ac:dyDescent="0.2">
      <c r="A1759" s="4" t="s">
        <v>14</v>
      </c>
      <c r="B1759" s="4">
        <v>71</v>
      </c>
      <c r="C1759" s="4">
        <v>1.52724353</v>
      </c>
      <c r="D1759" s="4">
        <v>-1.1246738000000001</v>
      </c>
      <c r="E1759" s="4">
        <v>0</v>
      </c>
      <c r="F1759" s="4">
        <v>-1.1237771999999999</v>
      </c>
    </row>
    <row r="1760" spans="1:6" x14ac:dyDescent="0.2">
      <c r="A1760" s="4" t="s">
        <v>15</v>
      </c>
      <c r="B1760" s="4">
        <v>71</v>
      </c>
      <c r="C1760" s="4">
        <v>1.41733463</v>
      </c>
      <c r="D1760" s="4">
        <v>-1.1890970000000001</v>
      </c>
      <c r="E1760" s="4">
        <v>0</v>
      </c>
      <c r="F1760" s="4">
        <v>-1.1888947000000001</v>
      </c>
    </row>
    <row r="1761" spans="1:6" x14ac:dyDescent="0.2">
      <c r="A1761" s="4" t="s">
        <v>16</v>
      </c>
      <c r="B1761" s="4">
        <v>71</v>
      </c>
      <c r="C1761" s="4">
        <v>1.4590080000000001</v>
      </c>
      <c r="D1761" s="4">
        <v>-1.0457432</v>
      </c>
      <c r="E1761" s="4">
        <v>0</v>
      </c>
      <c r="F1761" s="4">
        <v>-1.0445701999999999</v>
      </c>
    </row>
    <row r="1762" spans="1:6" x14ac:dyDescent="0.2">
      <c r="A1762" s="4" t="s">
        <v>14</v>
      </c>
      <c r="B1762" s="4">
        <v>72</v>
      </c>
      <c r="C1762" s="4">
        <v>1.5272443499999999</v>
      </c>
      <c r="D1762" s="4">
        <v>-1.1246794</v>
      </c>
      <c r="E1762" s="4">
        <v>0</v>
      </c>
      <c r="F1762" s="4">
        <v>-1.1237710999999999</v>
      </c>
    </row>
    <row r="1763" spans="1:6" x14ac:dyDescent="0.2">
      <c r="A1763" s="4" t="s">
        <v>15</v>
      </c>
      <c r="B1763" s="4">
        <v>72</v>
      </c>
      <c r="C1763" s="4">
        <v>1.41733329</v>
      </c>
      <c r="D1763" s="4">
        <v>-1.1891733</v>
      </c>
      <c r="E1763" s="4">
        <v>0</v>
      </c>
      <c r="F1763" s="4">
        <v>-1.1888234</v>
      </c>
    </row>
    <row r="1764" spans="1:6" x14ac:dyDescent="0.2">
      <c r="A1764" s="4" t="s">
        <v>16</v>
      </c>
      <c r="B1764" s="4">
        <v>72</v>
      </c>
      <c r="C1764" s="4">
        <v>1.4590079300000001</v>
      </c>
      <c r="D1764" s="4">
        <v>-1.0457909999999999</v>
      </c>
      <c r="E1764" s="4">
        <v>0</v>
      </c>
      <c r="F1764" s="4">
        <v>-1.0445399</v>
      </c>
    </row>
    <row r="1765" spans="1:6" x14ac:dyDescent="0.2">
      <c r="A1765" s="4" t="s">
        <v>14</v>
      </c>
      <c r="B1765" s="4">
        <v>73</v>
      </c>
      <c r="C1765" s="4">
        <v>1.5272421899999999</v>
      </c>
      <c r="D1765" s="4">
        <v>-1.1246871000000001</v>
      </c>
      <c r="E1765" s="4">
        <v>0</v>
      </c>
      <c r="F1765" s="4">
        <v>-1.1237239999999999</v>
      </c>
    </row>
    <row r="1766" spans="1:6" x14ac:dyDescent="0.2">
      <c r="A1766" s="4" t="s">
        <v>15</v>
      </c>
      <c r="B1766" s="4">
        <v>73</v>
      </c>
      <c r="C1766" s="4">
        <v>1.41733387</v>
      </c>
      <c r="D1766" s="4">
        <v>-1.1892235</v>
      </c>
      <c r="E1766" s="4">
        <v>0</v>
      </c>
      <c r="F1766" s="4">
        <v>-1.1888721</v>
      </c>
    </row>
    <row r="1767" spans="1:6" x14ac:dyDescent="0.2">
      <c r="A1767" s="4" t="s">
        <v>16</v>
      </c>
      <c r="B1767" s="4">
        <v>73</v>
      </c>
      <c r="C1767" s="4">
        <v>1.45900881</v>
      </c>
      <c r="D1767" s="4">
        <v>-1.0458106</v>
      </c>
      <c r="E1767" s="4">
        <v>0</v>
      </c>
      <c r="F1767" s="4">
        <v>-1.0445228</v>
      </c>
    </row>
    <row r="1768" spans="1:6" x14ac:dyDescent="0.2">
      <c r="A1768" s="4" t="s">
        <v>14</v>
      </c>
      <c r="B1768" s="4">
        <v>74</v>
      </c>
      <c r="C1768" s="4">
        <v>1.5272431500000001</v>
      </c>
      <c r="D1768" s="4">
        <v>-1.1246517</v>
      </c>
      <c r="E1768" s="4">
        <v>0</v>
      </c>
      <c r="F1768" s="4">
        <v>-1.1237435</v>
      </c>
    </row>
    <row r="1769" spans="1:6" x14ac:dyDescent="0.2">
      <c r="A1769" s="4" t="s">
        <v>15</v>
      </c>
      <c r="B1769" s="4">
        <v>74</v>
      </c>
      <c r="C1769" s="4">
        <v>1.4173348699999999</v>
      </c>
      <c r="D1769" s="4">
        <v>-1.1891664</v>
      </c>
      <c r="E1769" s="4">
        <v>0</v>
      </c>
      <c r="F1769" s="4">
        <v>-1.1888348</v>
      </c>
    </row>
    <row r="1770" spans="1:6" x14ac:dyDescent="0.2">
      <c r="A1770" s="4" t="s">
        <v>16</v>
      </c>
      <c r="B1770" s="4">
        <v>74</v>
      </c>
      <c r="C1770" s="4">
        <v>1.4590095999999999</v>
      </c>
      <c r="D1770" s="4">
        <v>-1.0457611</v>
      </c>
      <c r="E1770" s="4">
        <v>0</v>
      </c>
      <c r="F1770" s="4">
        <v>-1.0445770999999999</v>
      </c>
    </row>
    <row r="1771" spans="1:6" x14ac:dyDescent="0.2">
      <c r="A1771" s="4" t="s">
        <v>14</v>
      </c>
      <c r="B1771" s="4">
        <v>75</v>
      </c>
      <c r="C1771" s="4">
        <v>1.5272423100000001</v>
      </c>
      <c r="D1771" s="4">
        <v>-1.1246894999999999</v>
      </c>
      <c r="E1771" s="4">
        <v>0</v>
      </c>
      <c r="F1771" s="4">
        <v>-1.1237509999999999</v>
      </c>
    </row>
    <row r="1772" spans="1:6" x14ac:dyDescent="0.2">
      <c r="A1772" s="4" t="s">
        <v>15</v>
      </c>
      <c r="B1772" s="4">
        <v>75</v>
      </c>
      <c r="C1772" s="4">
        <v>1.4173321000000001</v>
      </c>
      <c r="D1772" s="4">
        <v>-1.1891882</v>
      </c>
      <c r="E1772" s="4">
        <v>0</v>
      </c>
      <c r="F1772" s="4">
        <v>-1.1888645</v>
      </c>
    </row>
    <row r="1773" spans="1:6" x14ac:dyDescent="0.2">
      <c r="A1773" s="4" t="s">
        <v>16</v>
      </c>
      <c r="B1773" s="4">
        <v>75</v>
      </c>
      <c r="C1773" s="4">
        <v>1.4590095000000001</v>
      </c>
      <c r="D1773" s="4">
        <v>-1.0457833999999999</v>
      </c>
      <c r="E1773" s="4">
        <v>0</v>
      </c>
      <c r="F1773" s="4">
        <v>-1.0446298000000001</v>
      </c>
    </row>
    <row r="1774" spans="1:6" x14ac:dyDescent="0.2">
      <c r="A1774" s="4" t="s">
        <v>14</v>
      </c>
      <c r="B1774" s="4">
        <v>76</v>
      </c>
      <c r="C1774" s="4">
        <v>1.5272420499999999</v>
      </c>
      <c r="D1774" s="4">
        <v>-1.1246588</v>
      </c>
      <c r="E1774" s="4">
        <v>0</v>
      </c>
      <c r="F1774" s="4">
        <v>-1.1237413999999999</v>
      </c>
    </row>
    <row r="1775" spans="1:6" x14ac:dyDescent="0.2">
      <c r="A1775" s="4" t="s">
        <v>15</v>
      </c>
      <c r="B1775" s="4">
        <v>76</v>
      </c>
      <c r="C1775" s="4">
        <v>1.41733201</v>
      </c>
      <c r="D1775" s="4">
        <v>-1.1892155</v>
      </c>
      <c r="E1775" s="4">
        <v>0</v>
      </c>
      <c r="F1775" s="4">
        <v>-1.1887303</v>
      </c>
    </row>
    <row r="1776" spans="1:6" x14ac:dyDescent="0.2">
      <c r="A1776" s="4" t="s">
        <v>16</v>
      </c>
      <c r="B1776" s="4">
        <v>76</v>
      </c>
      <c r="C1776" s="4">
        <v>1.45900981</v>
      </c>
      <c r="D1776" s="4">
        <v>-1.0457392000000001</v>
      </c>
      <c r="E1776" s="4">
        <v>0</v>
      </c>
      <c r="F1776" s="4">
        <v>-1.0446181000000001</v>
      </c>
    </row>
    <row r="1777" spans="1:6" x14ac:dyDescent="0.2">
      <c r="A1777" s="4" t="s">
        <v>14</v>
      </c>
      <c r="B1777" s="4">
        <v>77</v>
      </c>
      <c r="C1777" s="4">
        <v>1.5272419800000001</v>
      </c>
      <c r="D1777" s="4">
        <v>-1.1247172999999999</v>
      </c>
      <c r="E1777" s="4">
        <v>0</v>
      </c>
      <c r="F1777" s="4">
        <v>-1.123769</v>
      </c>
    </row>
    <row r="1778" spans="1:6" x14ac:dyDescent="0.2">
      <c r="A1778" s="4" t="s">
        <v>15</v>
      </c>
      <c r="B1778" s="4">
        <v>77</v>
      </c>
      <c r="C1778" s="4">
        <v>1.4173321999999999</v>
      </c>
      <c r="D1778" s="4">
        <v>-1.1891689999999999</v>
      </c>
      <c r="E1778" s="4">
        <v>0</v>
      </c>
      <c r="F1778" s="4">
        <v>-1.1888041</v>
      </c>
    </row>
    <row r="1779" spans="1:6" x14ac:dyDescent="0.2">
      <c r="A1779" s="4" t="s">
        <v>16</v>
      </c>
      <c r="B1779" s="4">
        <v>77</v>
      </c>
      <c r="C1779" s="4">
        <v>1.4590093900000001</v>
      </c>
      <c r="D1779" s="4">
        <v>-1.0458069000000001</v>
      </c>
      <c r="E1779" s="4">
        <v>0</v>
      </c>
      <c r="F1779" s="4">
        <v>-1.0445747999999999</v>
      </c>
    </row>
    <row r="1780" spans="1:6" x14ac:dyDescent="0.2">
      <c r="A1780" s="4" t="s">
        <v>14</v>
      </c>
      <c r="B1780" s="4">
        <v>78</v>
      </c>
      <c r="C1780" s="4">
        <v>1.52724182</v>
      </c>
      <c r="D1780" s="4">
        <v>-1.1246877</v>
      </c>
      <c r="E1780" s="4">
        <v>0</v>
      </c>
      <c r="F1780" s="4">
        <v>-1.1237474999999999</v>
      </c>
    </row>
    <row r="1781" spans="1:6" x14ac:dyDescent="0.2">
      <c r="A1781" s="4" t="s">
        <v>15</v>
      </c>
      <c r="B1781" s="4">
        <v>78</v>
      </c>
      <c r="C1781" s="4">
        <v>1.4173309999999999</v>
      </c>
      <c r="D1781" s="4">
        <v>-1.18919</v>
      </c>
      <c r="E1781" s="4">
        <v>0</v>
      </c>
      <c r="F1781" s="4">
        <v>-1.1886972</v>
      </c>
    </row>
    <row r="1782" spans="1:6" x14ac:dyDescent="0.2">
      <c r="A1782" s="4" t="s">
        <v>16</v>
      </c>
      <c r="B1782" s="4">
        <v>78</v>
      </c>
      <c r="C1782" s="4">
        <v>1.4590086900000001</v>
      </c>
      <c r="D1782" s="4">
        <v>-1.0457653</v>
      </c>
      <c r="E1782" s="4">
        <v>0</v>
      </c>
      <c r="F1782" s="4">
        <v>-1.0445563</v>
      </c>
    </row>
    <row r="1783" spans="1:6" x14ac:dyDescent="0.2">
      <c r="A1783" s="4" t="s">
        <v>14</v>
      </c>
      <c r="B1783" s="4">
        <v>79</v>
      </c>
      <c r="C1783" s="4">
        <v>1.52724181</v>
      </c>
      <c r="D1783" s="4">
        <v>-1.1246231</v>
      </c>
      <c r="E1783" s="4">
        <v>0</v>
      </c>
      <c r="F1783" s="4">
        <v>-1.1237356999999999</v>
      </c>
    </row>
    <row r="1784" spans="1:6" x14ac:dyDescent="0.2">
      <c r="A1784" s="4" t="s">
        <v>15</v>
      </c>
      <c r="B1784" s="4">
        <v>79</v>
      </c>
      <c r="C1784" s="4">
        <v>1.41733201</v>
      </c>
      <c r="D1784" s="4">
        <v>-1.1891415000000001</v>
      </c>
      <c r="E1784" s="4">
        <v>0</v>
      </c>
      <c r="F1784" s="4">
        <v>-1.1888128</v>
      </c>
    </row>
    <row r="1785" spans="1:6" x14ac:dyDescent="0.2">
      <c r="A1785" s="4" t="s">
        <v>16</v>
      </c>
      <c r="B1785" s="4">
        <v>79</v>
      </c>
      <c r="C1785" s="4">
        <v>1.4590086900000001</v>
      </c>
      <c r="D1785" s="4">
        <v>-1.0458316999999999</v>
      </c>
      <c r="E1785" s="4">
        <v>0</v>
      </c>
      <c r="F1785" s="4">
        <v>-1.0445530999999999</v>
      </c>
    </row>
    <row r="1786" spans="1:6" x14ac:dyDescent="0.2">
      <c r="A1786" s="4" t="s">
        <v>14</v>
      </c>
      <c r="B1786" s="4">
        <v>80</v>
      </c>
      <c r="C1786" s="4">
        <v>1.5272417899999999</v>
      </c>
      <c r="D1786" s="4">
        <v>-1.1246318</v>
      </c>
      <c r="E1786" s="4">
        <v>0</v>
      </c>
      <c r="F1786" s="4">
        <v>-1.1237682</v>
      </c>
    </row>
    <row r="1787" spans="1:6" x14ac:dyDescent="0.2">
      <c r="A1787" s="4" t="s">
        <v>15</v>
      </c>
      <c r="B1787" s="4">
        <v>80</v>
      </c>
      <c r="C1787" s="4">
        <v>1.4173313400000001</v>
      </c>
      <c r="D1787" s="4">
        <v>-1.1891212</v>
      </c>
      <c r="E1787" s="4">
        <v>0</v>
      </c>
      <c r="F1787" s="4">
        <v>-1.1887956</v>
      </c>
    </row>
    <row r="1788" spans="1:6" x14ac:dyDescent="0.2">
      <c r="A1788" s="4" t="s">
        <v>16</v>
      </c>
      <c r="B1788" s="4">
        <v>80</v>
      </c>
      <c r="C1788" s="4">
        <v>1.4590085500000001</v>
      </c>
      <c r="D1788" s="4">
        <v>-1.0457449000000001</v>
      </c>
      <c r="E1788" s="4">
        <v>0</v>
      </c>
      <c r="F1788" s="4">
        <v>-1.0446299999999999</v>
      </c>
    </row>
    <row r="1789" spans="1:6" x14ac:dyDescent="0.2">
      <c r="A1789" s="4" t="s">
        <v>14</v>
      </c>
      <c r="B1789" s="4">
        <v>81</v>
      </c>
      <c r="C1789" s="4">
        <v>1.5272420099999999</v>
      </c>
      <c r="D1789" s="4">
        <v>-1.1246719000000001</v>
      </c>
      <c r="E1789" s="4">
        <v>0</v>
      </c>
      <c r="F1789" s="4">
        <v>-1.1237515</v>
      </c>
    </row>
    <row r="1790" spans="1:6" x14ac:dyDescent="0.2">
      <c r="A1790" s="4" t="s">
        <v>15</v>
      </c>
      <c r="B1790" s="4">
        <v>81</v>
      </c>
      <c r="C1790" s="4">
        <v>1.41733124</v>
      </c>
      <c r="D1790" s="4">
        <v>-1.1892738</v>
      </c>
      <c r="E1790" s="4">
        <v>0</v>
      </c>
      <c r="F1790" s="4">
        <v>-1.1888843</v>
      </c>
    </row>
    <row r="1791" spans="1:6" x14ac:dyDescent="0.2">
      <c r="A1791" s="4" t="s">
        <v>16</v>
      </c>
      <c r="B1791" s="4">
        <v>81</v>
      </c>
      <c r="C1791" s="4">
        <v>1.4590086499999999</v>
      </c>
      <c r="D1791" s="4">
        <v>-1.0457392999999999</v>
      </c>
      <c r="E1791" s="4">
        <v>0</v>
      </c>
      <c r="F1791" s="4">
        <v>-1.0445694999999999</v>
      </c>
    </row>
    <row r="1792" spans="1:6" x14ac:dyDescent="0.2">
      <c r="A1792" s="4" t="s">
        <v>14</v>
      </c>
      <c r="B1792" s="4">
        <v>82</v>
      </c>
      <c r="C1792" s="4">
        <v>1.5272419800000001</v>
      </c>
      <c r="D1792" s="4">
        <v>-1.1247145999999999</v>
      </c>
      <c r="E1792" s="4">
        <v>0</v>
      </c>
      <c r="F1792" s="4">
        <v>-1.1237522</v>
      </c>
    </row>
    <row r="1793" spans="1:6" x14ac:dyDescent="0.2">
      <c r="A1793" s="4" t="s">
        <v>15</v>
      </c>
      <c r="B1793" s="4">
        <v>82</v>
      </c>
      <c r="C1793" s="4">
        <v>1.4173311500000001</v>
      </c>
      <c r="D1793" s="4">
        <v>-1.1892218000000001</v>
      </c>
      <c r="E1793" s="4">
        <v>0</v>
      </c>
      <c r="F1793" s="4">
        <v>-1.1887633</v>
      </c>
    </row>
    <row r="1794" spans="1:6" x14ac:dyDescent="0.2">
      <c r="A1794" s="4" t="s">
        <v>16</v>
      </c>
      <c r="B1794" s="4">
        <v>82</v>
      </c>
      <c r="C1794" s="4">
        <v>1.45900881</v>
      </c>
      <c r="D1794" s="4">
        <v>-1.0458126999999999</v>
      </c>
      <c r="E1794" s="4">
        <v>0</v>
      </c>
      <c r="F1794" s="4">
        <v>-1.04457</v>
      </c>
    </row>
    <row r="1795" spans="1:6" x14ac:dyDescent="0.2">
      <c r="A1795" s="4" t="s">
        <v>14</v>
      </c>
      <c r="B1795" s="4">
        <v>83</v>
      </c>
      <c r="C1795" s="4">
        <v>1.5272421199999999</v>
      </c>
      <c r="D1795" s="4">
        <v>-1.1246925999999999</v>
      </c>
      <c r="E1795" s="4">
        <v>0</v>
      </c>
      <c r="F1795" s="4">
        <v>-1.1237455999999999</v>
      </c>
    </row>
    <row r="1796" spans="1:6" x14ac:dyDescent="0.2">
      <c r="A1796" s="4" t="s">
        <v>15</v>
      </c>
      <c r="B1796" s="4">
        <v>83</v>
      </c>
      <c r="C1796" s="4">
        <v>1.41733201</v>
      </c>
      <c r="D1796" s="4">
        <v>-1.1892605999999999</v>
      </c>
      <c r="E1796" s="4">
        <v>0</v>
      </c>
      <c r="F1796" s="4">
        <v>-1.1888088999999999</v>
      </c>
    </row>
    <row r="1797" spans="1:6" x14ac:dyDescent="0.2">
      <c r="A1797" s="4" t="s">
        <v>16</v>
      </c>
      <c r="B1797" s="4">
        <v>83</v>
      </c>
      <c r="C1797" s="4">
        <v>1.4590089799999999</v>
      </c>
      <c r="D1797" s="4">
        <v>-1.0458164000000001</v>
      </c>
      <c r="E1797" s="4">
        <v>0</v>
      </c>
      <c r="F1797" s="4">
        <v>-1.0445355999999999</v>
      </c>
    </row>
    <row r="1798" spans="1:6" x14ac:dyDescent="0.2">
      <c r="A1798" s="4" t="s">
        <v>14</v>
      </c>
      <c r="B1798" s="4">
        <v>84</v>
      </c>
      <c r="C1798" s="4">
        <v>1.52724189</v>
      </c>
      <c r="D1798" s="4">
        <v>-1.1246451</v>
      </c>
      <c r="E1798" s="4">
        <v>0</v>
      </c>
      <c r="F1798" s="4">
        <v>-1.1237531999999999</v>
      </c>
    </row>
    <row r="1799" spans="1:6" x14ac:dyDescent="0.2">
      <c r="A1799" s="4" t="s">
        <v>15</v>
      </c>
      <c r="B1799" s="4">
        <v>84</v>
      </c>
      <c r="C1799" s="4">
        <v>1.4173316199999999</v>
      </c>
      <c r="D1799" s="4">
        <v>-1.1891486</v>
      </c>
      <c r="E1799" s="4">
        <v>0</v>
      </c>
      <c r="F1799" s="4">
        <v>-1.1889559999999999</v>
      </c>
    </row>
    <row r="1800" spans="1:6" x14ac:dyDescent="0.2">
      <c r="A1800" s="4" t="s">
        <v>16</v>
      </c>
      <c r="B1800" s="4">
        <v>84</v>
      </c>
      <c r="C1800" s="4">
        <v>1.45900965</v>
      </c>
      <c r="D1800" s="4">
        <v>-1.0457730999999999</v>
      </c>
      <c r="E1800" s="4">
        <v>0</v>
      </c>
      <c r="F1800" s="4">
        <v>-1.0446066000000001</v>
      </c>
    </row>
    <row r="1801" spans="1:6" x14ac:dyDescent="0.2">
      <c r="A1801" s="4" t="s">
        <v>14</v>
      </c>
      <c r="B1801" s="4">
        <v>85</v>
      </c>
      <c r="C1801" s="4">
        <v>1.5272421700000001</v>
      </c>
      <c r="D1801" s="4">
        <v>-1.1246853000000001</v>
      </c>
      <c r="E1801" s="4">
        <v>0</v>
      </c>
      <c r="F1801" s="4">
        <v>-1.1237766</v>
      </c>
    </row>
    <row r="1802" spans="1:6" x14ac:dyDescent="0.2">
      <c r="A1802" s="4" t="s">
        <v>15</v>
      </c>
      <c r="B1802" s="4">
        <v>85</v>
      </c>
      <c r="C1802" s="4">
        <v>1.41733167</v>
      </c>
      <c r="D1802" s="4">
        <v>-1.1891855</v>
      </c>
      <c r="E1802" s="4">
        <v>0</v>
      </c>
      <c r="F1802" s="4">
        <v>-1.1887806000000001</v>
      </c>
    </row>
    <row r="1803" spans="1:6" x14ac:dyDescent="0.2">
      <c r="A1803" s="4" t="s">
        <v>16</v>
      </c>
      <c r="B1803" s="4">
        <v>85</v>
      </c>
      <c r="C1803" s="4">
        <v>1.4590097</v>
      </c>
      <c r="D1803" s="4">
        <v>-1.0457877</v>
      </c>
      <c r="E1803" s="4">
        <v>0</v>
      </c>
      <c r="F1803" s="4">
        <v>-1.0445812000000001</v>
      </c>
    </row>
    <row r="1804" spans="1:6" x14ac:dyDescent="0.2">
      <c r="A1804" s="4" t="s">
        <v>14</v>
      </c>
      <c r="B1804" s="4">
        <v>86</v>
      </c>
      <c r="C1804" s="4">
        <v>1.5272421899999999</v>
      </c>
      <c r="D1804" s="4">
        <v>-1.1246932000000001</v>
      </c>
      <c r="E1804" s="4">
        <v>0</v>
      </c>
      <c r="F1804" s="4">
        <v>-1.1237447</v>
      </c>
    </row>
    <row r="1805" spans="1:6" x14ac:dyDescent="0.2">
      <c r="A1805" s="4" t="s">
        <v>15</v>
      </c>
      <c r="B1805" s="4">
        <v>86</v>
      </c>
      <c r="C1805" s="4">
        <v>1.4173312899999999</v>
      </c>
      <c r="D1805" s="4">
        <v>-1.1892187999999999</v>
      </c>
      <c r="E1805" s="4">
        <v>0</v>
      </c>
      <c r="F1805" s="4">
        <v>-1.1888175000000001</v>
      </c>
    </row>
    <row r="1806" spans="1:6" x14ac:dyDescent="0.2">
      <c r="A1806" s="4" t="s">
        <v>16</v>
      </c>
      <c r="B1806" s="4">
        <v>86</v>
      </c>
      <c r="C1806" s="4">
        <v>1.4590097900000001</v>
      </c>
      <c r="D1806" s="4">
        <v>-1.0457523</v>
      </c>
      <c r="E1806" s="4">
        <v>0</v>
      </c>
      <c r="F1806" s="4">
        <v>-1.0446066000000001</v>
      </c>
    </row>
    <row r="1807" spans="1:6" x14ac:dyDescent="0.2">
      <c r="A1807" s="4" t="s">
        <v>14</v>
      </c>
      <c r="B1807" s="4">
        <v>87</v>
      </c>
      <c r="C1807" s="4">
        <v>1.5272420600000001</v>
      </c>
      <c r="D1807" s="4">
        <v>-1.1246931</v>
      </c>
      <c r="E1807" s="4">
        <v>0</v>
      </c>
      <c r="F1807" s="4">
        <v>-1.1237360000000001</v>
      </c>
    </row>
    <row r="1808" spans="1:6" x14ac:dyDescent="0.2">
      <c r="A1808" s="4" t="s">
        <v>15</v>
      </c>
      <c r="B1808" s="4">
        <v>87</v>
      </c>
      <c r="C1808" s="4">
        <v>1.41733215</v>
      </c>
      <c r="D1808" s="4">
        <v>-1.1890923</v>
      </c>
      <c r="E1808" s="4">
        <v>0</v>
      </c>
      <c r="F1808" s="4">
        <v>-1.1888841999999999</v>
      </c>
    </row>
    <row r="1809" spans="1:6" x14ac:dyDescent="0.2">
      <c r="A1809" s="4" t="s">
        <v>16</v>
      </c>
      <c r="B1809" s="4">
        <v>87</v>
      </c>
      <c r="C1809" s="4">
        <v>1.4590094300000001</v>
      </c>
      <c r="D1809" s="4">
        <v>-1.0458236999999999</v>
      </c>
      <c r="E1809" s="4">
        <v>0</v>
      </c>
      <c r="F1809" s="4">
        <v>-1.044565</v>
      </c>
    </row>
    <row r="1810" spans="1:6" x14ac:dyDescent="0.2">
      <c r="A1810" s="4" t="s">
        <v>14</v>
      </c>
      <c r="B1810" s="4">
        <v>88</v>
      </c>
      <c r="C1810" s="4">
        <v>1.5272423500000001</v>
      </c>
      <c r="D1810" s="4">
        <v>-1.1246891000000001</v>
      </c>
      <c r="E1810" s="4">
        <v>0</v>
      </c>
      <c r="F1810" s="4">
        <v>-1.1237469</v>
      </c>
    </row>
    <row r="1811" spans="1:6" x14ac:dyDescent="0.2">
      <c r="A1811" s="4" t="s">
        <v>15</v>
      </c>
      <c r="B1811" s="4">
        <v>88</v>
      </c>
      <c r="C1811" s="4">
        <v>1.4173311500000001</v>
      </c>
      <c r="D1811" s="4">
        <v>-1.1891707</v>
      </c>
      <c r="E1811" s="4">
        <v>0</v>
      </c>
      <c r="F1811" s="4">
        <v>-1.1888227</v>
      </c>
    </row>
    <row r="1812" spans="1:6" x14ac:dyDescent="0.2">
      <c r="A1812" s="4" t="s">
        <v>16</v>
      </c>
      <c r="B1812" s="4">
        <v>88</v>
      </c>
      <c r="C1812" s="4">
        <v>1.45900984</v>
      </c>
      <c r="D1812" s="4">
        <v>-1.0458284</v>
      </c>
      <c r="E1812" s="4">
        <v>0</v>
      </c>
      <c r="F1812" s="4">
        <v>-1.0445598</v>
      </c>
    </row>
    <row r="1813" spans="1:6" x14ac:dyDescent="0.2">
      <c r="A1813" s="4" t="s">
        <v>14</v>
      </c>
      <c r="B1813" s="4">
        <v>89</v>
      </c>
      <c r="C1813" s="4">
        <v>1.5272424899999999</v>
      </c>
      <c r="D1813" s="4">
        <v>-1.1246875000000001</v>
      </c>
      <c r="E1813" s="4">
        <v>0</v>
      </c>
      <c r="F1813" s="4">
        <v>-1.1237249</v>
      </c>
    </row>
    <row r="1814" spans="1:6" x14ac:dyDescent="0.2">
      <c r="A1814" s="4" t="s">
        <v>15</v>
      </c>
      <c r="B1814" s="4">
        <v>89</v>
      </c>
      <c r="C1814" s="4">
        <v>1.4173315799999999</v>
      </c>
      <c r="D1814" s="4">
        <v>-1.1891525999999999</v>
      </c>
      <c r="E1814" s="4">
        <v>0</v>
      </c>
      <c r="F1814" s="4">
        <v>-1.1888482</v>
      </c>
    </row>
    <row r="1815" spans="1:6" x14ac:dyDescent="0.2">
      <c r="A1815" s="4" t="s">
        <v>16</v>
      </c>
      <c r="B1815" s="4">
        <v>89</v>
      </c>
      <c r="C1815" s="4">
        <v>1.45901024</v>
      </c>
      <c r="D1815" s="4">
        <v>-1.0458303</v>
      </c>
      <c r="E1815" s="4">
        <v>0</v>
      </c>
      <c r="F1815" s="4">
        <v>-1.0445245999999999</v>
      </c>
    </row>
    <row r="1816" spans="1:6" x14ac:dyDescent="0.2">
      <c r="A1816" s="4" t="s">
        <v>14</v>
      </c>
      <c r="B1816" s="4">
        <v>90</v>
      </c>
      <c r="C1816" s="4">
        <v>1.5272422999999999</v>
      </c>
      <c r="D1816" s="4">
        <v>-1.1246864000000001</v>
      </c>
      <c r="E1816" s="4">
        <v>0</v>
      </c>
      <c r="F1816" s="4">
        <v>-1.1237668999999999</v>
      </c>
    </row>
    <row r="1817" spans="1:6" x14ac:dyDescent="0.2">
      <c r="A1817" s="4" t="s">
        <v>15</v>
      </c>
      <c r="B1817" s="4">
        <v>90</v>
      </c>
      <c r="C1817" s="4">
        <v>1.4173309999999999</v>
      </c>
      <c r="D1817" s="4">
        <v>-1.1892640999999999</v>
      </c>
      <c r="E1817" s="4">
        <v>0</v>
      </c>
      <c r="F1817" s="4">
        <v>-1.1888063</v>
      </c>
    </row>
    <row r="1818" spans="1:6" x14ac:dyDescent="0.2">
      <c r="A1818" s="4" t="s">
        <v>16</v>
      </c>
      <c r="B1818" s="4">
        <v>90</v>
      </c>
      <c r="C1818" s="4">
        <v>1.4590099999999999</v>
      </c>
      <c r="D1818" s="4">
        <v>-1.0457936000000001</v>
      </c>
      <c r="E1818" s="4">
        <v>0</v>
      </c>
      <c r="F1818" s="4">
        <v>-1.0445880000000001</v>
      </c>
    </row>
    <row r="1819" spans="1:6" x14ac:dyDescent="0.2">
      <c r="A1819" s="4" t="s">
        <v>14</v>
      </c>
      <c r="B1819" s="4">
        <v>91</v>
      </c>
      <c r="C1819" s="4">
        <v>1.5272425300000001</v>
      </c>
      <c r="D1819" s="4">
        <v>-1.1246666000000001</v>
      </c>
      <c r="E1819" s="4">
        <v>0</v>
      </c>
      <c r="F1819" s="4">
        <v>-1.1237638000000001</v>
      </c>
    </row>
    <row r="1820" spans="1:6" x14ac:dyDescent="0.2">
      <c r="A1820" s="4" t="s">
        <v>15</v>
      </c>
      <c r="B1820" s="4">
        <v>91</v>
      </c>
      <c r="C1820" s="4">
        <v>1.4173309599999999</v>
      </c>
      <c r="D1820" s="4">
        <v>-1.1891860999999999</v>
      </c>
      <c r="E1820" s="4">
        <v>0</v>
      </c>
      <c r="F1820" s="4">
        <v>-1.1888472000000001</v>
      </c>
    </row>
    <row r="1821" spans="1:6" x14ac:dyDescent="0.2">
      <c r="A1821" s="4" t="s">
        <v>16</v>
      </c>
      <c r="B1821" s="4">
        <v>91</v>
      </c>
      <c r="C1821" s="4">
        <v>1.4590099299999999</v>
      </c>
      <c r="D1821" s="4">
        <v>-1.0457312000000001</v>
      </c>
      <c r="E1821" s="4">
        <v>0</v>
      </c>
      <c r="F1821" s="4">
        <v>-1.0446175</v>
      </c>
    </row>
    <row r="1822" spans="1:6" x14ac:dyDescent="0.2">
      <c r="A1822" s="4" t="s">
        <v>14</v>
      </c>
      <c r="B1822" s="4">
        <v>92</v>
      </c>
      <c r="C1822" s="4">
        <v>1.5272423799999999</v>
      </c>
      <c r="D1822" s="4">
        <v>-1.1246421</v>
      </c>
      <c r="E1822" s="4">
        <v>0</v>
      </c>
      <c r="F1822" s="4">
        <v>-1.1237455999999999</v>
      </c>
    </row>
    <row r="1823" spans="1:6" x14ac:dyDescent="0.2">
      <c r="A1823" s="4" t="s">
        <v>15</v>
      </c>
      <c r="B1823" s="4">
        <v>92</v>
      </c>
      <c r="C1823" s="4">
        <v>1.41733105</v>
      </c>
      <c r="D1823" s="4">
        <v>-1.1891277</v>
      </c>
      <c r="E1823" s="4">
        <v>0</v>
      </c>
      <c r="F1823" s="4">
        <v>-1.1888523</v>
      </c>
    </row>
    <row r="1824" spans="1:6" x14ac:dyDescent="0.2">
      <c r="A1824" s="4" t="s">
        <v>16</v>
      </c>
      <c r="B1824" s="4">
        <v>92</v>
      </c>
      <c r="C1824" s="4">
        <v>1.45901017</v>
      </c>
      <c r="D1824" s="4">
        <v>-1.0457558</v>
      </c>
      <c r="E1824" s="4">
        <v>0</v>
      </c>
      <c r="F1824" s="4">
        <v>-1.0445762000000001</v>
      </c>
    </row>
    <row r="1825" spans="1:6" x14ac:dyDescent="0.2">
      <c r="A1825" s="4" t="s">
        <v>14</v>
      </c>
      <c r="B1825" s="4">
        <v>93</v>
      </c>
      <c r="C1825" s="4">
        <v>1.5272422400000001</v>
      </c>
      <c r="D1825" s="4">
        <v>-1.1246707</v>
      </c>
      <c r="E1825" s="4">
        <v>0</v>
      </c>
      <c r="F1825" s="4">
        <v>-1.1237427</v>
      </c>
    </row>
    <row r="1826" spans="1:6" x14ac:dyDescent="0.2">
      <c r="A1826" s="4" t="s">
        <v>15</v>
      </c>
      <c r="B1826" s="4">
        <v>93</v>
      </c>
      <c r="C1826" s="4">
        <v>1.4173311500000001</v>
      </c>
      <c r="D1826" s="4">
        <v>-1.1891004000000001</v>
      </c>
      <c r="E1826" s="4">
        <v>0</v>
      </c>
      <c r="F1826" s="4">
        <v>-1.1887901999999999</v>
      </c>
    </row>
    <row r="1827" spans="1:6" x14ac:dyDescent="0.2">
      <c r="A1827" s="4" t="s">
        <v>16</v>
      </c>
      <c r="B1827" s="4">
        <v>93</v>
      </c>
      <c r="C1827" s="4">
        <v>1.4590101200000001</v>
      </c>
      <c r="D1827" s="4">
        <v>-1.0457535</v>
      </c>
      <c r="E1827" s="4">
        <v>0</v>
      </c>
      <c r="F1827" s="4">
        <v>-1.0445633000000001</v>
      </c>
    </row>
    <row r="1828" spans="1:6" x14ac:dyDescent="0.2">
      <c r="A1828" s="4" t="s">
        <v>14</v>
      </c>
      <c r="B1828" s="4">
        <v>94</v>
      </c>
      <c r="C1828" s="4">
        <v>1.5272422999999999</v>
      </c>
      <c r="D1828" s="4">
        <v>-1.1246676</v>
      </c>
      <c r="E1828" s="4">
        <v>0</v>
      </c>
      <c r="F1828" s="4">
        <v>-1.1237303999999999</v>
      </c>
    </row>
    <row r="1829" spans="1:6" x14ac:dyDescent="0.2">
      <c r="A1829" s="4" t="s">
        <v>15</v>
      </c>
      <c r="B1829" s="4">
        <v>94</v>
      </c>
      <c r="C1829" s="4">
        <v>1.41733105</v>
      </c>
      <c r="D1829" s="4">
        <v>-1.1891115000000001</v>
      </c>
      <c r="E1829" s="4">
        <v>0</v>
      </c>
      <c r="F1829" s="4">
        <v>-1.1887603</v>
      </c>
    </row>
    <row r="1830" spans="1:6" x14ac:dyDescent="0.2">
      <c r="A1830" s="4" t="s">
        <v>16</v>
      </c>
      <c r="B1830" s="4">
        <v>94</v>
      </c>
      <c r="C1830" s="4">
        <v>1.45900984</v>
      </c>
      <c r="D1830" s="4">
        <v>-1.0457494000000001</v>
      </c>
      <c r="E1830" s="4">
        <v>0</v>
      </c>
      <c r="F1830" s="4">
        <v>-1.0445993</v>
      </c>
    </row>
    <row r="1831" spans="1:6" x14ac:dyDescent="0.2">
      <c r="A1831" s="4" t="s">
        <v>14</v>
      </c>
      <c r="B1831" s="4">
        <v>95</v>
      </c>
      <c r="C1831" s="4">
        <v>1.52724251</v>
      </c>
      <c r="D1831" s="4">
        <v>-1.1246514999999999</v>
      </c>
      <c r="E1831" s="4">
        <v>0</v>
      </c>
      <c r="F1831" s="4">
        <v>-1.1237467999999999</v>
      </c>
    </row>
    <row r="1832" spans="1:6" x14ac:dyDescent="0.2">
      <c r="A1832" s="4" t="s">
        <v>15</v>
      </c>
      <c r="B1832" s="4">
        <v>95</v>
      </c>
      <c r="C1832" s="4">
        <v>1.41733091</v>
      </c>
      <c r="D1832" s="4">
        <v>-1.1891972</v>
      </c>
      <c r="E1832" s="4">
        <v>0</v>
      </c>
      <c r="F1832" s="4">
        <v>-1.1888205000000001</v>
      </c>
    </row>
    <row r="1833" spans="1:6" x14ac:dyDescent="0.2">
      <c r="A1833" s="4" t="s">
        <v>16</v>
      </c>
      <c r="B1833" s="4">
        <v>95</v>
      </c>
      <c r="C1833" s="4">
        <v>1.4590106</v>
      </c>
      <c r="D1833" s="4">
        <v>-1.0457763</v>
      </c>
      <c r="E1833" s="4">
        <v>0</v>
      </c>
      <c r="F1833" s="4">
        <v>-1.0445732999999999</v>
      </c>
    </row>
    <row r="1834" spans="1:6" x14ac:dyDescent="0.2">
      <c r="A1834" s="4" t="s">
        <v>14</v>
      </c>
      <c r="B1834" s="4">
        <v>96</v>
      </c>
      <c r="C1834" s="4">
        <v>1.52724248</v>
      </c>
      <c r="D1834" s="4">
        <v>-1.1246628000000001</v>
      </c>
      <c r="E1834" s="4">
        <v>0</v>
      </c>
      <c r="F1834" s="4">
        <v>-1.1237481</v>
      </c>
    </row>
    <row r="1835" spans="1:6" x14ac:dyDescent="0.2">
      <c r="A1835" s="4" t="s">
        <v>15</v>
      </c>
      <c r="B1835" s="4">
        <v>96</v>
      </c>
      <c r="C1835" s="4">
        <v>1.4173314800000001</v>
      </c>
      <c r="D1835" s="4">
        <v>-1.1891703</v>
      </c>
      <c r="E1835" s="4">
        <v>0</v>
      </c>
      <c r="F1835" s="4">
        <v>-1.1887776000000001</v>
      </c>
    </row>
    <row r="1836" spans="1:6" x14ac:dyDescent="0.2">
      <c r="A1836" s="4" t="s">
        <v>16</v>
      </c>
      <c r="B1836" s="4">
        <v>96</v>
      </c>
      <c r="C1836" s="4">
        <v>1.45901017</v>
      </c>
      <c r="D1836" s="4">
        <v>-1.0458235</v>
      </c>
      <c r="E1836" s="4">
        <v>0</v>
      </c>
      <c r="F1836" s="4">
        <v>-1.044521</v>
      </c>
    </row>
    <row r="1837" spans="1:6" x14ac:dyDescent="0.2">
      <c r="A1837" s="4" t="s">
        <v>14</v>
      </c>
      <c r="B1837" s="4">
        <v>97</v>
      </c>
      <c r="C1837" s="4">
        <v>1.5272424499999999</v>
      </c>
      <c r="D1837" s="4">
        <v>-1.1246687</v>
      </c>
      <c r="E1837" s="4">
        <v>0</v>
      </c>
      <c r="F1837" s="4">
        <v>-1.1237509000000001</v>
      </c>
    </row>
    <row r="1838" spans="1:6" x14ac:dyDescent="0.2">
      <c r="A1838" s="4" t="s">
        <v>15</v>
      </c>
      <c r="B1838" s="4">
        <v>97</v>
      </c>
      <c r="C1838" s="4">
        <v>1.4173311</v>
      </c>
      <c r="D1838" s="4">
        <v>-1.1890480999999999</v>
      </c>
      <c r="E1838" s="4">
        <v>0</v>
      </c>
      <c r="F1838" s="4">
        <v>-1.1888006</v>
      </c>
    </row>
    <row r="1839" spans="1:6" x14ac:dyDescent="0.2">
      <c r="A1839" s="4" t="s">
        <v>16</v>
      </c>
      <c r="B1839" s="4">
        <v>97</v>
      </c>
      <c r="C1839" s="4">
        <v>1.4590102700000001</v>
      </c>
      <c r="D1839" s="4">
        <v>-1.0458426999999999</v>
      </c>
      <c r="E1839" s="4">
        <v>0</v>
      </c>
      <c r="F1839" s="4">
        <v>-1.0445690000000001</v>
      </c>
    </row>
    <row r="1840" spans="1:6" x14ac:dyDescent="0.2">
      <c r="A1840" s="4" t="s">
        <v>14</v>
      </c>
      <c r="B1840" s="4">
        <v>98</v>
      </c>
      <c r="C1840" s="4">
        <v>1.52724258</v>
      </c>
      <c r="D1840" s="4">
        <v>-1.1246860999999999</v>
      </c>
      <c r="E1840" s="4">
        <v>0</v>
      </c>
      <c r="F1840" s="4">
        <v>-1.1237504</v>
      </c>
    </row>
    <row r="1841" spans="1:6" x14ac:dyDescent="0.2">
      <c r="A1841" s="4" t="s">
        <v>15</v>
      </c>
      <c r="B1841" s="4">
        <v>98</v>
      </c>
      <c r="C1841" s="4">
        <v>1.4173312899999999</v>
      </c>
      <c r="D1841" s="4">
        <v>-1.1891628999999999</v>
      </c>
      <c r="E1841" s="4">
        <v>0</v>
      </c>
      <c r="F1841" s="4">
        <v>-1.1888006</v>
      </c>
    </row>
    <row r="1842" spans="1:6" x14ac:dyDescent="0.2">
      <c r="A1842" s="4" t="s">
        <v>16</v>
      </c>
      <c r="B1842" s="4">
        <v>98</v>
      </c>
      <c r="C1842" s="4">
        <v>1.45901024</v>
      </c>
      <c r="D1842" s="4">
        <v>-1.0457962000000001</v>
      </c>
      <c r="E1842" s="4">
        <v>0</v>
      </c>
      <c r="F1842" s="4">
        <v>-1.0445483</v>
      </c>
    </row>
    <row r="1843" spans="1:6" x14ac:dyDescent="0.2">
      <c r="A1843" s="4" t="s">
        <v>14</v>
      </c>
      <c r="B1843" s="4">
        <v>99</v>
      </c>
      <c r="C1843" s="4">
        <v>1.52724273</v>
      </c>
      <c r="D1843" s="4">
        <v>-1.1246465999999999</v>
      </c>
      <c r="E1843" s="4">
        <v>0</v>
      </c>
      <c r="F1843" s="4">
        <v>-1.1237395999999999</v>
      </c>
    </row>
    <row r="1844" spans="1:6" x14ac:dyDescent="0.2">
      <c r="A1844" s="4" t="s">
        <v>15</v>
      </c>
      <c r="B1844" s="4">
        <v>99</v>
      </c>
      <c r="C1844" s="4">
        <v>1.41733167</v>
      </c>
      <c r="D1844" s="4">
        <v>-1.1891398</v>
      </c>
      <c r="E1844" s="4">
        <v>0</v>
      </c>
      <c r="F1844" s="4">
        <v>-1.1889012999999999</v>
      </c>
    </row>
    <row r="1845" spans="1:6" x14ac:dyDescent="0.2">
      <c r="A1845" s="4" t="s">
        <v>16</v>
      </c>
      <c r="B1845" s="4">
        <v>99</v>
      </c>
      <c r="C1845" s="4">
        <v>1.4590103400000001</v>
      </c>
      <c r="D1845" s="4">
        <v>-1.0458234</v>
      </c>
      <c r="E1845" s="4">
        <v>0</v>
      </c>
      <c r="F1845" s="4">
        <v>-1.0445281</v>
      </c>
    </row>
    <row r="1846" spans="1:6" x14ac:dyDescent="0.2">
      <c r="A1846" s="4" t="s">
        <v>14</v>
      </c>
      <c r="B1846" s="4">
        <v>100</v>
      </c>
      <c r="C1846" s="4">
        <v>1.5272425300000001</v>
      </c>
      <c r="D1846" s="4">
        <v>-1.1246754999999999</v>
      </c>
      <c r="E1846" s="4">
        <v>0</v>
      </c>
      <c r="F1846" s="4">
        <v>-1.1237286</v>
      </c>
    </row>
    <row r="1847" spans="1:6" x14ac:dyDescent="0.2">
      <c r="A1847" s="4" t="s">
        <v>15</v>
      </c>
      <c r="B1847" s="4">
        <v>100</v>
      </c>
      <c r="C1847" s="4">
        <v>1.41733205</v>
      </c>
      <c r="D1847" s="4">
        <v>-1.1892016999999999</v>
      </c>
      <c r="E1847" s="4">
        <v>0</v>
      </c>
      <c r="F1847" s="4">
        <v>-1.1887384000000001</v>
      </c>
    </row>
    <row r="1848" spans="1:6" x14ac:dyDescent="0.2">
      <c r="A1848" s="4" t="s">
        <v>16</v>
      </c>
      <c r="B1848" s="4">
        <v>100</v>
      </c>
      <c r="C1848" s="4">
        <v>1.4590101499999999</v>
      </c>
      <c r="D1848" s="4">
        <v>-1.0458084999999999</v>
      </c>
      <c r="E1848" s="4">
        <v>0</v>
      </c>
      <c r="F1848" s="4">
        <v>-1.0445899000000001</v>
      </c>
    </row>
    <row r="1849" spans="1:6" x14ac:dyDescent="0.2">
      <c r="A1849" s="4" t="s">
        <v>7</v>
      </c>
      <c r="B1849" s="4">
        <v>1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0.31827333000000002</v>
      </c>
      <c r="D1851" s="4">
        <v>0</v>
      </c>
      <c r="E1851" s="4">
        <v>0</v>
      </c>
      <c r="F1851" s="4">
        <v>-1.0482619</v>
      </c>
    </row>
    <row r="1852" spans="1:6" x14ac:dyDescent="0.2">
      <c r="A1852" s="4" t="s">
        <v>15</v>
      </c>
      <c r="B1852" s="4">
        <v>-1</v>
      </c>
      <c r="C1852" s="4">
        <v>0.31622243</v>
      </c>
      <c r="D1852" s="4">
        <v>-0.8700502</v>
      </c>
      <c r="E1852" s="4">
        <v>0</v>
      </c>
      <c r="F1852" s="4">
        <v>-1.0709131999999999</v>
      </c>
    </row>
    <row r="1853" spans="1:6" x14ac:dyDescent="0.2">
      <c r="A1853" s="4" t="s">
        <v>16</v>
      </c>
      <c r="B1853" s="4">
        <v>-1</v>
      </c>
      <c r="C1853" s="4">
        <v>0.32410662000000001</v>
      </c>
      <c r="D1853" s="4">
        <v>-0.91315080000000004</v>
      </c>
      <c r="E1853" s="4">
        <v>0</v>
      </c>
      <c r="F1853" s="4">
        <v>-1.0842198000000001</v>
      </c>
    </row>
    <row r="1854" spans="1:6" x14ac:dyDescent="0.2">
      <c r="A1854" s="4" t="s">
        <v>14</v>
      </c>
      <c r="B1854" s="4">
        <v>0</v>
      </c>
      <c r="C1854" s="4">
        <v>2.17085347</v>
      </c>
      <c r="D1854" s="4">
        <v>0</v>
      </c>
      <c r="E1854" s="4">
        <v>0</v>
      </c>
      <c r="F1854" s="4">
        <v>-1.4605642999999999</v>
      </c>
    </row>
    <row r="1855" spans="1:6" x14ac:dyDescent="0.2">
      <c r="A1855" s="4" t="s">
        <v>15</v>
      </c>
      <c r="B1855" s="4">
        <v>0</v>
      </c>
      <c r="C1855" s="4">
        <v>2.1530945300000002</v>
      </c>
      <c r="D1855" s="4">
        <v>-1.8631551</v>
      </c>
      <c r="E1855" s="4">
        <v>0</v>
      </c>
      <c r="F1855" s="4">
        <v>-1.4432669</v>
      </c>
    </row>
    <row r="1856" spans="1:6" x14ac:dyDescent="0.2">
      <c r="A1856" s="4" t="s">
        <v>16</v>
      </c>
      <c r="B1856" s="4">
        <v>0</v>
      </c>
      <c r="C1856" s="4">
        <v>2.1127964499999998</v>
      </c>
      <c r="D1856" s="4">
        <v>-1.8825242</v>
      </c>
      <c r="E1856" s="4">
        <v>0</v>
      </c>
      <c r="F1856" s="4">
        <v>-1.4347865</v>
      </c>
    </row>
    <row r="1857" spans="1:6" x14ac:dyDescent="0.2">
      <c r="A1857" s="4" t="s">
        <v>14</v>
      </c>
      <c r="B1857" s="4">
        <v>1</v>
      </c>
      <c r="C1857" s="4">
        <v>2.0553721</v>
      </c>
      <c r="D1857" s="4">
        <v>-1.8641478</v>
      </c>
      <c r="E1857" s="4">
        <v>0</v>
      </c>
      <c r="F1857" s="4">
        <v>-1.4544656</v>
      </c>
    </row>
    <row r="1858" spans="1:6" x14ac:dyDescent="0.2">
      <c r="A1858" s="4" t="s">
        <v>15</v>
      </c>
      <c r="B1858" s="4">
        <v>1</v>
      </c>
      <c r="C1858" s="4">
        <v>1.9507199799999999</v>
      </c>
      <c r="D1858" s="4">
        <v>-1.7883719</v>
      </c>
      <c r="E1858" s="4">
        <v>0</v>
      </c>
      <c r="F1858" s="4">
        <v>-1.4956905</v>
      </c>
    </row>
    <row r="1859" spans="1:6" x14ac:dyDescent="0.2">
      <c r="A1859" s="4" t="s">
        <v>16</v>
      </c>
      <c r="B1859" s="4">
        <v>1</v>
      </c>
      <c r="C1859" s="4">
        <v>1.8839248900000001</v>
      </c>
      <c r="D1859" s="4">
        <v>-1.7922203000000001</v>
      </c>
      <c r="E1859" s="4">
        <v>0</v>
      </c>
      <c r="F1859" s="4">
        <v>-1.4483062</v>
      </c>
    </row>
    <row r="1860" spans="1:6" x14ac:dyDescent="0.2">
      <c r="A1860" s="4" t="s">
        <v>14</v>
      </c>
      <c r="B1860" s="4">
        <v>2</v>
      </c>
      <c r="C1860" s="4">
        <v>1.7879476299999999</v>
      </c>
      <c r="D1860" s="4">
        <v>-1.7737407000000001</v>
      </c>
      <c r="E1860" s="4">
        <v>0</v>
      </c>
      <c r="F1860" s="4">
        <v>-1.4965946999999999</v>
      </c>
    </row>
    <row r="1861" spans="1:6" x14ac:dyDescent="0.2">
      <c r="A1861" s="4" t="s">
        <v>15</v>
      </c>
      <c r="B1861" s="4">
        <v>2</v>
      </c>
      <c r="C1861" s="4">
        <v>1.5199534400000001</v>
      </c>
      <c r="D1861" s="4">
        <v>-1.5974594</v>
      </c>
      <c r="E1861" s="4">
        <v>0</v>
      </c>
      <c r="F1861" s="4">
        <v>-1.5392196</v>
      </c>
    </row>
    <row r="1862" spans="1:6" x14ac:dyDescent="0.2">
      <c r="A1862" s="4" t="s">
        <v>16</v>
      </c>
      <c r="B1862" s="4">
        <v>2</v>
      </c>
      <c r="C1862" s="4">
        <v>1.5181277799999999</v>
      </c>
      <c r="D1862" s="4">
        <v>-1.6701101</v>
      </c>
      <c r="E1862" s="4">
        <v>0</v>
      </c>
      <c r="F1862" s="4">
        <v>-1.517973</v>
      </c>
    </row>
    <row r="1863" spans="1:6" x14ac:dyDescent="0.2">
      <c r="A1863" s="4" t="s">
        <v>14</v>
      </c>
      <c r="B1863" s="4">
        <v>3</v>
      </c>
      <c r="C1863" s="4">
        <v>1.4761497699999999</v>
      </c>
      <c r="D1863" s="4">
        <v>-1.7014346</v>
      </c>
      <c r="E1863" s="4">
        <v>0</v>
      </c>
      <c r="F1863" s="4">
        <v>-1.5448166000000001</v>
      </c>
    </row>
    <row r="1864" spans="1:6" x14ac:dyDescent="0.2">
      <c r="A1864" s="4" t="s">
        <v>15</v>
      </c>
      <c r="B1864" s="4">
        <v>3</v>
      </c>
      <c r="C1864" s="4">
        <v>1.4409879699999999</v>
      </c>
      <c r="D1864" s="4">
        <v>-1.6601592999999999</v>
      </c>
      <c r="E1864" s="4">
        <v>0</v>
      </c>
      <c r="F1864" s="4">
        <v>-1.5840216</v>
      </c>
    </row>
    <row r="1865" spans="1:6" x14ac:dyDescent="0.2">
      <c r="A1865" s="4" t="s">
        <v>16</v>
      </c>
      <c r="B1865" s="4">
        <v>3</v>
      </c>
      <c r="C1865" s="4">
        <v>1.40054379</v>
      </c>
      <c r="D1865" s="4">
        <v>-1.6789860000000001</v>
      </c>
      <c r="E1865" s="4">
        <v>0</v>
      </c>
      <c r="F1865" s="4">
        <v>-1.5413216999999999</v>
      </c>
    </row>
    <row r="1866" spans="1:6" x14ac:dyDescent="0.2">
      <c r="A1866" s="4" t="s">
        <v>14</v>
      </c>
      <c r="B1866" s="4">
        <v>4</v>
      </c>
      <c r="C1866" s="4">
        <v>1.44219053</v>
      </c>
      <c r="D1866" s="4">
        <v>-1.6701558999999999</v>
      </c>
      <c r="E1866" s="4">
        <v>0</v>
      </c>
      <c r="F1866" s="4">
        <v>-1.5461464</v>
      </c>
    </row>
    <row r="1867" spans="1:6" x14ac:dyDescent="0.2">
      <c r="A1867" s="4" t="s">
        <v>15</v>
      </c>
      <c r="B1867" s="4">
        <v>4</v>
      </c>
      <c r="C1867" s="4">
        <v>1.38347278</v>
      </c>
      <c r="D1867" s="4">
        <v>-1.5379213</v>
      </c>
      <c r="E1867" s="4">
        <v>0</v>
      </c>
      <c r="F1867" s="4">
        <v>-1.5537609999999999</v>
      </c>
    </row>
    <row r="1868" spans="1:6" x14ac:dyDescent="0.2">
      <c r="A1868" s="4" t="s">
        <v>16</v>
      </c>
      <c r="B1868" s="4">
        <v>4</v>
      </c>
      <c r="C1868" s="4">
        <v>1.38529217</v>
      </c>
      <c r="D1868" s="4">
        <v>-1.6219469</v>
      </c>
      <c r="E1868" s="4">
        <v>0</v>
      </c>
      <c r="F1868" s="4">
        <v>-1.5164392</v>
      </c>
    </row>
    <row r="1869" spans="1:6" x14ac:dyDescent="0.2">
      <c r="A1869" s="4" t="s">
        <v>14</v>
      </c>
      <c r="B1869" s="4">
        <v>5</v>
      </c>
      <c r="C1869" s="4">
        <v>1.46326577</v>
      </c>
      <c r="D1869" s="4">
        <v>-1.6496942999999999</v>
      </c>
      <c r="E1869" s="4">
        <v>0</v>
      </c>
      <c r="F1869" s="4">
        <v>-1.5344869999999999</v>
      </c>
    </row>
    <row r="1870" spans="1:6" x14ac:dyDescent="0.2">
      <c r="A1870" s="4" t="s">
        <v>15</v>
      </c>
      <c r="B1870" s="4">
        <v>5</v>
      </c>
      <c r="C1870" s="4">
        <v>1.3673338399999999</v>
      </c>
      <c r="D1870" s="4">
        <v>-1.545623</v>
      </c>
      <c r="E1870" s="4">
        <v>0</v>
      </c>
      <c r="F1870" s="4">
        <v>-1.5462028000000001</v>
      </c>
    </row>
    <row r="1871" spans="1:6" x14ac:dyDescent="0.2">
      <c r="A1871" s="4" t="s">
        <v>16</v>
      </c>
      <c r="B1871" s="4">
        <v>5</v>
      </c>
      <c r="C1871" s="4">
        <v>1.3565543200000001</v>
      </c>
      <c r="D1871" s="4">
        <v>-1.6279189999999999</v>
      </c>
      <c r="E1871" s="4">
        <v>0</v>
      </c>
      <c r="F1871" s="4">
        <v>-1.5115795000000001</v>
      </c>
    </row>
    <row r="1872" spans="1:6" x14ac:dyDescent="0.2">
      <c r="A1872" s="4" t="s">
        <v>14</v>
      </c>
      <c r="B1872" s="4">
        <v>6</v>
      </c>
      <c r="C1872" s="4">
        <v>1.4453567199999999</v>
      </c>
      <c r="D1872" s="4">
        <v>-1.6277687999999999</v>
      </c>
      <c r="E1872" s="4">
        <v>0</v>
      </c>
      <c r="F1872" s="4">
        <v>-1.5427392</v>
      </c>
    </row>
    <row r="1873" spans="1:6" x14ac:dyDescent="0.2">
      <c r="A1873" s="4" t="s">
        <v>15</v>
      </c>
      <c r="B1873" s="4">
        <v>6</v>
      </c>
      <c r="C1873" s="4">
        <v>1.3410769899999999</v>
      </c>
      <c r="D1873" s="4">
        <v>-1.455867</v>
      </c>
      <c r="E1873" s="4">
        <v>0</v>
      </c>
      <c r="F1873" s="4">
        <v>-1.5540105</v>
      </c>
    </row>
    <row r="1874" spans="1:6" x14ac:dyDescent="0.2">
      <c r="A1874" s="4" t="s">
        <v>16</v>
      </c>
      <c r="B1874" s="4">
        <v>6</v>
      </c>
      <c r="C1874" s="4">
        <v>1.3715419499999999</v>
      </c>
      <c r="D1874" s="4">
        <v>-1.6124369000000001</v>
      </c>
      <c r="E1874" s="4">
        <v>0</v>
      </c>
      <c r="F1874" s="4">
        <v>-1.5114266999999999</v>
      </c>
    </row>
    <row r="1875" spans="1:6" x14ac:dyDescent="0.2">
      <c r="A1875" s="4" t="s">
        <v>14</v>
      </c>
      <c r="B1875" s="4">
        <v>7</v>
      </c>
      <c r="C1875" s="4">
        <v>1.4522546199999999</v>
      </c>
      <c r="D1875" s="4">
        <v>-1.6151017000000001</v>
      </c>
      <c r="E1875" s="4">
        <v>0</v>
      </c>
      <c r="F1875" s="4">
        <v>-1.5524606000000001</v>
      </c>
    </row>
    <row r="1876" spans="1:6" x14ac:dyDescent="0.2">
      <c r="A1876" s="4" t="s">
        <v>15</v>
      </c>
      <c r="B1876" s="4">
        <v>7</v>
      </c>
      <c r="C1876" s="4">
        <v>1.3213095699999999</v>
      </c>
      <c r="D1876" s="4">
        <v>-1.4762877000000001</v>
      </c>
      <c r="E1876" s="4">
        <v>0</v>
      </c>
      <c r="F1876" s="4">
        <v>-1.5502988</v>
      </c>
    </row>
    <row r="1877" spans="1:6" x14ac:dyDescent="0.2">
      <c r="A1877" s="4" t="s">
        <v>16</v>
      </c>
      <c r="B1877" s="4">
        <v>7</v>
      </c>
      <c r="C1877" s="4">
        <v>1.36255288</v>
      </c>
      <c r="D1877" s="4">
        <v>-1.6020072000000001</v>
      </c>
      <c r="E1877" s="4">
        <v>0</v>
      </c>
      <c r="F1877" s="4">
        <v>-1.5063769</v>
      </c>
    </row>
    <row r="1878" spans="1:6" x14ac:dyDescent="0.2">
      <c r="A1878" s="4" t="s">
        <v>14</v>
      </c>
      <c r="B1878" s="4">
        <v>8</v>
      </c>
      <c r="C1878" s="4">
        <v>1.4978801799999999</v>
      </c>
      <c r="D1878" s="4">
        <v>-1.6020429</v>
      </c>
      <c r="E1878" s="4">
        <v>0</v>
      </c>
      <c r="F1878" s="4">
        <v>-1.5535692000000001</v>
      </c>
    </row>
    <row r="1879" spans="1:6" x14ac:dyDescent="0.2">
      <c r="A1879" s="4" t="s">
        <v>15</v>
      </c>
      <c r="B1879" s="4">
        <v>8</v>
      </c>
      <c r="C1879" s="4">
        <v>1.3188072200000001</v>
      </c>
      <c r="D1879" s="4">
        <v>-1.4736769000000001</v>
      </c>
      <c r="E1879" s="4">
        <v>0</v>
      </c>
      <c r="F1879" s="4">
        <v>-1.5419991</v>
      </c>
    </row>
    <row r="1880" spans="1:6" x14ac:dyDescent="0.2">
      <c r="A1880" s="4" t="s">
        <v>16</v>
      </c>
      <c r="B1880" s="4">
        <v>8</v>
      </c>
      <c r="C1880" s="4">
        <v>1.3610475799999999</v>
      </c>
      <c r="D1880" s="4">
        <v>-1.6133131999999999</v>
      </c>
      <c r="E1880" s="4">
        <v>0</v>
      </c>
      <c r="F1880" s="4">
        <v>-1.4985179</v>
      </c>
    </row>
    <row r="1881" spans="1:6" x14ac:dyDescent="0.2">
      <c r="A1881" s="4" t="s">
        <v>14</v>
      </c>
      <c r="B1881" s="4">
        <v>9</v>
      </c>
      <c r="C1881" s="4">
        <v>1.4087754699999999</v>
      </c>
      <c r="D1881" s="4">
        <v>-1.5814512000000001</v>
      </c>
      <c r="E1881" s="4">
        <v>0</v>
      </c>
      <c r="F1881" s="4">
        <v>-1.5290694</v>
      </c>
    </row>
    <row r="1882" spans="1:6" x14ac:dyDescent="0.2">
      <c r="A1882" s="4" t="s">
        <v>15</v>
      </c>
      <c r="B1882" s="4">
        <v>9</v>
      </c>
      <c r="C1882" s="4">
        <v>1.2881326200000001</v>
      </c>
      <c r="D1882" s="4">
        <v>-1.4902937000000001</v>
      </c>
      <c r="E1882" s="4">
        <v>0</v>
      </c>
      <c r="F1882" s="4">
        <v>-1.538916</v>
      </c>
    </row>
    <row r="1883" spans="1:6" x14ac:dyDescent="0.2">
      <c r="A1883" s="4" t="s">
        <v>16</v>
      </c>
      <c r="B1883" s="4">
        <v>9</v>
      </c>
      <c r="C1883" s="4">
        <v>1.3091967799999999</v>
      </c>
      <c r="D1883" s="4">
        <v>-1.5708964999999999</v>
      </c>
      <c r="E1883" s="4">
        <v>0</v>
      </c>
      <c r="F1883" s="4">
        <v>-1.4992486</v>
      </c>
    </row>
    <row r="1884" spans="1:6" x14ac:dyDescent="0.2">
      <c r="A1884" s="4" t="s">
        <v>14</v>
      </c>
      <c r="B1884" s="4">
        <v>10</v>
      </c>
      <c r="C1884" s="4">
        <v>1.4743540399999999</v>
      </c>
      <c r="D1884" s="4">
        <v>-1.5582849000000001</v>
      </c>
      <c r="E1884" s="4">
        <v>0</v>
      </c>
      <c r="F1884" s="4">
        <v>-1.5384450999999999</v>
      </c>
    </row>
    <row r="1885" spans="1:6" x14ac:dyDescent="0.2">
      <c r="A1885" s="4" t="s">
        <v>15</v>
      </c>
      <c r="B1885" s="4">
        <v>10</v>
      </c>
      <c r="C1885" s="4">
        <v>1.3645265099999999</v>
      </c>
      <c r="D1885" s="4">
        <v>-1.4217149</v>
      </c>
      <c r="E1885" s="4">
        <v>0</v>
      </c>
      <c r="F1885" s="4">
        <v>-1.5440297999999999</v>
      </c>
    </row>
    <row r="1886" spans="1:6" x14ac:dyDescent="0.2">
      <c r="A1886" s="4" t="s">
        <v>16</v>
      </c>
      <c r="B1886" s="4">
        <v>10</v>
      </c>
      <c r="C1886" s="4">
        <v>1.41597617</v>
      </c>
      <c r="D1886" s="4">
        <v>-1.5922620000000001</v>
      </c>
      <c r="E1886" s="4">
        <v>0</v>
      </c>
      <c r="F1886" s="4">
        <v>-1.4780956000000001</v>
      </c>
    </row>
    <row r="1887" spans="1:6" x14ac:dyDescent="0.2">
      <c r="A1887" s="4" t="s">
        <v>14</v>
      </c>
      <c r="B1887" s="4">
        <v>11</v>
      </c>
      <c r="C1887" s="4">
        <v>1.5235857799999999</v>
      </c>
      <c r="D1887" s="4">
        <v>-1.5660379</v>
      </c>
      <c r="E1887" s="4">
        <v>0</v>
      </c>
      <c r="F1887" s="4">
        <v>-1.5466508000000001</v>
      </c>
    </row>
    <row r="1888" spans="1:6" x14ac:dyDescent="0.2">
      <c r="A1888" s="4" t="s">
        <v>15</v>
      </c>
      <c r="B1888" s="4">
        <v>11</v>
      </c>
      <c r="C1888" s="4">
        <v>1.2896068599999999</v>
      </c>
      <c r="D1888" s="4">
        <v>-1.4659489000000001</v>
      </c>
      <c r="E1888" s="4">
        <v>0</v>
      </c>
      <c r="F1888" s="4">
        <v>-1.5455264</v>
      </c>
    </row>
    <row r="1889" spans="1:6" x14ac:dyDescent="0.2">
      <c r="A1889" s="4" t="s">
        <v>16</v>
      </c>
      <c r="B1889" s="4">
        <v>11</v>
      </c>
      <c r="C1889" s="4">
        <v>1.3394499099999999</v>
      </c>
      <c r="D1889" s="4">
        <v>-1.5374798000000001</v>
      </c>
      <c r="E1889" s="4">
        <v>0</v>
      </c>
      <c r="F1889" s="4">
        <v>-1.4904805000000001</v>
      </c>
    </row>
    <row r="1890" spans="1:6" x14ac:dyDescent="0.2">
      <c r="A1890" s="4" t="s">
        <v>14</v>
      </c>
      <c r="B1890" s="4">
        <v>12</v>
      </c>
      <c r="C1890" s="4">
        <v>1.4457323399999999</v>
      </c>
      <c r="D1890" s="4">
        <v>-1.5515938</v>
      </c>
      <c r="E1890" s="4">
        <v>0</v>
      </c>
      <c r="F1890" s="4">
        <v>-1.5325947</v>
      </c>
    </row>
    <row r="1891" spans="1:6" x14ac:dyDescent="0.2">
      <c r="A1891" s="4" t="s">
        <v>15</v>
      </c>
      <c r="B1891" s="4">
        <v>12</v>
      </c>
      <c r="C1891" s="4">
        <v>1.34541998</v>
      </c>
      <c r="D1891" s="4">
        <v>-1.4084810999999999</v>
      </c>
      <c r="E1891" s="4">
        <v>0</v>
      </c>
      <c r="F1891" s="4">
        <v>-1.5486937000000001</v>
      </c>
    </row>
    <row r="1892" spans="1:6" x14ac:dyDescent="0.2">
      <c r="A1892" s="4" t="s">
        <v>16</v>
      </c>
      <c r="B1892" s="4">
        <v>12</v>
      </c>
      <c r="C1892" s="4">
        <v>1.4011096000000001</v>
      </c>
      <c r="D1892" s="4">
        <v>-1.5242936</v>
      </c>
      <c r="E1892" s="4">
        <v>0</v>
      </c>
      <c r="F1892" s="4">
        <v>-1.4754419999999999</v>
      </c>
    </row>
    <row r="1893" spans="1:6" x14ac:dyDescent="0.2">
      <c r="A1893" s="4" t="s">
        <v>14</v>
      </c>
      <c r="B1893" s="4">
        <v>13</v>
      </c>
      <c r="C1893" s="4">
        <v>1.5500353899999999</v>
      </c>
      <c r="D1893" s="4">
        <v>-1.5329581999999999</v>
      </c>
      <c r="E1893" s="4">
        <v>0</v>
      </c>
      <c r="F1893" s="4">
        <v>-1.5413313</v>
      </c>
    </row>
    <row r="1894" spans="1:6" x14ac:dyDescent="0.2">
      <c r="A1894" s="4" t="s">
        <v>15</v>
      </c>
      <c r="B1894" s="4">
        <v>13</v>
      </c>
      <c r="C1894" s="4">
        <v>1.3386735400000001</v>
      </c>
      <c r="D1894" s="4">
        <v>-1.3989240999999999</v>
      </c>
      <c r="E1894" s="4">
        <v>0</v>
      </c>
      <c r="F1894" s="4">
        <v>-1.5487245999999999</v>
      </c>
    </row>
    <row r="1895" spans="1:6" x14ac:dyDescent="0.2">
      <c r="A1895" s="4" t="s">
        <v>16</v>
      </c>
      <c r="B1895" s="4">
        <v>13</v>
      </c>
      <c r="C1895" s="4">
        <v>1.4103079599999999</v>
      </c>
      <c r="D1895" s="4">
        <v>-1.5480096000000001</v>
      </c>
      <c r="E1895" s="4">
        <v>0</v>
      </c>
      <c r="F1895" s="4">
        <v>-1.4753361</v>
      </c>
    </row>
    <row r="1896" spans="1:6" x14ac:dyDescent="0.2">
      <c r="A1896" s="4" t="s">
        <v>14</v>
      </c>
      <c r="B1896" s="4">
        <v>14</v>
      </c>
      <c r="C1896" s="4">
        <v>1.4937643599999999</v>
      </c>
      <c r="D1896" s="4">
        <v>-1.5267412</v>
      </c>
      <c r="E1896" s="4">
        <v>0</v>
      </c>
      <c r="F1896" s="4">
        <v>-1.5309873000000001</v>
      </c>
    </row>
    <row r="1897" spans="1:6" x14ac:dyDescent="0.2">
      <c r="A1897" s="4" t="s">
        <v>15</v>
      </c>
      <c r="B1897" s="4">
        <v>14</v>
      </c>
      <c r="C1897" s="4">
        <v>1.37020264</v>
      </c>
      <c r="D1897" s="4">
        <v>-1.3953085000000001</v>
      </c>
      <c r="E1897" s="4">
        <v>0</v>
      </c>
      <c r="F1897" s="4">
        <v>-1.5643403</v>
      </c>
    </row>
    <row r="1898" spans="1:6" x14ac:dyDescent="0.2">
      <c r="A1898" s="4" t="s">
        <v>16</v>
      </c>
      <c r="B1898" s="4">
        <v>14</v>
      </c>
      <c r="C1898" s="4">
        <v>1.45006313</v>
      </c>
      <c r="D1898" s="4">
        <v>-1.5560461999999999</v>
      </c>
      <c r="E1898" s="4">
        <v>0</v>
      </c>
      <c r="F1898" s="4">
        <v>-1.4735592</v>
      </c>
    </row>
    <row r="1899" spans="1:6" x14ac:dyDescent="0.2">
      <c r="A1899" s="4" t="s">
        <v>14</v>
      </c>
      <c r="B1899" s="4">
        <v>15</v>
      </c>
      <c r="C1899" s="4">
        <v>1.59066106</v>
      </c>
      <c r="D1899" s="4">
        <v>-1.5284065</v>
      </c>
      <c r="E1899" s="4">
        <v>0</v>
      </c>
      <c r="F1899" s="4">
        <v>-1.5421758999999999</v>
      </c>
    </row>
    <row r="1900" spans="1:6" x14ac:dyDescent="0.2">
      <c r="A1900" s="4" t="s">
        <v>15</v>
      </c>
      <c r="B1900" s="4">
        <v>15</v>
      </c>
      <c r="C1900" s="4">
        <v>1.3948041</v>
      </c>
      <c r="D1900" s="4">
        <v>-1.3858474000000001</v>
      </c>
      <c r="E1900" s="4">
        <v>0</v>
      </c>
      <c r="F1900" s="4">
        <v>-1.5774834</v>
      </c>
    </row>
    <row r="1901" spans="1:6" x14ac:dyDescent="0.2">
      <c r="A1901" s="4" t="s">
        <v>16</v>
      </c>
      <c r="B1901" s="4">
        <v>15</v>
      </c>
      <c r="C1901" s="4">
        <v>1.4701460399999999</v>
      </c>
      <c r="D1901" s="4">
        <v>-1.5392261</v>
      </c>
      <c r="E1901" s="4">
        <v>0</v>
      </c>
      <c r="F1901" s="4">
        <v>-1.4714092000000001</v>
      </c>
    </row>
    <row r="1902" spans="1:6" x14ac:dyDescent="0.2">
      <c r="A1902" s="4" t="s">
        <v>14</v>
      </c>
      <c r="B1902" s="4">
        <v>16</v>
      </c>
      <c r="C1902" s="4">
        <v>1.52668984</v>
      </c>
      <c r="D1902" s="4">
        <v>-1.5042238000000001</v>
      </c>
      <c r="E1902" s="4">
        <v>0</v>
      </c>
      <c r="F1902" s="4">
        <v>-1.5362420999999999</v>
      </c>
    </row>
    <row r="1903" spans="1:6" x14ac:dyDescent="0.2">
      <c r="A1903" s="4" t="s">
        <v>15</v>
      </c>
      <c r="B1903" s="4">
        <v>16</v>
      </c>
      <c r="C1903" s="4">
        <v>1.3451755000000001</v>
      </c>
      <c r="D1903" s="4">
        <v>-1.4568236999999999</v>
      </c>
      <c r="E1903" s="4">
        <v>0</v>
      </c>
      <c r="F1903" s="4">
        <v>-1.5579145999999999</v>
      </c>
    </row>
    <row r="1904" spans="1:6" x14ac:dyDescent="0.2">
      <c r="A1904" s="4" t="s">
        <v>16</v>
      </c>
      <c r="B1904" s="4">
        <v>16</v>
      </c>
      <c r="C1904" s="4">
        <v>1.4010563599999999</v>
      </c>
      <c r="D1904" s="4">
        <v>-1.5086455000000001</v>
      </c>
      <c r="E1904" s="4">
        <v>0</v>
      </c>
      <c r="F1904" s="4">
        <v>-1.4747671</v>
      </c>
    </row>
    <row r="1905" spans="1:6" x14ac:dyDescent="0.2">
      <c r="A1905" s="4" t="s">
        <v>14</v>
      </c>
      <c r="B1905" s="4">
        <v>17</v>
      </c>
      <c r="C1905" s="4">
        <v>1.4707227599999999</v>
      </c>
      <c r="D1905" s="4">
        <v>-1.4888067</v>
      </c>
      <c r="E1905" s="4">
        <v>0</v>
      </c>
      <c r="F1905" s="4">
        <v>-1.5161481000000001</v>
      </c>
    </row>
    <row r="1906" spans="1:6" x14ac:dyDescent="0.2">
      <c r="A1906" s="4" t="s">
        <v>15</v>
      </c>
      <c r="B1906" s="4">
        <v>17</v>
      </c>
      <c r="C1906" s="4">
        <v>1.3639273199999999</v>
      </c>
      <c r="D1906" s="4">
        <v>-1.4530543</v>
      </c>
      <c r="E1906" s="4">
        <v>0</v>
      </c>
      <c r="F1906" s="4">
        <v>-1.5397593999999999</v>
      </c>
    </row>
    <row r="1907" spans="1:6" x14ac:dyDescent="0.2">
      <c r="A1907" s="4" t="s">
        <v>16</v>
      </c>
      <c r="B1907" s="4">
        <v>17</v>
      </c>
      <c r="C1907" s="4">
        <v>1.4209484800000001</v>
      </c>
      <c r="D1907" s="4">
        <v>-1.5073823</v>
      </c>
      <c r="E1907" s="4">
        <v>0</v>
      </c>
      <c r="F1907" s="4">
        <v>-1.4694064</v>
      </c>
    </row>
    <row r="1908" spans="1:6" x14ac:dyDescent="0.2">
      <c r="A1908" s="4" t="s">
        <v>14</v>
      </c>
      <c r="B1908" s="4">
        <v>18</v>
      </c>
      <c r="C1908" s="4">
        <v>1.5485877699999999</v>
      </c>
      <c r="D1908" s="4">
        <v>-1.4731753999999999</v>
      </c>
      <c r="E1908" s="4">
        <v>0</v>
      </c>
      <c r="F1908" s="4">
        <v>-1.5160992</v>
      </c>
    </row>
    <row r="1909" spans="1:6" x14ac:dyDescent="0.2">
      <c r="A1909" s="4" t="s">
        <v>15</v>
      </c>
      <c r="B1909" s="4">
        <v>18</v>
      </c>
      <c r="C1909" s="4">
        <v>1.3539135</v>
      </c>
      <c r="D1909" s="4">
        <v>-1.4477013000000001</v>
      </c>
      <c r="E1909" s="4">
        <v>0</v>
      </c>
      <c r="F1909" s="4">
        <v>-1.5416295</v>
      </c>
    </row>
    <row r="1910" spans="1:6" x14ac:dyDescent="0.2">
      <c r="A1910" s="4" t="s">
        <v>16</v>
      </c>
      <c r="B1910" s="4">
        <v>18</v>
      </c>
      <c r="C1910" s="4">
        <v>1.43113</v>
      </c>
      <c r="D1910" s="4">
        <v>-1.5255234</v>
      </c>
      <c r="E1910" s="4">
        <v>0</v>
      </c>
      <c r="F1910" s="4">
        <v>-1.4741629000000001</v>
      </c>
    </row>
    <row r="1911" spans="1:6" x14ac:dyDescent="0.2">
      <c r="A1911" s="4" t="s">
        <v>14</v>
      </c>
      <c r="B1911" s="4">
        <v>19</v>
      </c>
      <c r="C1911" s="4">
        <v>1.51811607</v>
      </c>
      <c r="D1911" s="4">
        <v>-1.4653482</v>
      </c>
      <c r="E1911" s="4">
        <v>0</v>
      </c>
      <c r="F1911" s="4">
        <v>-1.5030507</v>
      </c>
    </row>
    <row r="1912" spans="1:6" x14ac:dyDescent="0.2">
      <c r="A1912" s="4" t="s">
        <v>15</v>
      </c>
      <c r="B1912" s="4">
        <v>19</v>
      </c>
      <c r="C1912" s="4">
        <v>1.3376195</v>
      </c>
      <c r="D1912" s="4">
        <v>-1.4706562000000001</v>
      </c>
      <c r="E1912" s="4">
        <v>0</v>
      </c>
      <c r="F1912" s="4">
        <v>-1.5285013999999999</v>
      </c>
    </row>
    <row r="1913" spans="1:6" x14ac:dyDescent="0.2">
      <c r="A1913" s="4" t="s">
        <v>16</v>
      </c>
      <c r="B1913" s="4">
        <v>19</v>
      </c>
      <c r="C1913" s="4">
        <v>1.40599954</v>
      </c>
      <c r="D1913" s="4">
        <v>-1.5194189</v>
      </c>
      <c r="E1913" s="4">
        <v>0</v>
      </c>
      <c r="F1913" s="4">
        <v>-1.4753805</v>
      </c>
    </row>
    <row r="1914" spans="1:6" x14ac:dyDescent="0.2">
      <c r="A1914" s="4" t="s">
        <v>14</v>
      </c>
      <c r="B1914" s="4">
        <v>20</v>
      </c>
      <c r="C1914" s="4">
        <v>1.4972960500000001</v>
      </c>
      <c r="D1914" s="4">
        <v>-1.4694373000000001</v>
      </c>
      <c r="E1914" s="4">
        <v>0</v>
      </c>
      <c r="F1914" s="4">
        <v>-1.4958986000000001</v>
      </c>
    </row>
    <row r="1915" spans="1:6" x14ac:dyDescent="0.2">
      <c r="A1915" s="4" t="s">
        <v>15</v>
      </c>
      <c r="B1915" s="4">
        <v>20</v>
      </c>
      <c r="C1915" s="4">
        <v>1.3277256</v>
      </c>
      <c r="D1915" s="4">
        <v>-1.4725855000000001</v>
      </c>
      <c r="E1915" s="4">
        <v>0</v>
      </c>
      <c r="F1915" s="4">
        <v>-1.5378426000000001</v>
      </c>
    </row>
    <row r="1916" spans="1:6" x14ac:dyDescent="0.2">
      <c r="A1916" s="4" t="s">
        <v>16</v>
      </c>
      <c r="B1916" s="4">
        <v>20</v>
      </c>
      <c r="C1916" s="4">
        <v>1.39845705</v>
      </c>
      <c r="D1916" s="4">
        <v>-1.5104195</v>
      </c>
      <c r="E1916" s="4">
        <v>0</v>
      </c>
      <c r="F1916" s="4">
        <v>-1.479914</v>
      </c>
    </row>
    <row r="1917" spans="1:6" x14ac:dyDescent="0.2">
      <c r="A1917" s="4" t="s">
        <v>14</v>
      </c>
      <c r="B1917" s="4">
        <v>21</v>
      </c>
      <c r="C1917" s="4">
        <v>1.5009080100000001</v>
      </c>
      <c r="D1917" s="4">
        <v>-1.4622128999999999</v>
      </c>
      <c r="E1917" s="4">
        <v>0</v>
      </c>
      <c r="F1917" s="4">
        <v>-1.4931441999999999</v>
      </c>
    </row>
    <row r="1918" spans="1:6" x14ac:dyDescent="0.2">
      <c r="A1918" s="4" t="s">
        <v>15</v>
      </c>
      <c r="B1918" s="4">
        <v>21</v>
      </c>
      <c r="C1918" s="4">
        <v>1.37795219</v>
      </c>
      <c r="D1918" s="4">
        <v>-1.4390559000000001</v>
      </c>
      <c r="E1918" s="4">
        <v>0</v>
      </c>
      <c r="F1918" s="4">
        <v>-1.5605720999999999</v>
      </c>
    </row>
    <row r="1919" spans="1:6" x14ac:dyDescent="0.2">
      <c r="A1919" s="4" t="s">
        <v>16</v>
      </c>
      <c r="B1919" s="4">
        <v>21</v>
      </c>
      <c r="C1919" s="4">
        <v>1.46568024</v>
      </c>
      <c r="D1919" s="4">
        <v>-1.5111321</v>
      </c>
      <c r="E1919" s="4">
        <v>0</v>
      </c>
      <c r="F1919" s="4">
        <v>-1.4687714999999999</v>
      </c>
    </row>
    <row r="1920" spans="1:6" x14ac:dyDescent="0.2">
      <c r="A1920" s="4" t="s">
        <v>14</v>
      </c>
      <c r="B1920" s="4">
        <v>22</v>
      </c>
      <c r="C1920" s="4">
        <v>1.52633292</v>
      </c>
      <c r="D1920" s="4">
        <v>-1.4693947000000001</v>
      </c>
      <c r="E1920" s="4">
        <v>0</v>
      </c>
      <c r="F1920" s="4">
        <v>-1.4936974999999999</v>
      </c>
    </row>
    <row r="1921" spans="1:6" x14ac:dyDescent="0.2">
      <c r="A1921" s="4" t="s">
        <v>15</v>
      </c>
      <c r="B1921" s="4">
        <v>22</v>
      </c>
      <c r="C1921" s="4">
        <v>1.35672898</v>
      </c>
      <c r="D1921" s="4">
        <v>-1.4472247</v>
      </c>
      <c r="E1921" s="4">
        <v>0</v>
      </c>
      <c r="F1921" s="4">
        <v>-1.534791</v>
      </c>
    </row>
    <row r="1922" spans="1:6" x14ac:dyDescent="0.2">
      <c r="A1922" s="4" t="s">
        <v>16</v>
      </c>
      <c r="B1922" s="4">
        <v>22</v>
      </c>
      <c r="C1922" s="4">
        <v>1.42385793</v>
      </c>
      <c r="D1922" s="4">
        <v>-1.5232886999999999</v>
      </c>
      <c r="E1922" s="4">
        <v>0</v>
      </c>
      <c r="F1922" s="4">
        <v>-1.4766395000000001</v>
      </c>
    </row>
    <row r="1923" spans="1:6" x14ac:dyDescent="0.2">
      <c r="A1923" s="4" t="s">
        <v>14</v>
      </c>
      <c r="B1923" s="4">
        <v>23</v>
      </c>
      <c r="C1923" s="4">
        <v>1.5114741599999999</v>
      </c>
      <c r="D1923" s="4">
        <v>-1.4720093000000001</v>
      </c>
      <c r="E1923" s="4">
        <v>0</v>
      </c>
      <c r="F1923" s="4">
        <v>-1.4955475</v>
      </c>
    </row>
    <row r="1924" spans="1:6" x14ac:dyDescent="0.2">
      <c r="A1924" s="4" t="s">
        <v>15</v>
      </c>
      <c r="B1924" s="4">
        <v>23</v>
      </c>
      <c r="C1924" s="4">
        <v>1.34312973</v>
      </c>
      <c r="D1924" s="4">
        <v>-1.4506557</v>
      </c>
      <c r="E1924" s="4">
        <v>0</v>
      </c>
      <c r="F1924" s="4">
        <v>-1.5355481</v>
      </c>
    </row>
    <row r="1925" spans="1:6" x14ac:dyDescent="0.2">
      <c r="A1925" s="4" t="s">
        <v>16</v>
      </c>
      <c r="B1925" s="4">
        <v>23</v>
      </c>
      <c r="C1925" s="4">
        <v>1.40101385</v>
      </c>
      <c r="D1925" s="4">
        <v>-1.5267557</v>
      </c>
      <c r="E1925" s="4">
        <v>0</v>
      </c>
      <c r="F1925" s="4">
        <v>-1.4718594</v>
      </c>
    </row>
    <row r="1926" spans="1:6" x14ac:dyDescent="0.2">
      <c r="A1926" s="4" t="s">
        <v>14</v>
      </c>
      <c r="B1926" s="4">
        <v>24</v>
      </c>
      <c r="C1926" s="4">
        <v>1.4834003899999999</v>
      </c>
      <c r="D1926" s="4">
        <v>-1.4615142999999999</v>
      </c>
      <c r="E1926" s="4">
        <v>0</v>
      </c>
      <c r="F1926" s="4">
        <v>-1.4815316999999999</v>
      </c>
    </row>
    <row r="1927" spans="1:6" x14ac:dyDescent="0.2">
      <c r="A1927" s="4" t="s">
        <v>15</v>
      </c>
      <c r="B1927" s="4">
        <v>24</v>
      </c>
      <c r="C1927" s="4">
        <v>1.3379621500000001</v>
      </c>
      <c r="D1927" s="4">
        <v>-1.4545052999999999</v>
      </c>
      <c r="E1927" s="4">
        <v>0</v>
      </c>
      <c r="F1927" s="4">
        <v>-1.5305937999999999</v>
      </c>
    </row>
    <row r="1928" spans="1:6" x14ac:dyDescent="0.2">
      <c r="A1928" s="4" t="s">
        <v>16</v>
      </c>
      <c r="B1928" s="4">
        <v>24</v>
      </c>
      <c r="C1928" s="4">
        <v>1.40762038</v>
      </c>
      <c r="D1928" s="4">
        <v>-1.5258643000000001</v>
      </c>
      <c r="E1928" s="4">
        <v>0</v>
      </c>
      <c r="F1928" s="4">
        <v>-1.4735049</v>
      </c>
    </row>
    <row r="1929" spans="1:6" x14ac:dyDescent="0.2">
      <c r="A1929" s="4" t="s">
        <v>14</v>
      </c>
      <c r="B1929" s="4">
        <v>25</v>
      </c>
      <c r="C1929" s="4">
        <v>1.5479385000000001</v>
      </c>
      <c r="D1929" s="4">
        <v>-1.4633722</v>
      </c>
      <c r="E1929" s="4">
        <v>0</v>
      </c>
      <c r="F1929" s="4">
        <v>-1.4972471999999999</v>
      </c>
    </row>
    <row r="1930" spans="1:6" x14ac:dyDescent="0.2">
      <c r="A1930" s="4" t="s">
        <v>15</v>
      </c>
      <c r="B1930" s="4">
        <v>25</v>
      </c>
      <c r="C1930" s="4">
        <v>1.3910696</v>
      </c>
      <c r="D1930" s="4">
        <v>-1.4337492999999999</v>
      </c>
      <c r="E1930" s="4">
        <v>0</v>
      </c>
      <c r="F1930" s="4">
        <v>-1.5516885</v>
      </c>
    </row>
    <row r="1931" spans="1:6" x14ac:dyDescent="0.2">
      <c r="A1931" s="4" t="s">
        <v>16</v>
      </c>
      <c r="B1931" s="4">
        <v>25</v>
      </c>
      <c r="C1931" s="4">
        <v>1.48513126</v>
      </c>
      <c r="D1931" s="4">
        <v>-1.4922553000000001</v>
      </c>
      <c r="E1931" s="4">
        <v>0</v>
      </c>
      <c r="F1931" s="4">
        <v>-1.4624737000000001</v>
      </c>
    </row>
    <row r="1932" spans="1:6" x14ac:dyDescent="0.2">
      <c r="A1932" s="4" t="s">
        <v>14</v>
      </c>
      <c r="B1932" s="4">
        <v>26</v>
      </c>
      <c r="C1932" s="4">
        <v>1.48395341</v>
      </c>
      <c r="D1932" s="4">
        <v>-1.4523451000000001</v>
      </c>
      <c r="E1932" s="4">
        <v>0</v>
      </c>
      <c r="F1932" s="4">
        <v>-1.4704735</v>
      </c>
    </row>
    <row r="1933" spans="1:6" x14ac:dyDescent="0.2">
      <c r="A1933" s="4" t="s">
        <v>15</v>
      </c>
      <c r="B1933" s="4">
        <v>26</v>
      </c>
      <c r="C1933" s="4">
        <v>1.3526943199999999</v>
      </c>
      <c r="D1933" s="4">
        <v>-1.4533251</v>
      </c>
      <c r="E1933" s="4">
        <v>0</v>
      </c>
      <c r="F1933" s="4">
        <v>-1.5313426000000001</v>
      </c>
    </row>
    <row r="1934" spans="1:6" x14ac:dyDescent="0.2">
      <c r="A1934" s="4" t="s">
        <v>16</v>
      </c>
      <c r="B1934" s="4">
        <v>26</v>
      </c>
      <c r="C1934" s="4">
        <v>1.4277351899999999</v>
      </c>
      <c r="D1934" s="4">
        <v>-1.5312642000000001</v>
      </c>
      <c r="E1934" s="4">
        <v>0</v>
      </c>
      <c r="F1934" s="4">
        <v>-1.4788136000000001</v>
      </c>
    </row>
    <row r="1935" spans="1:6" x14ac:dyDescent="0.2">
      <c r="A1935" s="4" t="s">
        <v>14</v>
      </c>
      <c r="B1935" s="4">
        <v>27</v>
      </c>
      <c r="C1935" s="4">
        <v>1.4919330500000001</v>
      </c>
      <c r="D1935" s="4">
        <v>-1.4491308000000001</v>
      </c>
      <c r="E1935" s="4">
        <v>0</v>
      </c>
      <c r="F1935" s="4">
        <v>-1.4730607</v>
      </c>
    </row>
    <row r="1936" spans="1:6" x14ac:dyDescent="0.2">
      <c r="A1936" s="4" t="s">
        <v>15</v>
      </c>
      <c r="B1936" s="4">
        <v>27</v>
      </c>
      <c r="C1936" s="4">
        <v>1.3591713400000001</v>
      </c>
      <c r="D1936" s="4">
        <v>-1.4530867000000001</v>
      </c>
      <c r="E1936" s="4">
        <v>0</v>
      </c>
      <c r="F1936" s="4">
        <v>-1.5340476999999999</v>
      </c>
    </row>
    <row r="1937" spans="1:6" x14ac:dyDescent="0.2">
      <c r="A1937" s="4" t="s">
        <v>16</v>
      </c>
      <c r="B1937" s="4">
        <v>27</v>
      </c>
      <c r="C1937" s="4">
        <v>1.4315593499999999</v>
      </c>
      <c r="D1937" s="4">
        <v>-1.5202384</v>
      </c>
      <c r="E1937" s="4">
        <v>0</v>
      </c>
      <c r="F1937" s="4">
        <v>-1.4766165</v>
      </c>
    </row>
    <row r="1938" spans="1:6" x14ac:dyDescent="0.2">
      <c r="A1938" s="4" t="s">
        <v>14</v>
      </c>
      <c r="B1938" s="4">
        <v>28</v>
      </c>
      <c r="C1938" s="4">
        <v>1.4945788099999999</v>
      </c>
      <c r="D1938" s="4">
        <v>-1.4509949</v>
      </c>
      <c r="E1938" s="4">
        <v>0</v>
      </c>
      <c r="F1938" s="4">
        <v>-1.4730508</v>
      </c>
    </row>
    <row r="1939" spans="1:6" x14ac:dyDescent="0.2">
      <c r="A1939" s="4" t="s">
        <v>15</v>
      </c>
      <c r="B1939" s="4">
        <v>28</v>
      </c>
      <c r="C1939" s="4">
        <v>1.3595261599999999</v>
      </c>
      <c r="D1939" s="4">
        <v>-1.4538842999999999</v>
      </c>
      <c r="E1939" s="4">
        <v>0</v>
      </c>
      <c r="F1939" s="4">
        <v>-1.5352212000000001</v>
      </c>
    </row>
    <row r="1940" spans="1:6" x14ac:dyDescent="0.2">
      <c r="A1940" s="4" t="s">
        <v>16</v>
      </c>
      <c r="B1940" s="4">
        <v>28</v>
      </c>
      <c r="C1940" s="4">
        <v>1.4304322199999999</v>
      </c>
      <c r="D1940" s="4">
        <v>-1.5223017000000001</v>
      </c>
      <c r="E1940" s="4">
        <v>0</v>
      </c>
      <c r="F1940" s="4">
        <v>-1.4759659000000001</v>
      </c>
    </row>
    <row r="1941" spans="1:6" x14ac:dyDescent="0.2">
      <c r="A1941" s="4" t="s">
        <v>14</v>
      </c>
      <c r="B1941" s="4">
        <v>29</v>
      </c>
      <c r="C1941" s="4">
        <v>1.4933192</v>
      </c>
      <c r="D1941" s="4">
        <v>-1.4483102999999999</v>
      </c>
      <c r="E1941" s="4">
        <v>0</v>
      </c>
      <c r="F1941" s="4">
        <v>-1.4721512999999999</v>
      </c>
    </row>
    <row r="1942" spans="1:6" x14ac:dyDescent="0.2">
      <c r="A1942" s="4" t="s">
        <v>15</v>
      </c>
      <c r="B1942" s="4">
        <v>29</v>
      </c>
      <c r="C1942" s="4">
        <v>1.3657643799999999</v>
      </c>
      <c r="D1942" s="4">
        <v>-1.4515275000000001</v>
      </c>
      <c r="E1942" s="4">
        <v>0</v>
      </c>
      <c r="F1942" s="4">
        <v>-1.5393133999999999</v>
      </c>
    </row>
    <row r="1943" spans="1:6" x14ac:dyDescent="0.2">
      <c r="A1943" s="4" t="s">
        <v>16</v>
      </c>
      <c r="B1943" s="4">
        <v>29</v>
      </c>
      <c r="C1943" s="4">
        <v>1.4358639</v>
      </c>
      <c r="D1943" s="4">
        <v>-1.5170214</v>
      </c>
      <c r="E1943" s="4">
        <v>0</v>
      </c>
      <c r="F1943" s="4">
        <v>-1.4722249999999999</v>
      </c>
    </row>
    <row r="1944" spans="1:6" x14ac:dyDescent="0.2">
      <c r="A1944" s="4" t="s">
        <v>14</v>
      </c>
      <c r="B1944" s="4">
        <v>30</v>
      </c>
      <c r="C1944" s="4">
        <v>1.49432396</v>
      </c>
      <c r="D1944" s="4">
        <v>-1.4462652</v>
      </c>
      <c r="E1944" s="4">
        <v>0</v>
      </c>
      <c r="F1944" s="4">
        <v>-1.4714478</v>
      </c>
    </row>
    <row r="1945" spans="1:6" x14ac:dyDescent="0.2">
      <c r="A1945" s="4" t="s">
        <v>15</v>
      </c>
      <c r="B1945" s="4">
        <v>30</v>
      </c>
      <c r="C1945" s="4">
        <v>1.35640559</v>
      </c>
      <c r="D1945" s="4">
        <v>-1.453209</v>
      </c>
      <c r="E1945" s="4">
        <v>0</v>
      </c>
      <c r="F1945" s="4">
        <v>-1.5370984999999999</v>
      </c>
    </row>
    <row r="1946" spans="1:6" x14ac:dyDescent="0.2">
      <c r="A1946" s="4" t="s">
        <v>16</v>
      </c>
      <c r="B1946" s="4">
        <v>30</v>
      </c>
      <c r="C1946" s="4">
        <v>1.42543979</v>
      </c>
      <c r="D1946" s="4">
        <v>-1.5305145</v>
      </c>
      <c r="E1946" s="4">
        <v>0</v>
      </c>
      <c r="F1946" s="4">
        <v>-1.4720584000000001</v>
      </c>
    </row>
    <row r="1947" spans="1:6" x14ac:dyDescent="0.2">
      <c r="A1947" s="4" t="s">
        <v>14</v>
      </c>
      <c r="B1947" s="4">
        <v>31</v>
      </c>
      <c r="C1947" s="4">
        <v>1.4911476100000001</v>
      </c>
      <c r="D1947" s="4">
        <v>-1.4439090000000001</v>
      </c>
      <c r="E1947" s="4">
        <v>0</v>
      </c>
      <c r="F1947" s="4">
        <v>-1.4703485000000001</v>
      </c>
    </row>
    <row r="1948" spans="1:6" x14ac:dyDescent="0.2">
      <c r="A1948" s="4" t="s">
        <v>15</v>
      </c>
      <c r="B1948" s="4">
        <v>31</v>
      </c>
      <c r="C1948" s="4">
        <v>1.35553455</v>
      </c>
      <c r="D1948" s="4">
        <v>-1.4513290999999999</v>
      </c>
      <c r="E1948" s="4">
        <v>0</v>
      </c>
      <c r="F1948" s="4">
        <v>-1.5388508000000001</v>
      </c>
    </row>
    <row r="1949" spans="1:6" x14ac:dyDescent="0.2">
      <c r="A1949" s="4" t="s">
        <v>16</v>
      </c>
      <c r="B1949" s="4">
        <v>31</v>
      </c>
      <c r="C1949" s="4">
        <v>1.4270303499999999</v>
      </c>
      <c r="D1949" s="4">
        <v>-1.5292498000000001</v>
      </c>
      <c r="E1949" s="4">
        <v>0</v>
      </c>
      <c r="F1949" s="4">
        <v>-1.4725746</v>
      </c>
    </row>
    <row r="1950" spans="1:6" x14ac:dyDescent="0.2">
      <c r="A1950" s="4" t="s">
        <v>14</v>
      </c>
      <c r="B1950" s="4">
        <v>32</v>
      </c>
      <c r="C1950" s="4">
        <v>1.4879877100000001</v>
      </c>
      <c r="D1950" s="4">
        <v>-1.4453123000000001</v>
      </c>
      <c r="E1950" s="4">
        <v>0</v>
      </c>
      <c r="F1950" s="4">
        <v>-1.4700352000000001</v>
      </c>
    </row>
    <row r="1951" spans="1:6" x14ac:dyDescent="0.2">
      <c r="A1951" s="4" t="s">
        <v>15</v>
      </c>
      <c r="B1951" s="4">
        <v>32</v>
      </c>
      <c r="C1951" s="4">
        <v>1.3561440899999999</v>
      </c>
      <c r="D1951" s="4">
        <v>-1.4504935000000001</v>
      </c>
      <c r="E1951" s="4">
        <v>0</v>
      </c>
      <c r="F1951" s="4">
        <v>-1.5411284000000001</v>
      </c>
    </row>
    <row r="1952" spans="1:6" x14ac:dyDescent="0.2">
      <c r="A1952" s="4" t="s">
        <v>16</v>
      </c>
      <c r="B1952" s="4">
        <v>32</v>
      </c>
      <c r="C1952" s="4">
        <v>1.42732127</v>
      </c>
      <c r="D1952" s="4">
        <v>-1.5292534</v>
      </c>
      <c r="E1952" s="4">
        <v>0</v>
      </c>
      <c r="F1952" s="4">
        <v>-1.4730957</v>
      </c>
    </row>
    <row r="1953" spans="1:6" x14ac:dyDescent="0.2">
      <c r="A1953" s="4" t="s">
        <v>14</v>
      </c>
      <c r="B1953" s="4">
        <v>33</v>
      </c>
      <c r="C1953" s="4">
        <v>1.4932434400000001</v>
      </c>
      <c r="D1953" s="4">
        <v>-1.4426478</v>
      </c>
      <c r="E1953" s="4">
        <v>0</v>
      </c>
      <c r="F1953" s="4">
        <v>-1.4714970999999999</v>
      </c>
    </row>
    <row r="1954" spans="1:6" x14ac:dyDescent="0.2">
      <c r="A1954" s="4" t="s">
        <v>15</v>
      </c>
      <c r="B1954" s="4">
        <v>33</v>
      </c>
      <c r="C1954" s="4">
        <v>1.3616960499999999</v>
      </c>
      <c r="D1954" s="4">
        <v>-1.4494999</v>
      </c>
      <c r="E1954" s="4">
        <v>0</v>
      </c>
      <c r="F1954" s="4">
        <v>-1.5419130000000001</v>
      </c>
    </row>
    <row r="1955" spans="1:6" x14ac:dyDescent="0.2">
      <c r="A1955" s="4" t="s">
        <v>16</v>
      </c>
      <c r="B1955" s="4">
        <v>33</v>
      </c>
      <c r="C1955" s="4">
        <v>1.4318882900000001</v>
      </c>
      <c r="D1955" s="4">
        <v>-1.5137098</v>
      </c>
      <c r="E1955" s="4">
        <v>0</v>
      </c>
      <c r="F1955" s="4">
        <v>-1.4720690000000001</v>
      </c>
    </row>
    <row r="1956" spans="1:6" x14ac:dyDescent="0.2">
      <c r="A1956" s="4" t="s">
        <v>14</v>
      </c>
      <c r="B1956" s="4">
        <v>34</v>
      </c>
      <c r="C1956" s="4">
        <v>1.5026769200000001</v>
      </c>
      <c r="D1956" s="4">
        <v>-1.4451670999999999</v>
      </c>
      <c r="E1956" s="4">
        <v>0</v>
      </c>
      <c r="F1956" s="4">
        <v>-1.4740947</v>
      </c>
    </row>
    <row r="1957" spans="1:6" x14ac:dyDescent="0.2">
      <c r="A1957" s="4" t="s">
        <v>15</v>
      </c>
      <c r="B1957" s="4">
        <v>34</v>
      </c>
      <c r="C1957" s="4">
        <v>1.36622705</v>
      </c>
      <c r="D1957" s="4">
        <v>-1.4471753000000001</v>
      </c>
      <c r="E1957" s="4">
        <v>0</v>
      </c>
      <c r="F1957" s="4">
        <v>-1.5436103000000001</v>
      </c>
    </row>
    <row r="1958" spans="1:6" x14ac:dyDescent="0.2">
      <c r="A1958" s="4" t="s">
        <v>16</v>
      </c>
      <c r="B1958" s="4">
        <v>34</v>
      </c>
      <c r="C1958" s="4">
        <v>1.4380364400000001</v>
      </c>
      <c r="D1958" s="4">
        <v>-1.5131578999999999</v>
      </c>
      <c r="E1958" s="4">
        <v>0</v>
      </c>
      <c r="F1958" s="4">
        <v>-1.4693012000000001</v>
      </c>
    </row>
    <row r="1959" spans="1:6" x14ac:dyDescent="0.2">
      <c r="A1959" s="4" t="s">
        <v>14</v>
      </c>
      <c r="B1959" s="4">
        <v>35</v>
      </c>
      <c r="C1959" s="4">
        <v>1.5042086299999999</v>
      </c>
      <c r="D1959" s="4">
        <v>-1.440423</v>
      </c>
      <c r="E1959" s="4">
        <v>0</v>
      </c>
      <c r="F1959" s="4">
        <v>-1.4735047999999999</v>
      </c>
    </row>
    <row r="1960" spans="1:6" x14ac:dyDescent="0.2">
      <c r="A1960" s="4" t="s">
        <v>15</v>
      </c>
      <c r="B1960" s="4">
        <v>35</v>
      </c>
      <c r="C1960" s="4">
        <v>1.3668628199999999</v>
      </c>
      <c r="D1960" s="4">
        <v>-1.4463362</v>
      </c>
      <c r="E1960" s="4">
        <v>0</v>
      </c>
      <c r="F1960" s="4">
        <v>-1.5436432</v>
      </c>
    </row>
    <row r="1961" spans="1:6" x14ac:dyDescent="0.2">
      <c r="A1961" s="4" t="s">
        <v>16</v>
      </c>
      <c r="B1961" s="4">
        <v>35</v>
      </c>
      <c r="C1961" s="4">
        <v>1.44006393</v>
      </c>
      <c r="D1961" s="4">
        <v>-1.5043084</v>
      </c>
      <c r="E1961" s="4">
        <v>0</v>
      </c>
      <c r="F1961" s="4">
        <v>-1.4679536</v>
      </c>
    </row>
    <row r="1962" spans="1:6" x14ac:dyDescent="0.2">
      <c r="A1962" s="4" t="s">
        <v>14</v>
      </c>
      <c r="B1962" s="4">
        <v>36</v>
      </c>
      <c r="C1962" s="4">
        <v>1.5022311399999999</v>
      </c>
      <c r="D1962" s="4">
        <v>-1.4446394</v>
      </c>
      <c r="E1962" s="4">
        <v>0</v>
      </c>
      <c r="F1962" s="4">
        <v>-1.4715469999999999</v>
      </c>
    </row>
    <row r="1963" spans="1:6" x14ac:dyDescent="0.2">
      <c r="A1963" s="4" t="s">
        <v>15</v>
      </c>
      <c r="B1963" s="4">
        <v>36</v>
      </c>
      <c r="C1963" s="4">
        <v>1.36032262</v>
      </c>
      <c r="D1963" s="4">
        <v>-1.4500565999999999</v>
      </c>
      <c r="E1963" s="4">
        <v>0</v>
      </c>
      <c r="F1963" s="4">
        <v>-1.5397691</v>
      </c>
    </row>
    <row r="1964" spans="1:6" x14ac:dyDescent="0.2">
      <c r="A1964" s="4" t="s">
        <v>16</v>
      </c>
      <c r="B1964" s="4">
        <v>36</v>
      </c>
      <c r="C1964" s="4">
        <v>1.4329863300000001</v>
      </c>
      <c r="D1964" s="4">
        <v>-1.5212219</v>
      </c>
      <c r="E1964" s="4">
        <v>0</v>
      </c>
      <c r="F1964" s="4">
        <v>-1.4697697999999999</v>
      </c>
    </row>
    <row r="1965" spans="1:6" x14ac:dyDescent="0.2">
      <c r="A1965" s="4" t="s">
        <v>14</v>
      </c>
      <c r="B1965" s="4">
        <v>37</v>
      </c>
      <c r="C1965" s="4">
        <v>1.49961218</v>
      </c>
      <c r="D1965" s="4">
        <v>-1.4395420000000001</v>
      </c>
      <c r="E1965" s="4">
        <v>0</v>
      </c>
      <c r="F1965" s="4">
        <v>-1.4705307000000001</v>
      </c>
    </row>
    <row r="1966" spans="1:6" x14ac:dyDescent="0.2">
      <c r="A1966" s="4" t="s">
        <v>15</v>
      </c>
      <c r="B1966" s="4">
        <v>37</v>
      </c>
      <c r="C1966" s="4">
        <v>1.3606193499999999</v>
      </c>
      <c r="D1966" s="4">
        <v>-1.4509027999999999</v>
      </c>
      <c r="E1966" s="4">
        <v>0</v>
      </c>
      <c r="F1966" s="4">
        <v>-1.5396152999999999</v>
      </c>
    </row>
    <row r="1967" spans="1:6" x14ac:dyDescent="0.2">
      <c r="A1967" s="4" t="s">
        <v>16</v>
      </c>
      <c r="B1967" s="4">
        <v>37</v>
      </c>
      <c r="C1967" s="4">
        <v>1.4317818600000001</v>
      </c>
      <c r="D1967" s="4">
        <v>-1.5265126</v>
      </c>
      <c r="E1967" s="4">
        <v>0</v>
      </c>
      <c r="F1967" s="4">
        <v>-1.4705607999999999</v>
      </c>
    </row>
    <row r="1968" spans="1:6" x14ac:dyDescent="0.2">
      <c r="A1968" s="4" t="s">
        <v>14</v>
      </c>
      <c r="B1968" s="4">
        <v>38</v>
      </c>
      <c r="C1968" s="4">
        <v>1.49651818</v>
      </c>
      <c r="D1968" s="4">
        <v>-1.4400641000000001</v>
      </c>
      <c r="E1968" s="4">
        <v>0</v>
      </c>
      <c r="F1968" s="4">
        <v>-1.4693288</v>
      </c>
    </row>
    <row r="1969" spans="1:6" x14ac:dyDescent="0.2">
      <c r="A1969" s="4" t="s">
        <v>15</v>
      </c>
      <c r="B1969" s="4">
        <v>38</v>
      </c>
      <c r="C1969" s="4">
        <v>1.3604252800000001</v>
      </c>
      <c r="D1969" s="4">
        <v>-1.4510227</v>
      </c>
      <c r="E1969" s="4">
        <v>0</v>
      </c>
      <c r="F1969" s="4">
        <v>-1.5399493</v>
      </c>
    </row>
    <row r="1970" spans="1:6" x14ac:dyDescent="0.2">
      <c r="A1970" s="4" t="s">
        <v>16</v>
      </c>
      <c r="B1970" s="4">
        <v>38</v>
      </c>
      <c r="C1970" s="4">
        <v>1.4316739599999999</v>
      </c>
      <c r="D1970" s="4">
        <v>-1.5224492000000001</v>
      </c>
      <c r="E1970" s="4">
        <v>0</v>
      </c>
      <c r="F1970" s="4">
        <v>-1.4705811</v>
      </c>
    </row>
    <row r="1971" spans="1:6" x14ac:dyDescent="0.2">
      <c r="A1971" s="4" t="s">
        <v>14</v>
      </c>
      <c r="B1971" s="4">
        <v>39</v>
      </c>
      <c r="C1971" s="4">
        <v>1.4965876199999999</v>
      </c>
      <c r="D1971" s="4">
        <v>-1.4418607000000001</v>
      </c>
      <c r="E1971" s="4">
        <v>0</v>
      </c>
      <c r="F1971" s="4">
        <v>-1.4692643999999999</v>
      </c>
    </row>
    <row r="1972" spans="1:6" x14ac:dyDescent="0.2">
      <c r="A1972" s="4" t="s">
        <v>15</v>
      </c>
      <c r="B1972" s="4">
        <v>39</v>
      </c>
      <c r="C1972" s="4">
        <v>1.36031499</v>
      </c>
      <c r="D1972" s="4">
        <v>-1.4508882999999999</v>
      </c>
      <c r="E1972" s="4">
        <v>0</v>
      </c>
      <c r="F1972" s="4">
        <v>-1.5397173</v>
      </c>
    </row>
    <row r="1973" spans="1:6" x14ac:dyDescent="0.2">
      <c r="A1973" s="4" t="s">
        <v>16</v>
      </c>
      <c r="B1973" s="4">
        <v>39</v>
      </c>
      <c r="C1973" s="4">
        <v>1.4315552199999999</v>
      </c>
      <c r="D1973" s="4">
        <v>-1.5224394000000001</v>
      </c>
      <c r="E1973" s="4">
        <v>0</v>
      </c>
      <c r="F1973" s="4">
        <v>-1.4705022000000001</v>
      </c>
    </row>
    <row r="1974" spans="1:6" x14ac:dyDescent="0.2">
      <c r="A1974" s="4" t="s">
        <v>14</v>
      </c>
      <c r="B1974" s="4">
        <v>40</v>
      </c>
      <c r="C1974" s="4">
        <v>1.4967138099999999</v>
      </c>
      <c r="D1974" s="4">
        <v>-1.4424915</v>
      </c>
      <c r="E1974" s="4">
        <v>0</v>
      </c>
      <c r="F1974" s="4">
        <v>-1.4693145999999999</v>
      </c>
    </row>
    <row r="1975" spans="1:6" x14ac:dyDescent="0.2">
      <c r="A1975" s="4" t="s">
        <v>15</v>
      </c>
      <c r="B1975" s="4">
        <v>40</v>
      </c>
      <c r="C1975" s="4">
        <v>1.3602873799999999</v>
      </c>
      <c r="D1975" s="4">
        <v>-1.4509757000000001</v>
      </c>
      <c r="E1975" s="4">
        <v>0</v>
      </c>
      <c r="F1975" s="4">
        <v>-1.5399099000000001</v>
      </c>
    </row>
    <row r="1976" spans="1:6" x14ac:dyDescent="0.2">
      <c r="A1976" s="4" t="s">
        <v>16</v>
      </c>
      <c r="B1976" s="4">
        <v>40</v>
      </c>
      <c r="C1976" s="4">
        <v>1.4315746499999999</v>
      </c>
      <c r="D1976" s="4">
        <v>-1.5125645000000001</v>
      </c>
      <c r="E1976" s="4">
        <v>0</v>
      </c>
      <c r="F1976" s="4">
        <v>-1.4704687999999999</v>
      </c>
    </row>
    <row r="1977" spans="1:6" x14ac:dyDescent="0.2">
      <c r="A1977" s="4" t="s">
        <v>14</v>
      </c>
      <c r="B1977" s="4">
        <v>41</v>
      </c>
      <c r="C1977" s="4">
        <v>1.4959043999999999</v>
      </c>
      <c r="D1977" s="4">
        <v>-1.4428255000000001</v>
      </c>
      <c r="E1977" s="4">
        <v>0</v>
      </c>
      <c r="F1977" s="4">
        <v>-1.4690593000000001</v>
      </c>
    </row>
    <row r="1978" spans="1:6" x14ac:dyDescent="0.2">
      <c r="A1978" s="4" t="s">
        <v>15</v>
      </c>
      <c r="B1978" s="4">
        <v>41</v>
      </c>
      <c r="C1978" s="4">
        <v>1.3592206</v>
      </c>
      <c r="D1978" s="4">
        <v>-1.4513959999999999</v>
      </c>
      <c r="E1978" s="4">
        <v>0</v>
      </c>
      <c r="F1978" s="4">
        <v>-1.5394025</v>
      </c>
    </row>
    <row r="1979" spans="1:6" x14ac:dyDescent="0.2">
      <c r="A1979" s="4" t="s">
        <v>16</v>
      </c>
      <c r="B1979" s="4">
        <v>41</v>
      </c>
      <c r="C1979" s="4">
        <v>1.43026567</v>
      </c>
      <c r="D1979" s="4">
        <v>-1.5204546999999999</v>
      </c>
      <c r="E1979" s="4">
        <v>0</v>
      </c>
      <c r="F1979" s="4">
        <v>-1.4705661999999999</v>
      </c>
    </row>
    <row r="1980" spans="1:6" x14ac:dyDescent="0.2">
      <c r="A1980" s="4" t="s">
        <v>14</v>
      </c>
      <c r="B1980" s="4">
        <v>42</v>
      </c>
      <c r="C1980" s="4">
        <v>1.4940663300000001</v>
      </c>
      <c r="D1980" s="4">
        <v>-1.4425079999999999</v>
      </c>
      <c r="E1980" s="4">
        <v>0</v>
      </c>
      <c r="F1980" s="4">
        <v>-1.4684477</v>
      </c>
    </row>
    <row r="1981" spans="1:6" x14ac:dyDescent="0.2">
      <c r="A1981" s="4" t="s">
        <v>15</v>
      </c>
      <c r="B1981" s="4">
        <v>42</v>
      </c>
      <c r="C1981" s="4">
        <v>1.35842752</v>
      </c>
      <c r="D1981" s="4">
        <v>-1.4518519999999999</v>
      </c>
      <c r="E1981" s="4">
        <v>0</v>
      </c>
      <c r="F1981" s="4">
        <v>-1.5388602</v>
      </c>
    </row>
    <row r="1982" spans="1:6" x14ac:dyDescent="0.2">
      <c r="A1982" s="4" t="s">
        <v>16</v>
      </c>
      <c r="B1982" s="4">
        <v>42</v>
      </c>
      <c r="C1982" s="4">
        <v>1.42934859</v>
      </c>
      <c r="D1982" s="4">
        <v>-1.5293696000000001</v>
      </c>
      <c r="E1982" s="4">
        <v>0</v>
      </c>
      <c r="F1982" s="4">
        <v>-1.4710109</v>
      </c>
    </row>
    <row r="1983" spans="1:6" x14ac:dyDescent="0.2">
      <c r="A1983" s="4" t="s">
        <v>14</v>
      </c>
      <c r="B1983" s="4">
        <v>43</v>
      </c>
      <c r="C1983" s="4">
        <v>1.49345197</v>
      </c>
      <c r="D1983" s="4">
        <v>-1.44272</v>
      </c>
      <c r="E1983" s="4">
        <v>0</v>
      </c>
      <c r="F1983" s="4">
        <v>-1.4681337000000001</v>
      </c>
    </row>
    <row r="1984" spans="1:6" x14ac:dyDescent="0.2">
      <c r="A1984" s="4" t="s">
        <v>15</v>
      </c>
      <c r="B1984" s="4">
        <v>43</v>
      </c>
      <c r="C1984" s="4">
        <v>1.3577414999999999</v>
      </c>
      <c r="D1984" s="4">
        <v>-1.4520074999999999</v>
      </c>
      <c r="E1984" s="4">
        <v>0</v>
      </c>
      <c r="F1984" s="4">
        <v>-1.5386815</v>
      </c>
    </row>
    <row r="1985" spans="1:6" x14ac:dyDescent="0.2">
      <c r="A1985" s="4" t="s">
        <v>16</v>
      </c>
      <c r="B1985" s="4">
        <v>43</v>
      </c>
      <c r="C1985" s="4">
        <v>1.42866776</v>
      </c>
      <c r="D1985" s="4">
        <v>-1.5351463000000001</v>
      </c>
      <c r="E1985" s="4">
        <v>0</v>
      </c>
      <c r="F1985" s="4">
        <v>-1.4709403999999999</v>
      </c>
    </row>
    <row r="1986" spans="1:6" x14ac:dyDescent="0.2">
      <c r="A1986" s="4" t="s">
        <v>14</v>
      </c>
      <c r="B1986" s="4">
        <v>44</v>
      </c>
      <c r="C1986" s="4">
        <v>1.49320293</v>
      </c>
      <c r="D1986" s="4">
        <v>-1.4425421</v>
      </c>
      <c r="E1986" s="4">
        <v>0</v>
      </c>
      <c r="F1986" s="4">
        <v>-1.46797</v>
      </c>
    </row>
    <row r="1987" spans="1:6" x14ac:dyDescent="0.2">
      <c r="A1987" s="4" t="s">
        <v>15</v>
      </c>
      <c r="B1987" s="4">
        <v>44</v>
      </c>
      <c r="C1987" s="4">
        <v>1.3576740700000001</v>
      </c>
      <c r="D1987" s="4">
        <v>-1.4518321999999999</v>
      </c>
      <c r="E1987" s="4">
        <v>0</v>
      </c>
      <c r="F1987" s="4">
        <v>-1.5392779000000001</v>
      </c>
    </row>
    <row r="1988" spans="1:6" x14ac:dyDescent="0.2">
      <c r="A1988" s="4" t="s">
        <v>16</v>
      </c>
      <c r="B1988" s="4">
        <v>44</v>
      </c>
      <c r="C1988" s="4">
        <v>1.4286553900000001</v>
      </c>
      <c r="D1988" s="4">
        <v>-1.5273317</v>
      </c>
      <c r="E1988" s="4">
        <v>0</v>
      </c>
      <c r="F1988" s="4">
        <v>-1.4708048</v>
      </c>
    </row>
    <row r="1989" spans="1:6" x14ac:dyDescent="0.2">
      <c r="A1989" s="4" t="s">
        <v>14</v>
      </c>
      <c r="B1989" s="4">
        <v>45</v>
      </c>
      <c r="C1989" s="4">
        <v>1.49241479</v>
      </c>
      <c r="D1989" s="4">
        <v>-1.4425007000000001</v>
      </c>
      <c r="E1989" s="4">
        <v>0</v>
      </c>
      <c r="F1989" s="4">
        <v>-1.4677754999999999</v>
      </c>
    </row>
    <row r="1990" spans="1:6" x14ac:dyDescent="0.2">
      <c r="A1990" s="4" t="s">
        <v>15</v>
      </c>
      <c r="B1990" s="4">
        <v>45</v>
      </c>
      <c r="C1990" s="4">
        <v>1.3567338499999999</v>
      </c>
      <c r="D1990" s="4">
        <v>-1.4520925</v>
      </c>
      <c r="E1990" s="4">
        <v>0</v>
      </c>
      <c r="F1990" s="4">
        <v>-1.5388544</v>
      </c>
    </row>
    <row r="1991" spans="1:6" x14ac:dyDescent="0.2">
      <c r="A1991" s="4" t="s">
        <v>16</v>
      </c>
      <c r="B1991" s="4">
        <v>45</v>
      </c>
      <c r="C1991" s="4">
        <v>1.42769017</v>
      </c>
      <c r="D1991" s="4">
        <v>-1.5289409</v>
      </c>
      <c r="E1991" s="4">
        <v>0</v>
      </c>
      <c r="F1991" s="4">
        <v>-1.4709958999999999</v>
      </c>
    </row>
    <row r="1992" spans="1:6" x14ac:dyDescent="0.2">
      <c r="A1992" s="4" t="s">
        <v>14</v>
      </c>
      <c r="B1992" s="4">
        <v>46</v>
      </c>
      <c r="C1992" s="4">
        <v>1.4911420799999999</v>
      </c>
      <c r="D1992" s="4">
        <v>-1.4437378999999999</v>
      </c>
      <c r="E1992" s="4">
        <v>0</v>
      </c>
      <c r="F1992" s="4">
        <v>-1.4673430000000001</v>
      </c>
    </row>
    <row r="1993" spans="1:6" x14ac:dyDescent="0.2">
      <c r="A1993" s="4" t="s">
        <v>15</v>
      </c>
      <c r="B1993" s="4">
        <v>46</v>
      </c>
      <c r="C1993" s="4">
        <v>1.3563288200000001</v>
      </c>
      <c r="D1993" s="4">
        <v>-1.4523288000000001</v>
      </c>
      <c r="E1993" s="4">
        <v>0</v>
      </c>
      <c r="F1993" s="4">
        <v>-1.5388755999999999</v>
      </c>
    </row>
    <row r="1994" spans="1:6" x14ac:dyDescent="0.2">
      <c r="A1994" s="4" t="s">
        <v>16</v>
      </c>
      <c r="B1994" s="4">
        <v>46</v>
      </c>
      <c r="C1994" s="4">
        <v>1.42717373</v>
      </c>
      <c r="D1994" s="4">
        <v>-1.5279244000000001</v>
      </c>
      <c r="E1994" s="4">
        <v>0</v>
      </c>
      <c r="F1994" s="4">
        <v>-1.4712559000000001</v>
      </c>
    </row>
    <row r="1995" spans="1:6" x14ac:dyDescent="0.2">
      <c r="A1995" s="4" t="s">
        <v>14</v>
      </c>
      <c r="B1995" s="4">
        <v>47</v>
      </c>
      <c r="C1995" s="4">
        <v>1.4914541100000001</v>
      </c>
      <c r="D1995" s="4">
        <v>-1.4369666999999999</v>
      </c>
      <c r="E1995" s="4">
        <v>0</v>
      </c>
      <c r="F1995" s="4">
        <v>-1.4675119999999999</v>
      </c>
    </row>
    <row r="1996" spans="1:6" x14ac:dyDescent="0.2">
      <c r="A1996" s="4" t="s">
        <v>15</v>
      </c>
      <c r="B1996" s="4">
        <v>47</v>
      </c>
      <c r="C1996" s="4">
        <v>1.35711761</v>
      </c>
      <c r="D1996" s="4">
        <v>-1.4520656999999999</v>
      </c>
      <c r="E1996" s="4">
        <v>0</v>
      </c>
      <c r="F1996" s="4">
        <v>-1.5391817000000001</v>
      </c>
    </row>
    <row r="1997" spans="1:6" x14ac:dyDescent="0.2">
      <c r="A1997" s="4" t="s">
        <v>16</v>
      </c>
      <c r="B1997" s="4">
        <v>47</v>
      </c>
      <c r="C1997" s="4">
        <v>1.4279102100000001</v>
      </c>
      <c r="D1997" s="4">
        <v>-1.5277263000000001</v>
      </c>
      <c r="E1997" s="4">
        <v>0</v>
      </c>
      <c r="F1997" s="4">
        <v>-1.4711533000000001</v>
      </c>
    </row>
    <row r="1998" spans="1:6" x14ac:dyDescent="0.2">
      <c r="A1998" s="4" t="s">
        <v>14</v>
      </c>
      <c r="B1998" s="4">
        <v>48</v>
      </c>
      <c r="C1998" s="4">
        <v>1.4923125100000001</v>
      </c>
      <c r="D1998" s="4">
        <v>-1.4422501999999999</v>
      </c>
      <c r="E1998" s="4">
        <v>0</v>
      </c>
      <c r="F1998" s="4">
        <v>-1.467811</v>
      </c>
    </row>
    <row r="1999" spans="1:6" x14ac:dyDescent="0.2">
      <c r="A1999" s="4" t="s">
        <v>15</v>
      </c>
      <c r="B1999" s="4">
        <v>48</v>
      </c>
      <c r="C1999" s="4">
        <v>1.35758033</v>
      </c>
      <c r="D1999" s="4">
        <v>-1.4518377</v>
      </c>
      <c r="E1999" s="4">
        <v>0</v>
      </c>
      <c r="F1999" s="4">
        <v>-1.5394939000000001</v>
      </c>
    </row>
    <row r="2000" spans="1:6" x14ac:dyDescent="0.2">
      <c r="A2000" s="4" t="s">
        <v>16</v>
      </c>
      <c r="B2000" s="4">
        <v>48</v>
      </c>
      <c r="C2000" s="4">
        <v>1.4285523899999999</v>
      </c>
      <c r="D2000" s="4">
        <v>-1.5311783000000001</v>
      </c>
      <c r="E2000" s="4">
        <v>0</v>
      </c>
      <c r="F2000" s="4">
        <v>-1.471068</v>
      </c>
    </row>
    <row r="2001" spans="1:6" x14ac:dyDescent="0.2">
      <c r="A2001" s="4" t="s">
        <v>14</v>
      </c>
      <c r="B2001" s="4">
        <v>49</v>
      </c>
      <c r="C2001" s="4">
        <v>1.49256652</v>
      </c>
      <c r="D2001" s="4">
        <v>-1.4338493000000001</v>
      </c>
      <c r="E2001" s="4">
        <v>0</v>
      </c>
      <c r="F2001" s="4">
        <v>-1.4678462000000001</v>
      </c>
    </row>
    <row r="2002" spans="1:6" x14ac:dyDescent="0.2">
      <c r="A2002" s="4" t="s">
        <v>15</v>
      </c>
      <c r="B2002" s="4">
        <v>49</v>
      </c>
      <c r="C2002" s="4">
        <v>1.35757251</v>
      </c>
      <c r="D2002" s="4">
        <v>-1.4519226999999999</v>
      </c>
      <c r="E2002" s="4">
        <v>0</v>
      </c>
      <c r="F2002" s="4">
        <v>-1.539641</v>
      </c>
    </row>
    <row r="2003" spans="1:6" x14ac:dyDescent="0.2">
      <c r="A2003" s="4" t="s">
        <v>16</v>
      </c>
      <c r="B2003" s="4">
        <v>49</v>
      </c>
      <c r="C2003" s="4">
        <v>1.4285422999999999</v>
      </c>
      <c r="D2003" s="4">
        <v>-1.5274574000000001</v>
      </c>
      <c r="E2003" s="4">
        <v>0</v>
      </c>
      <c r="F2003" s="4">
        <v>-1.4711708999999999</v>
      </c>
    </row>
    <row r="2004" spans="1:6" x14ac:dyDescent="0.2">
      <c r="A2004" s="4" t="s">
        <v>14</v>
      </c>
      <c r="B2004" s="4">
        <v>50</v>
      </c>
      <c r="C2004" s="4">
        <v>1.4925174800000001</v>
      </c>
      <c r="D2004" s="4">
        <v>-1.4428848999999999</v>
      </c>
      <c r="E2004" s="4">
        <v>0</v>
      </c>
      <c r="F2004" s="4">
        <v>-1.4679131999999999</v>
      </c>
    </row>
    <row r="2005" spans="1:6" x14ac:dyDescent="0.2">
      <c r="A2005" s="4" t="s">
        <v>15</v>
      </c>
      <c r="B2005" s="4">
        <v>50</v>
      </c>
      <c r="C2005" s="4">
        <v>1.35752363</v>
      </c>
      <c r="D2005" s="4">
        <v>-1.4519945000000001</v>
      </c>
      <c r="E2005" s="4">
        <v>0</v>
      </c>
      <c r="F2005" s="4">
        <v>-1.5396839</v>
      </c>
    </row>
    <row r="2006" spans="1:6" x14ac:dyDescent="0.2">
      <c r="A2006" s="4" t="s">
        <v>16</v>
      </c>
      <c r="B2006" s="4">
        <v>50</v>
      </c>
      <c r="C2006" s="4">
        <v>1.42846446</v>
      </c>
      <c r="D2006" s="4">
        <v>-1.527501</v>
      </c>
      <c r="E2006" s="4">
        <v>0</v>
      </c>
      <c r="F2006" s="4">
        <v>-1.4710101</v>
      </c>
    </row>
    <row r="2007" spans="1:6" x14ac:dyDescent="0.2">
      <c r="A2007" s="4" t="s">
        <v>14</v>
      </c>
      <c r="B2007" s="4">
        <v>51</v>
      </c>
      <c r="C2007" s="4">
        <v>1.4924544399999999</v>
      </c>
      <c r="D2007" s="4">
        <v>-1.446423</v>
      </c>
      <c r="E2007" s="4">
        <v>0</v>
      </c>
      <c r="F2007" s="4">
        <v>-1.4678829</v>
      </c>
    </row>
    <row r="2008" spans="1:6" x14ac:dyDescent="0.2">
      <c r="A2008" s="4" t="s">
        <v>15</v>
      </c>
      <c r="B2008" s="4">
        <v>51</v>
      </c>
      <c r="C2008" s="4">
        <v>1.3575369399999999</v>
      </c>
      <c r="D2008" s="4">
        <v>-1.4518911999999999</v>
      </c>
      <c r="E2008" s="4">
        <v>0</v>
      </c>
      <c r="F2008" s="4">
        <v>-1.5395962999999999</v>
      </c>
    </row>
    <row r="2009" spans="1:6" x14ac:dyDescent="0.2">
      <c r="A2009" s="4" t="s">
        <v>16</v>
      </c>
      <c r="B2009" s="4">
        <v>51</v>
      </c>
      <c r="C2009" s="4">
        <v>1.42846344</v>
      </c>
      <c r="D2009" s="4">
        <v>-1.5311919000000001</v>
      </c>
      <c r="E2009" s="4">
        <v>0</v>
      </c>
      <c r="F2009" s="4">
        <v>-1.4711718</v>
      </c>
    </row>
    <row r="2010" spans="1:6" x14ac:dyDescent="0.2">
      <c r="A2010" s="4" t="s">
        <v>14</v>
      </c>
      <c r="B2010" s="4">
        <v>52</v>
      </c>
      <c r="C2010" s="4">
        <v>1.4924991599999999</v>
      </c>
      <c r="D2010" s="4">
        <v>-1.4402735</v>
      </c>
      <c r="E2010" s="4">
        <v>0</v>
      </c>
      <c r="F2010" s="4">
        <v>-1.4678715</v>
      </c>
    </row>
    <row r="2011" spans="1:6" x14ac:dyDescent="0.2">
      <c r="A2011" s="4" t="s">
        <v>15</v>
      </c>
      <c r="B2011" s="4">
        <v>52</v>
      </c>
      <c r="C2011" s="4">
        <v>1.3575885299999999</v>
      </c>
      <c r="D2011" s="4">
        <v>-1.4519446</v>
      </c>
      <c r="E2011" s="4">
        <v>0</v>
      </c>
      <c r="F2011" s="4">
        <v>-1.5395547000000001</v>
      </c>
    </row>
    <row r="2012" spans="1:6" x14ac:dyDescent="0.2">
      <c r="A2012" s="4" t="s">
        <v>16</v>
      </c>
      <c r="B2012" s="4">
        <v>52</v>
      </c>
      <c r="C2012" s="4">
        <v>1.4284845399999999</v>
      </c>
      <c r="D2012" s="4">
        <v>-1.5232981999999999</v>
      </c>
      <c r="E2012" s="4">
        <v>0</v>
      </c>
      <c r="F2012" s="4">
        <v>-1.4712185</v>
      </c>
    </row>
    <row r="2013" spans="1:6" x14ac:dyDescent="0.2">
      <c r="A2013" s="4" t="s">
        <v>14</v>
      </c>
      <c r="B2013" s="4">
        <v>53</v>
      </c>
      <c r="C2013" s="4">
        <v>1.4924526899999999</v>
      </c>
      <c r="D2013" s="4">
        <v>-1.4448559999999999</v>
      </c>
      <c r="E2013" s="4">
        <v>0</v>
      </c>
      <c r="F2013" s="4">
        <v>-1.4678571</v>
      </c>
    </row>
    <row r="2014" spans="1:6" x14ac:dyDescent="0.2">
      <c r="A2014" s="4" t="s">
        <v>15</v>
      </c>
      <c r="B2014" s="4">
        <v>53</v>
      </c>
      <c r="C2014" s="4">
        <v>1.3575055599999999</v>
      </c>
      <c r="D2014" s="4">
        <v>-1.4519844</v>
      </c>
      <c r="E2014" s="4">
        <v>0</v>
      </c>
      <c r="F2014" s="4">
        <v>-1.5396097</v>
      </c>
    </row>
    <row r="2015" spans="1:6" x14ac:dyDescent="0.2">
      <c r="A2015" s="4" t="s">
        <v>16</v>
      </c>
      <c r="B2015" s="4">
        <v>53</v>
      </c>
      <c r="C2015" s="4">
        <v>1.4283820199999999</v>
      </c>
      <c r="D2015" s="4">
        <v>-1.5352425999999999</v>
      </c>
      <c r="E2015" s="4">
        <v>0</v>
      </c>
      <c r="F2015" s="4">
        <v>-1.4712175000000001</v>
      </c>
    </row>
    <row r="2016" spans="1:6" x14ac:dyDescent="0.2">
      <c r="A2016" s="4" t="s">
        <v>14</v>
      </c>
      <c r="B2016" s="4">
        <v>54</v>
      </c>
      <c r="C2016" s="4">
        <v>1.4923782800000001</v>
      </c>
      <c r="D2016" s="4">
        <v>-1.4425432</v>
      </c>
      <c r="E2016" s="4">
        <v>0</v>
      </c>
      <c r="F2016" s="4">
        <v>-1.4679222999999999</v>
      </c>
    </row>
    <row r="2017" spans="1:6" x14ac:dyDescent="0.2">
      <c r="A2017" s="4" t="s">
        <v>15</v>
      </c>
      <c r="B2017" s="4">
        <v>54</v>
      </c>
      <c r="C2017" s="4">
        <v>1.3575088500000001</v>
      </c>
      <c r="D2017" s="4">
        <v>-1.4520252</v>
      </c>
      <c r="E2017" s="4">
        <v>0</v>
      </c>
      <c r="F2017" s="4">
        <v>-1.5396061000000001</v>
      </c>
    </row>
    <row r="2018" spans="1:6" x14ac:dyDescent="0.2">
      <c r="A2018" s="4" t="s">
        <v>16</v>
      </c>
      <c r="B2018" s="4">
        <v>54</v>
      </c>
      <c r="C2018" s="4">
        <v>1.42838321</v>
      </c>
      <c r="D2018" s="4">
        <v>-1.5235441000000001</v>
      </c>
      <c r="E2018" s="4">
        <v>0</v>
      </c>
      <c r="F2018" s="4">
        <v>-1.4712449000000001</v>
      </c>
    </row>
    <row r="2019" spans="1:6" x14ac:dyDescent="0.2">
      <c r="A2019" s="4" t="s">
        <v>14</v>
      </c>
      <c r="B2019" s="4">
        <v>55</v>
      </c>
      <c r="C2019" s="4">
        <v>1.4922873800000001</v>
      </c>
      <c r="D2019" s="4">
        <v>-1.4362158</v>
      </c>
      <c r="E2019" s="4">
        <v>0</v>
      </c>
      <c r="F2019" s="4">
        <v>-1.4678122</v>
      </c>
    </row>
    <row r="2020" spans="1:6" x14ac:dyDescent="0.2">
      <c r="A2020" s="4" t="s">
        <v>15</v>
      </c>
      <c r="B2020" s="4">
        <v>55</v>
      </c>
      <c r="C2020" s="4">
        <v>1.3574131</v>
      </c>
      <c r="D2020" s="4">
        <v>-1.4519536</v>
      </c>
      <c r="E2020" s="4">
        <v>0</v>
      </c>
      <c r="F2020" s="4">
        <v>-1.5395634</v>
      </c>
    </row>
    <row r="2021" spans="1:6" x14ac:dyDescent="0.2">
      <c r="A2021" s="4" t="s">
        <v>16</v>
      </c>
      <c r="B2021" s="4">
        <v>55</v>
      </c>
      <c r="C2021" s="4">
        <v>1.42827532</v>
      </c>
      <c r="D2021" s="4">
        <v>-1.5233471000000001</v>
      </c>
      <c r="E2021" s="4">
        <v>0</v>
      </c>
      <c r="F2021" s="4">
        <v>-1.4710776999999999</v>
      </c>
    </row>
    <row r="2022" spans="1:6" x14ac:dyDescent="0.2">
      <c r="A2022" s="4" t="s">
        <v>14</v>
      </c>
      <c r="B2022" s="4">
        <v>56</v>
      </c>
      <c r="C2022" s="4">
        <v>1.4922019799999999</v>
      </c>
      <c r="D2022" s="4">
        <v>-1.4400662</v>
      </c>
      <c r="E2022" s="4">
        <v>0</v>
      </c>
      <c r="F2022" s="4">
        <v>-1.4678249000000001</v>
      </c>
    </row>
    <row r="2023" spans="1:6" x14ac:dyDescent="0.2">
      <c r="A2023" s="4" t="s">
        <v>15</v>
      </c>
      <c r="B2023" s="4">
        <v>56</v>
      </c>
      <c r="C2023" s="4">
        <v>1.35739079</v>
      </c>
      <c r="D2023" s="4">
        <v>-1.4518833</v>
      </c>
      <c r="E2023" s="4">
        <v>0</v>
      </c>
      <c r="F2023" s="4">
        <v>-1.5397577</v>
      </c>
    </row>
    <row r="2024" spans="1:6" x14ac:dyDescent="0.2">
      <c r="A2024" s="4" t="s">
        <v>16</v>
      </c>
      <c r="B2024" s="4">
        <v>56</v>
      </c>
      <c r="C2024" s="4">
        <v>1.4282361699999999</v>
      </c>
      <c r="D2024" s="4">
        <v>-1.5312566000000001</v>
      </c>
      <c r="E2024" s="4">
        <v>0</v>
      </c>
      <c r="F2024" s="4">
        <v>-1.4712339000000001</v>
      </c>
    </row>
    <row r="2025" spans="1:6" x14ac:dyDescent="0.2">
      <c r="A2025" s="4" t="s">
        <v>14</v>
      </c>
      <c r="B2025" s="4">
        <v>57</v>
      </c>
      <c r="C2025" s="4">
        <v>1.49219393</v>
      </c>
      <c r="D2025" s="4">
        <v>-1.4446253</v>
      </c>
      <c r="E2025" s="4">
        <v>0</v>
      </c>
      <c r="F2025" s="4">
        <v>-1.4678658</v>
      </c>
    </row>
    <row r="2026" spans="1:6" x14ac:dyDescent="0.2">
      <c r="A2026" s="4" t="s">
        <v>15</v>
      </c>
      <c r="B2026" s="4">
        <v>57</v>
      </c>
      <c r="C2026" s="4">
        <v>1.3574108600000001</v>
      </c>
      <c r="D2026" s="4">
        <v>-1.4519427</v>
      </c>
      <c r="E2026" s="4">
        <v>0</v>
      </c>
      <c r="F2026" s="4">
        <v>-1.539388</v>
      </c>
    </row>
    <row r="2027" spans="1:6" x14ac:dyDescent="0.2">
      <c r="A2027" s="4" t="s">
        <v>16</v>
      </c>
      <c r="B2027" s="4">
        <v>57</v>
      </c>
      <c r="C2027" s="4">
        <v>1.4282771299999999</v>
      </c>
      <c r="D2027" s="4">
        <v>-1.5276685000000001</v>
      </c>
      <c r="E2027" s="4">
        <v>0</v>
      </c>
      <c r="F2027" s="4">
        <v>-1.4711894000000001</v>
      </c>
    </row>
    <row r="2028" spans="1:6" x14ac:dyDescent="0.2">
      <c r="A2028" s="4" t="s">
        <v>14</v>
      </c>
      <c r="B2028" s="4">
        <v>58</v>
      </c>
      <c r="C2028" s="4">
        <v>1.49216967</v>
      </c>
      <c r="D2028" s="4">
        <v>-1.4462519</v>
      </c>
      <c r="E2028" s="4">
        <v>0</v>
      </c>
      <c r="F2028" s="4">
        <v>-1.4678134</v>
      </c>
    </row>
    <row r="2029" spans="1:6" x14ac:dyDescent="0.2">
      <c r="A2029" s="4" t="s">
        <v>15</v>
      </c>
      <c r="B2029" s="4">
        <v>58</v>
      </c>
      <c r="C2029" s="4">
        <v>1.3573936499999999</v>
      </c>
      <c r="D2029" s="4">
        <v>-1.4519799</v>
      </c>
      <c r="E2029" s="4">
        <v>0</v>
      </c>
      <c r="F2029" s="4">
        <v>-1.5397632000000001</v>
      </c>
    </row>
    <row r="2030" spans="1:6" x14ac:dyDescent="0.2">
      <c r="A2030" s="4" t="s">
        <v>16</v>
      </c>
      <c r="B2030" s="4">
        <v>58</v>
      </c>
      <c r="C2030" s="4">
        <v>1.42824912</v>
      </c>
      <c r="D2030" s="4">
        <v>-1.5276369000000001</v>
      </c>
      <c r="E2030" s="4">
        <v>0</v>
      </c>
      <c r="F2030" s="4">
        <v>-1.4713430000000001</v>
      </c>
    </row>
    <row r="2031" spans="1:6" x14ac:dyDescent="0.2">
      <c r="A2031" s="4" t="s">
        <v>14</v>
      </c>
      <c r="B2031" s="4">
        <v>59</v>
      </c>
      <c r="C2031" s="4">
        <v>1.4922112700000001</v>
      </c>
      <c r="D2031" s="4">
        <v>-1.4352240999999999</v>
      </c>
      <c r="E2031" s="4">
        <v>0</v>
      </c>
      <c r="F2031" s="4">
        <v>-1.4678287999999999</v>
      </c>
    </row>
    <row r="2032" spans="1:6" x14ac:dyDescent="0.2">
      <c r="A2032" s="4" t="s">
        <v>15</v>
      </c>
      <c r="B2032" s="4">
        <v>59</v>
      </c>
      <c r="C2032" s="4">
        <v>1.3574497700000001</v>
      </c>
      <c r="D2032" s="4">
        <v>-1.451956</v>
      </c>
      <c r="E2032" s="4">
        <v>0</v>
      </c>
      <c r="F2032" s="4">
        <v>-1.5397148000000001</v>
      </c>
    </row>
    <row r="2033" spans="1:6" x14ac:dyDescent="0.2">
      <c r="A2033" s="4" t="s">
        <v>16</v>
      </c>
      <c r="B2033" s="4">
        <v>59</v>
      </c>
      <c r="C2033" s="4">
        <v>1.4283362900000001</v>
      </c>
      <c r="D2033" s="4">
        <v>-1.5288086000000001</v>
      </c>
      <c r="E2033" s="4">
        <v>0</v>
      </c>
      <c r="F2033" s="4">
        <v>-1.4712375</v>
      </c>
    </row>
    <row r="2034" spans="1:6" x14ac:dyDescent="0.2">
      <c r="A2034" s="4" t="s">
        <v>14</v>
      </c>
      <c r="B2034" s="4">
        <v>60</v>
      </c>
      <c r="C2034" s="4">
        <v>1.49228877</v>
      </c>
      <c r="D2034" s="4">
        <v>-1.4446665999999999</v>
      </c>
      <c r="E2034" s="4">
        <v>0</v>
      </c>
      <c r="F2034" s="4">
        <v>-1.4678325999999999</v>
      </c>
    </row>
    <row r="2035" spans="1:6" x14ac:dyDescent="0.2">
      <c r="A2035" s="4" t="s">
        <v>15</v>
      </c>
      <c r="B2035" s="4">
        <v>60</v>
      </c>
      <c r="C2035" s="4">
        <v>1.35745239</v>
      </c>
      <c r="D2035" s="4">
        <v>-1.4519298</v>
      </c>
      <c r="E2035" s="4">
        <v>0</v>
      </c>
      <c r="F2035" s="4">
        <v>-1.5396677999999999</v>
      </c>
    </row>
    <row r="2036" spans="1:6" x14ac:dyDescent="0.2">
      <c r="A2036" s="4" t="s">
        <v>16</v>
      </c>
      <c r="B2036" s="4">
        <v>60</v>
      </c>
      <c r="C2036" s="4">
        <v>1.4283417700000001</v>
      </c>
      <c r="D2036" s="4">
        <v>-1.5353152000000001</v>
      </c>
      <c r="E2036" s="4">
        <v>0</v>
      </c>
      <c r="F2036" s="4">
        <v>-1.4711869</v>
      </c>
    </row>
    <row r="2037" spans="1:6" x14ac:dyDescent="0.2">
      <c r="A2037" s="4" t="s">
        <v>14</v>
      </c>
      <c r="B2037" s="4">
        <v>61</v>
      </c>
      <c r="C2037" s="4">
        <v>1.49229031</v>
      </c>
      <c r="D2037" s="4">
        <v>-1.4411012999999999</v>
      </c>
      <c r="E2037" s="4">
        <v>0</v>
      </c>
      <c r="F2037" s="4">
        <v>-1.4678822</v>
      </c>
    </row>
    <row r="2038" spans="1:6" x14ac:dyDescent="0.2">
      <c r="A2038" s="4" t="s">
        <v>15</v>
      </c>
      <c r="B2038" s="4">
        <v>61</v>
      </c>
      <c r="C2038" s="4">
        <v>1.3574530600000001</v>
      </c>
      <c r="D2038" s="4">
        <v>-1.4518622999999999</v>
      </c>
      <c r="E2038" s="4">
        <v>0</v>
      </c>
      <c r="F2038" s="4">
        <v>-1.5395801</v>
      </c>
    </row>
    <row r="2039" spans="1:6" x14ac:dyDescent="0.2">
      <c r="A2039" s="4" t="s">
        <v>16</v>
      </c>
      <c r="B2039" s="4">
        <v>61</v>
      </c>
      <c r="C2039" s="4">
        <v>1.4283426299999999</v>
      </c>
      <c r="D2039" s="4">
        <v>-1.5353711000000001</v>
      </c>
      <c r="E2039" s="4">
        <v>0</v>
      </c>
      <c r="F2039" s="4">
        <v>-1.4712204</v>
      </c>
    </row>
    <row r="2040" spans="1:6" x14ac:dyDescent="0.2">
      <c r="A2040" s="4" t="s">
        <v>14</v>
      </c>
      <c r="B2040" s="4">
        <v>62</v>
      </c>
      <c r="C2040" s="4">
        <v>1.4923010699999999</v>
      </c>
      <c r="D2040" s="4">
        <v>-1.4399770000000001</v>
      </c>
      <c r="E2040" s="4">
        <v>0</v>
      </c>
      <c r="F2040" s="4">
        <v>-1.4678313999999999</v>
      </c>
    </row>
    <row r="2041" spans="1:6" x14ac:dyDescent="0.2">
      <c r="A2041" s="4" t="s">
        <v>15</v>
      </c>
      <c r="B2041" s="4">
        <v>62</v>
      </c>
      <c r="C2041" s="4">
        <v>1.3574690300000001</v>
      </c>
      <c r="D2041" s="4">
        <v>-1.4518948</v>
      </c>
      <c r="E2041" s="4">
        <v>0</v>
      </c>
      <c r="F2041" s="4">
        <v>-1.5397318</v>
      </c>
    </row>
    <row r="2042" spans="1:6" x14ac:dyDescent="0.2">
      <c r="A2042" s="4" t="s">
        <v>16</v>
      </c>
      <c r="B2042" s="4">
        <v>62</v>
      </c>
      <c r="C2042" s="4">
        <v>1.42835581</v>
      </c>
      <c r="D2042" s="4">
        <v>-1.5234478</v>
      </c>
      <c r="E2042" s="4">
        <v>0</v>
      </c>
      <c r="F2042" s="4">
        <v>-1.4711803000000001</v>
      </c>
    </row>
    <row r="2043" spans="1:6" x14ac:dyDescent="0.2">
      <c r="A2043" s="4" t="s">
        <v>14</v>
      </c>
      <c r="B2043" s="4">
        <v>63</v>
      </c>
      <c r="C2043" s="4">
        <v>1.49230398</v>
      </c>
      <c r="D2043" s="4">
        <v>-1.4450151</v>
      </c>
      <c r="E2043" s="4">
        <v>0</v>
      </c>
      <c r="F2043" s="4">
        <v>-1.4678959</v>
      </c>
    </row>
    <row r="2044" spans="1:6" x14ac:dyDescent="0.2">
      <c r="A2044" s="4" t="s">
        <v>15</v>
      </c>
      <c r="B2044" s="4">
        <v>63</v>
      </c>
      <c r="C2044" s="4">
        <v>1.3574647399999999</v>
      </c>
      <c r="D2044" s="4">
        <v>-1.4518431999999999</v>
      </c>
      <c r="E2044" s="4">
        <v>0</v>
      </c>
      <c r="F2044" s="4">
        <v>-1.5397160000000001</v>
      </c>
    </row>
    <row r="2045" spans="1:6" x14ac:dyDescent="0.2">
      <c r="A2045" s="4" t="s">
        <v>16</v>
      </c>
      <c r="B2045" s="4">
        <v>63</v>
      </c>
      <c r="C2045" s="4">
        <v>1.4283515200000001</v>
      </c>
      <c r="D2045" s="4">
        <v>-1.5252197000000001</v>
      </c>
      <c r="E2045" s="4">
        <v>0</v>
      </c>
      <c r="F2045" s="4">
        <v>-1.4711704999999999</v>
      </c>
    </row>
    <row r="2046" spans="1:6" x14ac:dyDescent="0.2">
      <c r="A2046" s="4" t="s">
        <v>14</v>
      </c>
      <c r="B2046" s="4">
        <v>64</v>
      </c>
      <c r="C2046" s="4">
        <v>1.49230492</v>
      </c>
      <c r="D2046" s="4">
        <v>-1.4462718999999999</v>
      </c>
      <c r="E2046" s="4">
        <v>0</v>
      </c>
      <c r="F2046" s="4">
        <v>-1.4678287999999999</v>
      </c>
    </row>
    <row r="2047" spans="1:6" x14ac:dyDescent="0.2">
      <c r="A2047" s="4" t="s">
        <v>15</v>
      </c>
      <c r="B2047" s="4">
        <v>64</v>
      </c>
      <c r="C2047" s="4">
        <v>1.35746989</v>
      </c>
      <c r="D2047" s="4">
        <v>-1.4518340999999999</v>
      </c>
      <c r="E2047" s="4">
        <v>0</v>
      </c>
      <c r="F2047" s="4">
        <v>-1.5399225000000001</v>
      </c>
    </row>
    <row r="2048" spans="1:6" x14ac:dyDescent="0.2">
      <c r="A2048" s="4" t="s">
        <v>16</v>
      </c>
      <c r="B2048" s="4">
        <v>64</v>
      </c>
      <c r="C2048" s="4">
        <v>1.4283531700000001</v>
      </c>
      <c r="D2048" s="4">
        <v>-1.5234799000000001</v>
      </c>
      <c r="E2048" s="4">
        <v>0</v>
      </c>
      <c r="F2048" s="4">
        <v>-1.4712414</v>
      </c>
    </row>
    <row r="2049" spans="1:6" x14ac:dyDescent="0.2">
      <c r="A2049" s="4" t="s">
        <v>14</v>
      </c>
      <c r="B2049" s="4">
        <v>65</v>
      </c>
      <c r="C2049" s="4">
        <v>1.4922963199999999</v>
      </c>
      <c r="D2049" s="4">
        <v>-1.4463409</v>
      </c>
      <c r="E2049" s="4">
        <v>0</v>
      </c>
      <c r="F2049" s="4">
        <v>-1.4678367000000001</v>
      </c>
    </row>
    <row r="2050" spans="1:6" x14ac:dyDescent="0.2">
      <c r="A2050" s="4" t="s">
        <v>15</v>
      </c>
      <c r="B2050" s="4">
        <v>65</v>
      </c>
      <c r="C2050" s="4">
        <v>1.3574623100000001</v>
      </c>
      <c r="D2050" s="4">
        <v>-1.4518595000000001</v>
      </c>
      <c r="E2050" s="4">
        <v>0</v>
      </c>
      <c r="F2050" s="4">
        <v>-1.5396266000000001</v>
      </c>
    </row>
    <row r="2051" spans="1:6" x14ac:dyDescent="0.2">
      <c r="A2051" s="4" t="s">
        <v>16</v>
      </c>
      <c r="B2051" s="4">
        <v>65</v>
      </c>
      <c r="C2051" s="4">
        <v>1.4283423200000001</v>
      </c>
      <c r="D2051" s="4">
        <v>-1.5276455</v>
      </c>
      <c r="E2051" s="4">
        <v>0</v>
      </c>
      <c r="F2051" s="4">
        <v>-1.4711945</v>
      </c>
    </row>
    <row r="2052" spans="1:6" x14ac:dyDescent="0.2">
      <c r="A2052" s="4" t="s">
        <v>14</v>
      </c>
      <c r="B2052" s="4">
        <v>66</v>
      </c>
      <c r="C2052" s="4">
        <v>1.4922957699999999</v>
      </c>
      <c r="D2052" s="4">
        <v>-1.4400748999999999</v>
      </c>
      <c r="E2052" s="4">
        <v>0</v>
      </c>
      <c r="F2052" s="4">
        <v>-1.4678971999999999</v>
      </c>
    </row>
    <row r="2053" spans="1:6" x14ac:dyDescent="0.2">
      <c r="A2053" s="4" t="s">
        <v>15</v>
      </c>
      <c r="B2053" s="4">
        <v>66</v>
      </c>
      <c r="C2053" s="4">
        <v>1.35746202</v>
      </c>
      <c r="D2053" s="4">
        <v>-1.451873</v>
      </c>
      <c r="E2053" s="4">
        <v>0</v>
      </c>
      <c r="F2053" s="4">
        <v>-1.5397438999999999</v>
      </c>
    </row>
    <row r="2054" spans="1:6" x14ac:dyDescent="0.2">
      <c r="A2054" s="4" t="s">
        <v>16</v>
      </c>
      <c r="B2054" s="4">
        <v>66</v>
      </c>
      <c r="C2054" s="4">
        <v>1.42834609</v>
      </c>
      <c r="D2054" s="4">
        <v>-1.5252083999999999</v>
      </c>
      <c r="E2054" s="4">
        <v>0</v>
      </c>
      <c r="F2054" s="4">
        <v>-1.4712034</v>
      </c>
    </row>
    <row r="2055" spans="1:6" x14ac:dyDescent="0.2">
      <c r="A2055" s="4" t="s">
        <v>14</v>
      </c>
      <c r="B2055" s="4">
        <v>67</v>
      </c>
      <c r="C2055" s="4">
        <v>1.4923007800000001</v>
      </c>
      <c r="D2055" s="4">
        <v>-1.4449109</v>
      </c>
      <c r="E2055" s="4">
        <v>0</v>
      </c>
      <c r="F2055" s="4">
        <v>-1.4678841</v>
      </c>
    </row>
    <row r="2056" spans="1:6" x14ac:dyDescent="0.2">
      <c r="A2056" s="4" t="s">
        <v>15</v>
      </c>
      <c r="B2056" s="4">
        <v>67</v>
      </c>
      <c r="C2056" s="4">
        <v>1.35747643</v>
      </c>
      <c r="D2056" s="4">
        <v>-1.4519207999999999</v>
      </c>
      <c r="E2056" s="4">
        <v>0</v>
      </c>
      <c r="F2056" s="4">
        <v>-1.5397638</v>
      </c>
    </row>
    <row r="2057" spans="1:6" x14ac:dyDescent="0.2">
      <c r="A2057" s="4" t="s">
        <v>16</v>
      </c>
      <c r="B2057" s="4">
        <v>67</v>
      </c>
      <c r="C2057" s="4">
        <v>1.42835443</v>
      </c>
      <c r="D2057" s="4">
        <v>-1.5276757999999999</v>
      </c>
      <c r="E2057" s="4">
        <v>0</v>
      </c>
      <c r="F2057" s="4">
        <v>-1.4713020999999999</v>
      </c>
    </row>
    <row r="2058" spans="1:6" x14ac:dyDescent="0.2">
      <c r="A2058" s="4" t="s">
        <v>14</v>
      </c>
      <c r="B2058" s="4">
        <v>68</v>
      </c>
      <c r="C2058" s="4">
        <v>1.49231099</v>
      </c>
      <c r="D2058" s="4">
        <v>-1.4512358999999999</v>
      </c>
      <c r="E2058" s="4">
        <v>0</v>
      </c>
      <c r="F2058" s="4">
        <v>-1.4679388</v>
      </c>
    </row>
    <row r="2059" spans="1:6" x14ac:dyDescent="0.2">
      <c r="A2059" s="4" t="s">
        <v>15</v>
      </c>
      <c r="B2059" s="4">
        <v>68</v>
      </c>
      <c r="C2059" s="4">
        <v>1.35748091</v>
      </c>
      <c r="D2059" s="4">
        <v>-1.4519333999999999</v>
      </c>
      <c r="E2059" s="4">
        <v>0</v>
      </c>
      <c r="F2059" s="4">
        <v>-1.5396928999999999</v>
      </c>
    </row>
    <row r="2060" spans="1:6" x14ac:dyDescent="0.2">
      <c r="A2060" s="4" t="s">
        <v>16</v>
      </c>
      <c r="B2060" s="4">
        <v>68</v>
      </c>
      <c r="C2060" s="4">
        <v>1.4283603899999999</v>
      </c>
      <c r="D2060" s="4">
        <v>-1.5353867999999999</v>
      </c>
      <c r="E2060" s="4">
        <v>0</v>
      </c>
      <c r="F2060" s="4">
        <v>-1.4712324999999999</v>
      </c>
    </row>
    <row r="2061" spans="1:6" x14ac:dyDescent="0.2">
      <c r="A2061" s="4" t="s">
        <v>14</v>
      </c>
      <c r="B2061" s="4">
        <v>69</v>
      </c>
      <c r="C2061" s="4">
        <v>1.4923092899999999</v>
      </c>
      <c r="D2061" s="4">
        <v>-1.4425162</v>
      </c>
      <c r="E2061" s="4">
        <v>0</v>
      </c>
      <c r="F2061" s="4">
        <v>-1.4678568000000001</v>
      </c>
    </row>
    <row r="2062" spans="1:6" x14ac:dyDescent="0.2">
      <c r="A2062" s="4" t="s">
        <v>15</v>
      </c>
      <c r="B2062" s="4">
        <v>69</v>
      </c>
      <c r="C2062" s="4">
        <v>1.3574727099999999</v>
      </c>
      <c r="D2062" s="4">
        <v>-1.451913</v>
      </c>
      <c r="E2062" s="4">
        <v>0</v>
      </c>
      <c r="F2062" s="4">
        <v>-1.5397255999999999</v>
      </c>
    </row>
    <row r="2063" spans="1:6" x14ac:dyDescent="0.2">
      <c r="A2063" s="4" t="s">
        <v>16</v>
      </c>
      <c r="B2063" s="4">
        <v>69</v>
      </c>
      <c r="C2063" s="4">
        <v>1.42835438</v>
      </c>
      <c r="D2063" s="4">
        <v>-1.5353737000000001</v>
      </c>
      <c r="E2063" s="4">
        <v>0</v>
      </c>
      <c r="F2063" s="4">
        <v>-1.4712529000000001</v>
      </c>
    </row>
    <row r="2064" spans="1:6" x14ac:dyDescent="0.2">
      <c r="A2064" s="4" t="s">
        <v>14</v>
      </c>
      <c r="B2064" s="4">
        <v>70</v>
      </c>
      <c r="C2064" s="4">
        <v>1.4923036999999999</v>
      </c>
      <c r="D2064" s="4">
        <v>-1.4402501000000001</v>
      </c>
      <c r="E2064" s="4">
        <v>0</v>
      </c>
      <c r="F2064" s="4">
        <v>-1.4678891000000001</v>
      </c>
    </row>
    <row r="2065" spans="1:6" x14ac:dyDescent="0.2">
      <c r="A2065" s="4" t="s">
        <v>15</v>
      </c>
      <c r="B2065" s="4">
        <v>70</v>
      </c>
      <c r="C2065" s="4">
        <v>1.3574669399999999</v>
      </c>
      <c r="D2065" s="4">
        <v>-1.4518489000000001</v>
      </c>
      <c r="E2065" s="4">
        <v>0</v>
      </c>
      <c r="F2065" s="4">
        <v>-1.5398053</v>
      </c>
    </row>
    <row r="2066" spans="1:6" x14ac:dyDescent="0.2">
      <c r="A2066" s="4" t="s">
        <v>16</v>
      </c>
      <c r="B2066" s="4">
        <v>70</v>
      </c>
      <c r="C2066" s="4">
        <v>1.4283507600000001</v>
      </c>
      <c r="D2066" s="4">
        <v>-1.5328161</v>
      </c>
      <c r="E2066" s="4">
        <v>0</v>
      </c>
      <c r="F2066" s="4">
        <v>-1.4713083</v>
      </c>
    </row>
    <row r="2067" spans="1:6" x14ac:dyDescent="0.2">
      <c r="A2067" s="4" t="s">
        <v>14</v>
      </c>
      <c r="B2067" s="4">
        <v>71</v>
      </c>
      <c r="C2067" s="4">
        <v>1.4923011799999999</v>
      </c>
      <c r="D2067" s="4">
        <v>-1.4400101999999999</v>
      </c>
      <c r="E2067" s="4">
        <v>0</v>
      </c>
      <c r="F2067" s="4">
        <v>-1.4678819999999999</v>
      </c>
    </row>
    <row r="2068" spans="1:6" x14ac:dyDescent="0.2">
      <c r="A2068" s="4" t="s">
        <v>15</v>
      </c>
      <c r="B2068" s="4">
        <v>71</v>
      </c>
      <c r="C2068" s="4">
        <v>1.35746655</v>
      </c>
      <c r="D2068" s="4">
        <v>-1.4518219999999999</v>
      </c>
      <c r="E2068" s="4">
        <v>0</v>
      </c>
      <c r="F2068" s="4">
        <v>-1.5397718</v>
      </c>
    </row>
    <row r="2069" spans="1:6" x14ac:dyDescent="0.2">
      <c r="A2069" s="4" t="s">
        <v>16</v>
      </c>
      <c r="B2069" s="4">
        <v>71</v>
      </c>
      <c r="C2069" s="4">
        <v>1.4283500899999999</v>
      </c>
      <c r="D2069" s="4">
        <v>-1.5352831</v>
      </c>
      <c r="E2069" s="4">
        <v>0</v>
      </c>
      <c r="F2069" s="4">
        <v>-1.4712641</v>
      </c>
    </row>
    <row r="2070" spans="1:6" x14ac:dyDescent="0.2">
      <c r="A2070" s="4" t="s">
        <v>14</v>
      </c>
      <c r="B2070" s="4">
        <v>72</v>
      </c>
      <c r="C2070" s="4">
        <v>1.49230076</v>
      </c>
      <c r="D2070" s="4">
        <v>-1.4423892</v>
      </c>
      <c r="E2070" s="4">
        <v>0</v>
      </c>
      <c r="F2070" s="4">
        <v>-1.4678949999999999</v>
      </c>
    </row>
    <row r="2071" spans="1:6" x14ac:dyDescent="0.2">
      <c r="A2071" s="4" t="s">
        <v>15</v>
      </c>
      <c r="B2071" s="4">
        <v>72</v>
      </c>
      <c r="C2071" s="4">
        <v>1.3574678899999999</v>
      </c>
      <c r="D2071" s="4">
        <v>-1.4519283000000001</v>
      </c>
      <c r="E2071" s="4">
        <v>0</v>
      </c>
      <c r="F2071" s="4">
        <v>-1.5397799000000001</v>
      </c>
    </row>
    <row r="2072" spans="1:6" x14ac:dyDescent="0.2">
      <c r="A2072" s="4" t="s">
        <v>16</v>
      </c>
      <c r="B2072" s="4">
        <v>72</v>
      </c>
      <c r="C2072" s="4">
        <v>1.4283502100000001</v>
      </c>
      <c r="D2072" s="4">
        <v>-1.5276080000000001</v>
      </c>
      <c r="E2072" s="4">
        <v>0</v>
      </c>
      <c r="F2072" s="4">
        <v>-1.4712699</v>
      </c>
    </row>
    <row r="2073" spans="1:6" x14ac:dyDescent="0.2">
      <c r="A2073" s="4" t="s">
        <v>14</v>
      </c>
      <c r="B2073" s="4">
        <v>73</v>
      </c>
      <c r="C2073" s="4">
        <v>1.4922999299999999</v>
      </c>
      <c r="D2073" s="4">
        <v>-1.4417673</v>
      </c>
      <c r="E2073" s="4">
        <v>0</v>
      </c>
      <c r="F2073" s="4">
        <v>-1.4678926000000001</v>
      </c>
    </row>
    <row r="2074" spans="1:6" x14ac:dyDescent="0.2">
      <c r="A2074" s="4" t="s">
        <v>15</v>
      </c>
      <c r="B2074" s="4">
        <v>73</v>
      </c>
      <c r="C2074" s="4">
        <v>1.3574668400000001</v>
      </c>
      <c r="D2074" s="4">
        <v>-1.4519610999999999</v>
      </c>
      <c r="E2074" s="4">
        <v>0</v>
      </c>
      <c r="F2074" s="4">
        <v>-1.5395856000000001</v>
      </c>
    </row>
    <row r="2075" spans="1:6" x14ac:dyDescent="0.2">
      <c r="A2075" s="4" t="s">
        <v>16</v>
      </c>
      <c r="B2075" s="4">
        <v>73</v>
      </c>
      <c r="C2075" s="4">
        <v>1.4283505000000001</v>
      </c>
      <c r="D2075" s="4">
        <v>-1.5313496</v>
      </c>
      <c r="E2075" s="4">
        <v>0</v>
      </c>
      <c r="F2075" s="4">
        <v>-1.4712475</v>
      </c>
    </row>
    <row r="2076" spans="1:6" x14ac:dyDescent="0.2">
      <c r="A2076" s="4" t="s">
        <v>14</v>
      </c>
      <c r="B2076" s="4">
        <v>74</v>
      </c>
      <c r="C2076" s="4">
        <v>1.49230017</v>
      </c>
      <c r="D2076" s="4">
        <v>-1.4442946999999999</v>
      </c>
      <c r="E2076" s="4">
        <v>0</v>
      </c>
      <c r="F2076" s="4">
        <v>-1.4678796999999999</v>
      </c>
    </row>
    <row r="2077" spans="1:6" x14ac:dyDescent="0.2">
      <c r="A2077" s="4" t="s">
        <v>15</v>
      </c>
      <c r="B2077" s="4">
        <v>74</v>
      </c>
      <c r="C2077" s="4">
        <v>1.35746737</v>
      </c>
      <c r="D2077" s="4">
        <v>-1.4518717000000001</v>
      </c>
      <c r="E2077" s="4">
        <v>0</v>
      </c>
      <c r="F2077" s="4">
        <v>-1.5396683</v>
      </c>
    </row>
    <row r="2078" spans="1:6" x14ac:dyDescent="0.2">
      <c r="A2078" s="4" t="s">
        <v>16</v>
      </c>
      <c r="B2078" s="4">
        <v>74</v>
      </c>
      <c r="C2078" s="4">
        <v>1.42835004</v>
      </c>
      <c r="D2078" s="4">
        <v>-1.5234874</v>
      </c>
      <c r="E2078" s="4">
        <v>0</v>
      </c>
      <c r="F2078" s="4">
        <v>-1.4712855</v>
      </c>
    </row>
    <row r="2079" spans="1:6" x14ac:dyDescent="0.2">
      <c r="A2079" s="4" t="s">
        <v>14</v>
      </c>
      <c r="B2079" s="4">
        <v>75</v>
      </c>
      <c r="C2079" s="4">
        <v>1.4923005300000001</v>
      </c>
      <c r="D2079" s="4">
        <v>-1.4402782000000001</v>
      </c>
      <c r="E2079" s="4">
        <v>0</v>
      </c>
      <c r="F2079" s="4">
        <v>-1.4678755000000001</v>
      </c>
    </row>
    <row r="2080" spans="1:6" x14ac:dyDescent="0.2">
      <c r="A2080" s="4" t="s">
        <v>15</v>
      </c>
      <c r="B2080" s="4">
        <v>75</v>
      </c>
      <c r="C2080" s="4">
        <v>1.35746765</v>
      </c>
      <c r="D2080" s="4">
        <v>-1.4518983999999999</v>
      </c>
      <c r="E2080" s="4">
        <v>0</v>
      </c>
      <c r="F2080" s="4">
        <v>-1.5397708000000001</v>
      </c>
    </row>
    <row r="2081" spans="1:6" x14ac:dyDescent="0.2">
      <c r="A2081" s="4" t="s">
        <v>16</v>
      </c>
      <c r="B2081" s="4">
        <v>75</v>
      </c>
      <c r="C2081" s="4">
        <v>1.4283502100000001</v>
      </c>
      <c r="D2081" s="4">
        <v>-1.5252330999999999</v>
      </c>
      <c r="E2081" s="4">
        <v>0</v>
      </c>
      <c r="F2081" s="4">
        <v>-1.4712059</v>
      </c>
    </row>
    <row r="2082" spans="1:6" x14ac:dyDescent="0.2">
      <c r="A2082" s="4" t="s">
        <v>14</v>
      </c>
      <c r="B2082" s="4">
        <v>76</v>
      </c>
      <c r="C2082" s="4">
        <v>1.4923001199999999</v>
      </c>
      <c r="D2082" s="4">
        <v>-1.4400257999999999</v>
      </c>
      <c r="E2082" s="4">
        <v>0</v>
      </c>
      <c r="F2082" s="4">
        <v>-1.4678720999999999</v>
      </c>
    </row>
    <row r="2083" spans="1:6" x14ac:dyDescent="0.2">
      <c r="A2083" s="4" t="s">
        <v>15</v>
      </c>
      <c r="B2083" s="4">
        <v>76</v>
      </c>
      <c r="C2083" s="4">
        <v>1.35746689</v>
      </c>
      <c r="D2083" s="4">
        <v>-1.4519947</v>
      </c>
      <c r="E2083" s="4">
        <v>0</v>
      </c>
      <c r="F2083" s="4">
        <v>-1.5394644</v>
      </c>
    </row>
    <row r="2084" spans="1:6" x14ac:dyDescent="0.2">
      <c r="A2084" s="4" t="s">
        <v>16</v>
      </c>
      <c r="B2084" s="4">
        <v>76</v>
      </c>
      <c r="C2084" s="4">
        <v>1.42835069</v>
      </c>
      <c r="D2084" s="4">
        <v>-1.5234709</v>
      </c>
      <c r="E2084" s="4">
        <v>0</v>
      </c>
      <c r="F2084" s="4">
        <v>-1.4713252999999999</v>
      </c>
    </row>
    <row r="2085" spans="1:6" x14ac:dyDescent="0.2">
      <c r="A2085" s="4" t="s">
        <v>14</v>
      </c>
      <c r="B2085" s="4">
        <v>77</v>
      </c>
      <c r="C2085" s="4">
        <v>1.49229981</v>
      </c>
      <c r="D2085" s="4">
        <v>-1.4427445000000001</v>
      </c>
      <c r="E2085" s="4">
        <v>0</v>
      </c>
      <c r="F2085" s="4">
        <v>-1.4678236</v>
      </c>
    </row>
    <row r="2086" spans="1:6" x14ac:dyDescent="0.2">
      <c r="A2086" s="4" t="s">
        <v>15</v>
      </c>
      <c r="B2086" s="4">
        <v>77</v>
      </c>
      <c r="C2086" s="4">
        <v>1.35746655</v>
      </c>
      <c r="D2086" s="4">
        <v>-1.4519325000000001</v>
      </c>
      <c r="E2086" s="4">
        <v>0</v>
      </c>
      <c r="F2086" s="4">
        <v>-1.5397004999999999</v>
      </c>
    </row>
    <row r="2087" spans="1:6" x14ac:dyDescent="0.2">
      <c r="A2087" s="4" t="s">
        <v>16</v>
      </c>
      <c r="B2087" s="4">
        <v>77</v>
      </c>
      <c r="C2087" s="4">
        <v>1.4283507099999999</v>
      </c>
      <c r="D2087" s="4">
        <v>-1.5329786999999999</v>
      </c>
      <c r="E2087" s="4">
        <v>0</v>
      </c>
      <c r="F2087" s="4">
        <v>-1.4713537999999999</v>
      </c>
    </row>
    <row r="2088" spans="1:6" x14ac:dyDescent="0.2">
      <c r="A2088" s="4" t="s">
        <v>14</v>
      </c>
      <c r="B2088" s="4">
        <v>78</v>
      </c>
      <c r="C2088" s="4">
        <v>1.49230017</v>
      </c>
      <c r="D2088" s="4">
        <v>-1.4400602</v>
      </c>
      <c r="E2088" s="4">
        <v>0</v>
      </c>
      <c r="F2088" s="4">
        <v>-1.4678869999999999</v>
      </c>
    </row>
    <row r="2089" spans="1:6" x14ac:dyDescent="0.2">
      <c r="A2089" s="4" t="s">
        <v>15</v>
      </c>
      <c r="B2089" s="4">
        <v>78</v>
      </c>
      <c r="C2089" s="4">
        <v>1.35746832</v>
      </c>
      <c r="D2089" s="4">
        <v>-1.4518200000000001</v>
      </c>
      <c r="E2089" s="4">
        <v>0</v>
      </c>
      <c r="F2089" s="4">
        <v>-1.5396485</v>
      </c>
    </row>
    <row r="2090" spans="1:6" x14ac:dyDescent="0.2">
      <c r="A2090" s="4" t="s">
        <v>16</v>
      </c>
      <c r="B2090" s="4">
        <v>78</v>
      </c>
      <c r="C2090" s="4">
        <v>1.4283508300000001</v>
      </c>
      <c r="D2090" s="4">
        <v>-1.5251671</v>
      </c>
      <c r="E2090" s="4">
        <v>0</v>
      </c>
      <c r="F2090" s="4">
        <v>-1.4712806</v>
      </c>
    </row>
    <row r="2091" spans="1:6" x14ac:dyDescent="0.2">
      <c r="A2091" s="4" t="s">
        <v>14</v>
      </c>
      <c r="B2091" s="4">
        <v>79</v>
      </c>
      <c r="C2091" s="4">
        <v>1.4923002999999999</v>
      </c>
      <c r="D2091" s="4">
        <v>-1.4384414999999999</v>
      </c>
      <c r="E2091" s="4">
        <v>0</v>
      </c>
      <c r="F2091" s="4">
        <v>-1.4679027</v>
      </c>
    </row>
    <row r="2092" spans="1:6" x14ac:dyDescent="0.2">
      <c r="A2092" s="4" t="s">
        <v>15</v>
      </c>
      <c r="B2092" s="4">
        <v>79</v>
      </c>
      <c r="C2092" s="4">
        <v>1.35746813</v>
      </c>
      <c r="D2092" s="4">
        <v>-1.452021</v>
      </c>
      <c r="E2092" s="4">
        <v>0</v>
      </c>
      <c r="F2092" s="4">
        <v>-1.5399640999999999</v>
      </c>
    </row>
    <row r="2093" spans="1:6" x14ac:dyDescent="0.2">
      <c r="A2093" s="4" t="s">
        <v>16</v>
      </c>
      <c r="B2093" s="4">
        <v>79</v>
      </c>
      <c r="C2093" s="4">
        <v>1.42835102</v>
      </c>
      <c r="D2093" s="4">
        <v>-1.5276601999999999</v>
      </c>
      <c r="E2093" s="4">
        <v>0</v>
      </c>
      <c r="F2093" s="4">
        <v>-1.471096</v>
      </c>
    </row>
    <row r="2094" spans="1:6" x14ac:dyDescent="0.2">
      <c r="A2094" s="4" t="s">
        <v>14</v>
      </c>
      <c r="B2094" s="4">
        <v>80</v>
      </c>
      <c r="C2094" s="4">
        <v>1.4923004099999999</v>
      </c>
      <c r="D2094" s="4">
        <v>-1.4362086999999999</v>
      </c>
      <c r="E2094" s="4">
        <v>0</v>
      </c>
      <c r="F2094" s="4">
        <v>-1.4678875</v>
      </c>
    </row>
    <row r="2095" spans="1:6" x14ac:dyDescent="0.2">
      <c r="A2095" s="4" t="s">
        <v>15</v>
      </c>
      <c r="B2095" s="4">
        <v>80</v>
      </c>
      <c r="C2095" s="4">
        <v>1.35746832</v>
      </c>
      <c r="D2095" s="4">
        <v>-1.4519005</v>
      </c>
      <c r="E2095" s="4">
        <v>0</v>
      </c>
      <c r="F2095" s="4">
        <v>-1.5396481</v>
      </c>
    </row>
    <row r="2096" spans="1:6" x14ac:dyDescent="0.2">
      <c r="A2096" s="4" t="s">
        <v>16</v>
      </c>
      <c r="B2096" s="4">
        <v>80</v>
      </c>
      <c r="C2096" s="4">
        <v>1.42835095</v>
      </c>
      <c r="D2096" s="4">
        <v>-1.5275491000000001</v>
      </c>
      <c r="E2096" s="4">
        <v>0</v>
      </c>
      <c r="F2096" s="4">
        <v>-1.471347</v>
      </c>
    </row>
    <row r="2097" spans="1:6" x14ac:dyDescent="0.2">
      <c r="A2097" s="4" t="s">
        <v>14</v>
      </c>
      <c r="B2097" s="4">
        <v>81</v>
      </c>
      <c r="C2097" s="4">
        <v>1.4923008900000001</v>
      </c>
      <c r="D2097" s="4">
        <v>-1.4487732</v>
      </c>
      <c r="E2097" s="4">
        <v>0</v>
      </c>
      <c r="F2097" s="4">
        <v>-1.4678180999999999</v>
      </c>
    </row>
    <row r="2098" spans="1:6" x14ac:dyDescent="0.2">
      <c r="A2098" s="4" t="s">
        <v>15</v>
      </c>
      <c r="B2098" s="4">
        <v>81</v>
      </c>
      <c r="C2098" s="4">
        <v>1.3574687000000001</v>
      </c>
      <c r="D2098" s="4">
        <v>-1.4518565999999999</v>
      </c>
      <c r="E2098" s="4">
        <v>0</v>
      </c>
      <c r="F2098" s="4">
        <v>-1.5397704000000001</v>
      </c>
    </row>
    <row r="2099" spans="1:6" x14ac:dyDescent="0.2">
      <c r="A2099" s="4" t="s">
        <v>16</v>
      </c>
      <c r="B2099" s="4">
        <v>81</v>
      </c>
      <c r="C2099" s="4">
        <v>1.4283505400000001</v>
      </c>
      <c r="D2099" s="4">
        <v>-1.5353208</v>
      </c>
      <c r="E2099" s="4">
        <v>0</v>
      </c>
      <c r="F2099" s="4">
        <v>-1.4712320000000001</v>
      </c>
    </row>
    <row r="2100" spans="1:6" x14ac:dyDescent="0.2">
      <c r="A2100" s="4" t="s">
        <v>14</v>
      </c>
      <c r="B2100" s="4">
        <v>82</v>
      </c>
      <c r="C2100" s="4">
        <v>1.49230068</v>
      </c>
      <c r="D2100" s="4">
        <v>-1.4449787000000001</v>
      </c>
      <c r="E2100" s="4">
        <v>0</v>
      </c>
      <c r="F2100" s="4">
        <v>-1.4678846999999999</v>
      </c>
    </row>
    <row r="2101" spans="1:6" x14ac:dyDescent="0.2">
      <c r="A2101" s="4" t="s">
        <v>15</v>
      </c>
      <c r="B2101" s="4">
        <v>82</v>
      </c>
      <c r="C2101" s="4">
        <v>1.3574686499999999</v>
      </c>
      <c r="D2101" s="4">
        <v>-1.4518911000000001</v>
      </c>
      <c r="E2101" s="4">
        <v>0</v>
      </c>
      <c r="F2101" s="4">
        <v>-1.5396912</v>
      </c>
    </row>
    <row r="2102" spans="1:6" x14ac:dyDescent="0.2">
      <c r="A2102" s="4" t="s">
        <v>16</v>
      </c>
      <c r="B2102" s="4">
        <v>82</v>
      </c>
      <c r="C2102" s="4">
        <v>1.4283512599999999</v>
      </c>
      <c r="D2102" s="4">
        <v>-1.5356829999999999</v>
      </c>
      <c r="E2102" s="4">
        <v>0</v>
      </c>
      <c r="F2102" s="4">
        <v>-1.4712843</v>
      </c>
    </row>
    <row r="2103" spans="1:6" x14ac:dyDescent="0.2">
      <c r="A2103" s="4" t="s">
        <v>14</v>
      </c>
      <c r="B2103" s="4">
        <v>83</v>
      </c>
      <c r="C2103" s="4">
        <v>1.4923004499999999</v>
      </c>
      <c r="D2103" s="4">
        <v>-1.4400599999999999</v>
      </c>
      <c r="E2103" s="4">
        <v>0</v>
      </c>
      <c r="F2103" s="4">
        <v>-1.4678618999999999</v>
      </c>
    </row>
    <row r="2104" spans="1:6" x14ac:dyDescent="0.2">
      <c r="A2104" s="4" t="s">
        <v>15</v>
      </c>
      <c r="B2104" s="4">
        <v>83</v>
      </c>
      <c r="C2104" s="4">
        <v>1.35746832</v>
      </c>
      <c r="D2104" s="4">
        <v>-1.4518196000000001</v>
      </c>
      <c r="E2104" s="4">
        <v>0</v>
      </c>
      <c r="F2104" s="4">
        <v>-1.5396456000000001</v>
      </c>
    </row>
    <row r="2105" spans="1:6" x14ac:dyDescent="0.2">
      <c r="A2105" s="4" t="s">
        <v>16</v>
      </c>
      <c r="B2105" s="4">
        <v>83</v>
      </c>
      <c r="C2105" s="4">
        <v>1.42835069</v>
      </c>
      <c r="D2105" s="4">
        <v>-1.5352973999999999</v>
      </c>
      <c r="E2105" s="4">
        <v>0</v>
      </c>
      <c r="F2105" s="4">
        <v>-1.4712166</v>
      </c>
    </row>
    <row r="2106" spans="1:6" x14ac:dyDescent="0.2">
      <c r="A2106" s="4" t="s">
        <v>14</v>
      </c>
      <c r="B2106" s="4">
        <v>84</v>
      </c>
      <c r="C2106" s="4">
        <v>1.4923004600000001</v>
      </c>
      <c r="D2106" s="4">
        <v>-1.4463096</v>
      </c>
      <c r="E2106" s="4">
        <v>0</v>
      </c>
      <c r="F2106" s="4">
        <v>-1.4678290000000001</v>
      </c>
    </row>
    <row r="2107" spans="1:6" x14ac:dyDescent="0.2">
      <c r="A2107" s="4" t="s">
        <v>15</v>
      </c>
      <c r="B2107" s="4">
        <v>84</v>
      </c>
      <c r="C2107" s="4">
        <v>1.3574680299999999</v>
      </c>
      <c r="D2107" s="4">
        <v>-1.4518458999999999</v>
      </c>
      <c r="E2107" s="4">
        <v>0</v>
      </c>
      <c r="F2107" s="4">
        <v>-1.5396873</v>
      </c>
    </row>
    <row r="2108" spans="1:6" x14ac:dyDescent="0.2">
      <c r="A2108" s="4" t="s">
        <v>16</v>
      </c>
      <c r="B2108" s="4">
        <v>84</v>
      </c>
      <c r="C2108" s="4">
        <v>1.4283507600000001</v>
      </c>
      <c r="D2108" s="4">
        <v>-1.5235567000000001</v>
      </c>
      <c r="E2108" s="4">
        <v>0</v>
      </c>
      <c r="F2108" s="4">
        <v>-1.471333</v>
      </c>
    </row>
    <row r="2109" spans="1:6" x14ac:dyDescent="0.2">
      <c r="A2109" s="4" t="s">
        <v>14</v>
      </c>
      <c r="B2109" s="4">
        <v>85</v>
      </c>
      <c r="C2109" s="4">
        <v>1.4923005600000001</v>
      </c>
      <c r="D2109" s="4">
        <v>-1.4401010000000001</v>
      </c>
      <c r="E2109" s="4">
        <v>0</v>
      </c>
      <c r="F2109" s="4">
        <v>-1.4678419</v>
      </c>
    </row>
    <row r="2110" spans="1:6" x14ac:dyDescent="0.2">
      <c r="A2110" s="4" t="s">
        <v>15</v>
      </c>
      <c r="B2110" s="4">
        <v>85</v>
      </c>
      <c r="C2110" s="4">
        <v>1.3574688399999999</v>
      </c>
      <c r="D2110" s="4">
        <v>-1.4519496000000001</v>
      </c>
      <c r="E2110" s="4">
        <v>0</v>
      </c>
      <c r="F2110" s="4">
        <v>-1.539701</v>
      </c>
    </row>
    <row r="2111" spans="1:6" x14ac:dyDescent="0.2">
      <c r="A2111" s="4" t="s">
        <v>16</v>
      </c>
      <c r="B2111" s="4">
        <v>85</v>
      </c>
      <c r="C2111" s="4">
        <v>1.4283513299999999</v>
      </c>
      <c r="D2111" s="4">
        <v>-1.5210661999999999</v>
      </c>
      <c r="E2111" s="4">
        <v>0</v>
      </c>
      <c r="F2111" s="4">
        <v>-1.4711852999999999</v>
      </c>
    </row>
    <row r="2112" spans="1:6" x14ac:dyDescent="0.2">
      <c r="A2112" s="4" t="s">
        <v>14</v>
      </c>
      <c r="B2112" s="4">
        <v>86</v>
      </c>
      <c r="C2112" s="4">
        <v>1.4923005499999999</v>
      </c>
      <c r="D2112" s="4">
        <v>-1.4427736</v>
      </c>
      <c r="E2112" s="4">
        <v>0</v>
      </c>
      <c r="F2112" s="4">
        <v>-1.4678720999999999</v>
      </c>
    </row>
    <row r="2113" spans="1:6" x14ac:dyDescent="0.2">
      <c r="A2113" s="4" t="s">
        <v>15</v>
      </c>
      <c r="B2113" s="4">
        <v>86</v>
      </c>
      <c r="C2113" s="4">
        <v>1.35746794</v>
      </c>
      <c r="D2113" s="4">
        <v>-1.4519343</v>
      </c>
      <c r="E2113" s="4">
        <v>0</v>
      </c>
      <c r="F2113" s="4">
        <v>-1.5397320999999999</v>
      </c>
    </row>
    <row r="2114" spans="1:6" x14ac:dyDescent="0.2">
      <c r="A2114" s="4" t="s">
        <v>16</v>
      </c>
      <c r="B2114" s="4">
        <v>86</v>
      </c>
      <c r="C2114" s="4">
        <v>1.42835169</v>
      </c>
      <c r="D2114" s="4">
        <v>-1.5312627000000001</v>
      </c>
      <c r="E2114" s="4">
        <v>0</v>
      </c>
      <c r="F2114" s="4">
        <v>-1.4712054000000001</v>
      </c>
    </row>
    <row r="2115" spans="1:6" x14ac:dyDescent="0.2">
      <c r="A2115" s="4" t="s">
        <v>14</v>
      </c>
      <c r="B2115" s="4">
        <v>87</v>
      </c>
      <c r="C2115" s="4">
        <v>1.4923004499999999</v>
      </c>
      <c r="D2115" s="4">
        <v>-1.4401588000000001</v>
      </c>
      <c r="E2115" s="4">
        <v>0</v>
      </c>
      <c r="F2115" s="4">
        <v>-1.4678453</v>
      </c>
    </row>
    <row r="2116" spans="1:6" x14ac:dyDescent="0.2">
      <c r="A2116" s="4" t="s">
        <v>15</v>
      </c>
      <c r="B2116" s="4">
        <v>87</v>
      </c>
      <c r="C2116" s="4">
        <v>1.35746922</v>
      </c>
      <c r="D2116" s="4">
        <v>-1.4519960999999999</v>
      </c>
      <c r="E2116" s="4">
        <v>0</v>
      </c>
      <c r="F2116" s="4">
        <v>-1.5397763</v>
      </c>
    </row>
    <row r="2117" spans="1:6" x14ac:dyDescent="0.2">
      <c r="A2117" s="4" t="s">
        <v>16</v>
      </c>
      <c r="B2117" s="4">
        <v>87</v>
      </c>
      <c r="C2117" s="4">
        <v>1.4283517800000001</v>
      </c>
      <c r="D2117" s="4">
        <v>-1.5311794000000001</v>
      </c>
      <c r="E2117" s="4">
        <v>0</v>
      </c>
      <c r="F2117" s="4">
        <v>-1.4713126000000001</v>
      </c>
    </row>
    <row r="2118" spans="1:6" x14ac:dyDescent="0.2">
      <c r="A2118" s="4" t="s">
        <v>14</v>
      </c>
      <c r="B2118" s="4">
        <v>88</v>
      </c>
      <c r="C2118" s="4">
        <v>1.4923008200000001</v>
      </c>
      <c r="D2118" s="4">
        <v>-1.4376068</v>
      </c>
      <c r="E2118" s="4">
        <v>0</v>
      </c>
      <c r="F2118" s="4">
        <v>-1.4678556</v>
      </c>
    </row>
    <row r="2119" spans="1:6" x14ac:dyDescent="0.2">
      <c r="A2119" s="4" t="s">
        <v>15</v>
      </c>
      <c r="B2119" s="4">
        <v>88</v>
      </c>
      <c r="C2119" s="4">
        <v>1.3574686499999999</v>
      </c>
      <c r="D2119" s="4">
        <v>-1.4518914000000001</v>
      </c>
      <c r="E2119" s="4">
        <v>0</v>
      </c>
      <c r="F2119" s="4">
        <v>-1.5397730000000001</v>
      </c>
    </row>
    <row r="2120" spans="1:6" x14ac:dyDescent="0.2">
      <c r="A2120" s="4" t="s">
        <v>16</v>
      </c>
      <c r="B2120" s="4">
        <v>88</v>
      </c>
      <c r="C2120" s="4">
        <v>1.42835193</v>
      </c>
      <c r="D2120" s="4">
        <v>-1.5275977999999999</v>
      </c>
      <c r="E2120" s="4">
        <v>0</v>
      </c>
      <c r="F2120" s="4">
        <v>-1.4711772000000001</v>
      </c>
    </row>
    <row r="2121" spans="1:6" x14ac:dyDescent="0.2">
      <c r="A2121" s="4" t="s">
        <v>14</v>
      </c>
      <c r="B2121" s="4">
        <v>89</v>
      </c>
      <c r="C2121" s="4">
        <v>1.4923008</v>
      </c>
      <c r="D2121" s="4">
        <v>-1.4423448999999999</v>
      </c>
      <c r="E2121" s="4">
        <v>0</v>
      </c>
      <c r="F2121" s="4">
        <v>-1.4679066999999999</v>
      </c>
    </row>
    <row r="2122" spans="1:6" x14ac:dyDescent="0.2">
      <c r="A2122" s="4" t="s">
        <v>15</v>
      </c>
      <c r="B2122" s="4">
        <v>89</v>
      </c>
      <c r="C2122" s="4">
        <v>1.3574684100000001</v>
      </c>
      <c r="D2122" s="4">
        <v>-1.4518941999999999</v>
      </c>
      <c r="E2122" s="4">
        <v>0</v>
      </c>
      <c r="F2122" s="4">
        <v>-1.5397946</v>
      </c>
    </row>
    <row r="2123" spans="1:6" x14ac:dyDescent="0.2">
      <c r="A2123" s="4" t="s">
        <v>16</v>
      </c>
      <c r="B2123" s="4">
        <v>89</v>
      </c>
      <c r="C2123" s="4">
        <v>1.4283519499999999</v>
      </c>
      <c r="D2123" s="4">
        <v>-1.5352764000000001</v>
      </c>
      <c r="E2123" s="4">
        <v>0</v>
      </c>
      <c r="F2123" s="4">
        <v>-1.4712869</v>
      </c>
    </row>
    <row r="2124" spans="1:6" x14ac:dyDescent="0.2">
      <c r="A2124" s="4" t="s">
        <v>14</v>
      </c>
      <c r="B2124" s="4">
        <v>90</v>
      </c>
      <c r="C2124" s="4">
        <v>1.49230083</v>
      </c>
      <c r="D2124" s="4">
        <v>-1.4397234000000001</v>
      </c>
      <c r="E2124" s="4">
        <v>0</v>
      </c>
      <c r="F2124" s="4">
        <v>-1.4678735999999999</v>
      </c>
    </row>
    <row r="2125" spans="1:6" x14ac:dyDescent="0.2">
      <c r="A2125" s="4" t="s">
        <v>15</v>
      </c>
      <c r="B2125" s="4">
        <v>90</v>
      </c>
      <c r="C2125" s="4">
        <v>1.3574684100000001</v>
      </c>
      <c r="D2125" s="4">
        <v>-1.4518513</v>
      </c>
      <c r="E2125" s="4">
        <v>0</v>
      </c>
      <c r="F2125" s="4">
        <v>-1.5396962000000001</v>
      </c>
    </row>
    <row r="2126" spans="1:6" x14ac:dyDescent="0.2">
      <c r="A2126" s="4" t="s">
        <v>16</v>
      </c>
      <c r="B2126" s="4">
        <v>90</v>
      </c>
      <c r="C2126" s="4">
        <v>1.4283507600000001</v>
      </c>
      <c r="D2126" s="4">
        <v>-1.5275189</v>
      </c>
      <c r="E2126" s="4">
        <v>0</v>
      </c>
      <c r="F2126" s="4">
        <v>-1.4712509</v>
      </c>
    </row>
    <row r="2127" spans="1:6" x14ac:dyDescent="0.2">
      <c r="A2127" s="4" t="s">
        <v>14</v>
      </c>
      <c r="B2127" s="4">
        <v>91</v>
      </c>
      <c r="C2127" s="4">
        <v>1.49230101</v>
      </c>
      <c r="D2127" s="4">
        <v>-1.4480712</v>
      </c>
      <c r="E2127" s="4">
        <v>0</v>
      </c>
      <c r="F2127" s="4">
        <v>-1.4679028000000001</v>
      </c>
    </row>
    <row r="2128" spans="1:6" x14ac:dyDescent="0.2">
      <c r="A2128" s="4" t="s">
        <v>15</v>
      </c>
      <c r="B2128" s="4">
        <v>91</v>
      </c>
      <c r="C2128" s="4">
        <v>1.35746922</v>
      </c>
      <c r="D2128" s="4">
        <v>-1.4518365</v>
      </c>
      <c r="E2128" s="4">
        <v>0</v>
      </c>
      <c r="F2128" s="4">
        <v>-1.5397405</v>
      </c>
    </row>
    <row r="2129" spans="1:6" x14ac:dyDescent="0.2">
      <c r="A2129" s="4" t="s">
        <v>16</v>
      </c>
      <c r="B2129" s="4">
        <v>91</v>
      </c>
      <c r="C2129" s="4">
        <v>1.42835169</v>
      </c>
      <c r="D2129" s="4">
        <v>-1.5275341</v>
      </c>
      <c r="E2129" s="4">
        <v>0</v>
      </c>
      <c r="F2129" s="4">
        <v>-1.4712807000000001</v>
      </c>
    </row>
    <row r="2130" spans="1:6" x14ac:dyDescent="0.2">
      <c r="A2130" s="4" t="s">
        <v>14</v>
      </c>
      <c r="B2130" s="4">
        <v>92</v>
      </c>
      <c r="C2130" s="4">
        <v>1.4923010800000001</v>
      </c>
      <c r="D2130" s="4">
        <v>-1.4408730999999999</v>
      </c>
      <c r="E2130" s="4">
        <v>0</v>
      </c>
      <c r="F2130" s="4">
        <v>-1.4678732000000001</v>
      </c>
    </row>
    <row r="2131" spans="1:6" x14ac:dyDescent="0.2">
      <c r="A2131" s="4" t="s">
        <v>15</v>
      </c>
      <c r="B2131" s="4">
        <v>92</v>
      </c>
      <c r="C2131" s="4">
        <v>1.35746856</v>
      </c>
      <c r="D2131" s="4">
        <v>-1.4518149</v>
      </c>
      <c r="E2131" s="4">
        <v>0</v>
      </c>
      <c r="F2131" s="4">
        <v>-1.5397168999999999</v>
      </c>
    </row>
    <row r="2132" spans="1:6" x14ac:dyDescent="0.2">
      <c r="A2132" s="4" t="s">
        <v>16</v>
      </c>
      <c r="B2132" s="4">
        <v>92</v>
      </c>
      <c r="C2132" s="4">
        <v>1.42835183</v>
      </c>
      <c r="D2132" s="4">
        <v>-1.5352851999999999</v>
      </c>
      <c r="E2132" s="4">
        <v>0</v>
      </c>
      <c r="F2132" s="4">
        <v>-1.4711867000000001</v>
      </c>
    </row>
    <row r="2133" spans="1:6" x14ac:dyDescent="0.2">
      <c r="A2133" s="4" t="s">
        <v>14</v>
      </c>
      <c r="B2133" s="4">
        <v>93</v>
      </c>
      <c r="C2133" s="4">
        <v>1.4923011399999999</v>
      </c>
      <c r="D2133" s="4">
        <v>-1.4434914000000001</v>
      </c>
      <c r="E2133" s="4">
        <v>0</v>
      </c>
      <c r="F2133" s="4">
        <v>-1.4678863</v>
      </c>
    </row>
    <row r="2134" spans="1:6" x14ac:dyDescent="0.2">
      <c r="A2134" s="4" t="s">
        <v>15</v>
      </c>
      <c r="B2134" s="4">
        <v>93</v>
      </c>
      <c r="C2134" s="4">
        <v>1.35746984</v>
      </c>
      <c r="D2134" s="4">
        <v>-1.4519442</v>
      </c>
      <c r="E2134" s="4">
        <v>0</v>
      </c>
      <c r="F2134" s="4">
        <v>-1.5396136</v>
      </c>
    </row>
    <row r="2135" spans="1:6" x14ac:dyDescent="0.2">
      <c r="A2135" s="4" t="s">
        <v>16</v>
      </c>
      <c r="B2135" s="4">
        <v>93</v>
      </c>
      <c r="C2135" s="4">
        <v>1.42835014</v>
      </c>
      <c r="D2135" s="4">
        <v>-1.5279483</v>
      </c>
      <c r="E2135" s="4">
        <v>0</v>
      </c>
      <c r="F2135" s="4">
        <v>-1.4711837999999999</v>
      </c>
    </row>
    <row r="2136" spans="1:6" x14ac:dyDescent="0.2">
      <c r="A2136" s="4" t="s">
        <v>14</v>
      </c>
      <c r="B2136" s="4">
        <v>94</v>
      </c>
      <c r="C2136" s="4">
        <v>1.4923014400000001</v>
      </c>
      <c r="D2136" s="4">
        <v>-1.4424920999999999</v>
      </c>
      <c r="E2136" s="4">
        <v>0</v>
      </c>
      <c r="F2136" s="4">
        <v>-1.4678154999999999</v>
      </c>
    </row>
    <row r="2137" spans="1:6" x14ac:dyDescent="0.2">
      <c r="A2137" s="4" t="s">
        <v>15</v>
      </c>
      <c r="B2137" s="4">
        <v>94</v>
      </c>
      <c r="C2137" s="4">
        <v>1.3574690300000001</v>
      </c>
      <c r="D2137" s="4">
        <v>-1.4519457</v>
      </c>
      <c r="E2137" s="4">
        <v>0</v>
      </c>
      <c r="F2137" s="4">
        <v>-1.5395852999999999</v>
      </c>
    </row>
    <row r="2138" spans="1:6" x14ac:dyDescent="0.2">
      <c r="A2138" s="4" t="s">
        <v>16</v>
      </c>
      <c r="B2138" s="4">
        <v>94</v>
      </c>
      <c r="C2138" s="4">
        <v>1.4283502299999999</v>
      </c>
      <c r="D2138" s="4">
        <v>-1.527576</v>
      </c>
      <c r="E2138" s="4">
        <v>0</v>
      </c>
      <c r="F2138" s="4">
        <v>-1.4713970000000001</v>
      </c>
    </row>
    <row r="2139" spans="1:6" x14ac:dyDescent="0.2">
      <c r="A2139" s="4" t="s">
        <v>14</v>
      </c>
      <c r="B2139" s="4">
        <v>95</v>
      </c>
      <c r="C2139" s="4">
        <v>1.4923012899999999</v>
      </c>
      <c r="D2139" s="4">
        <v>-1.4364479999999999</v>
      </c>
      <c r="E2139" s="4">
        <v>0</v>
      </c>
      <c r="F2139" s="4">
        <v>-1.4678684</v>
      </c>
    </row>
    <row r="2140" spans="1:6" x14ac:dyDescent="0.2">
      <c r="A2140" s="4" t="s">
        <v>15</v>
      </c>
      <c r="B2140" s="4">
        <v>95</v>
      </c>
      <c r="C2140" s="4">
        <v>1.3574705600000001</v>
      </c>
      <c r="D2140" s="4">
        <v>-1.4519929</v>
      </c>
      <c r="E2140" s="4">
        <v>0</v>
      </c>
      <c r="F2140" s="4">
        <v>-1.5395908</v>
      </c>
    </row>
    <row r="2141" spans="1:6" x14ac:dyDescent="0.2">
      <c r="A2141" s="4" t="s">
        <v>16</v>
      </c>
      <c r="B2141" s="4">
        <v>95</v>
      </c>
      <c r="C2141" s="4">
        <v>1.4283502100000001</v>
      </c>
      <c r="D2141" s="4">
        <v>-1.5312167999999999</v>
      </c>
      <c r="E2141" s="4">
        <v>0</v>
      </c>
      <c r="F2141" s="4">
        <v>-1.4711178</v>
      </c>
    </row>
    <row r="2142" spans="1:6" x14ac:dyDescent="0.2">
      <c r="A2142" s="4" t="s">
        <v>14</v>
      </c>
      <c r="B2142" s="4">
        <v>96</v>
      </c>
      <c r="C2142" s="4">
        <v>1.49230106</v>
      </c>
      <c r="D2142" s="4">
        <v>-1.4476414</v>
      </c>
      <c r="E2142" s="4">
        <v>0</v>
      </c>
      <c r="F2142" s="4">
        <v>-1.4679202</v>
      </c>
    </row>
    <row r="2143" spans="1:6" x14ac:dyDescent="0.2">
      <c r="A2143" s="4" t="s">
        <v>15</v>
      </c>
      <c r="B2143" s="4">
        <v>96</v>
      </c>
      <c r="C2143" s="4">
        <v>1.35746861</v>
      </c>
      <c r="D2143" s="4">
        <v>-1.4518112999999999</v>
      </c>
      <c r="E2143" s="4">
        <v>0</v>
      </c>
      <c r="F2143" s="4">
        <v>-1.5396501</v>
      </c>
    </row>
    <row r="2144" spans="1:6" x14ac:dyDescent="0.2">
      <c r="A2144" s="4" t="s">
        <v>16</v>
      </c>
      <c r="B2144" s="4">
        <v>96</v>
      </c>
      <c r="C2144" s="4">
        <v>1.4283500899999999</v>
      </c>
      <c r="D2144" s="4">
        <v>-1.5234878000000001</v>
      </c>
      <c r="E2144" s="4">
        <v>0</v>
      </c>
      <c r="F2144" s="4">
        <v>-1.4712590000000001</v>
      </c>
    </row>
    <row r="2145" spans="1:6" x14ac:dyDescent="0.2">
      <c r="A2145" s="4" t="s">
        <v>14</v>
      </c>
      <c r="B2145" s="4">
        <v>97</v>
      </c>
      <c r="C2145" s="4">
        <v>1.4923017999999999</v>
      </c>
      <c r="D2145" s="4">
        <v>-1.4427458</v>
      </c>
      <c r="E2145" s="4">
        <v>0</v>
      </c>
      <c r="F2145" s="4">
        <v>-1.4679245999999999</v>
      </c>
    </row>
    <row r="2146" spans="1:6" x14ac:dyDescent="0.2">
      <c r="A2146" s="4" t="s">
        <v>15</v>
      </c>
      <c r="B2146" s="4">
        <v>97</v>
      </c>
      <c r="C2146" s="4">
        <v>1.3574687000000001</v>
      </c>
      <c r="D2146" s="4">
        <v>-1.4518764</v>
      </c>
      <c r="E2146" s="4">
        <v>0</v>
      </c>
      <c r="F2146" s="4">
        <v>-1.5397212</v>
      </c>
    </row>
    <row r="2147" spans="1:6" x14ac:dyDescent="0.2">
      <c r="A2147" s="4" t="s">
        <v>16</v>
      </c>
      <c r="B2147" s="4">
        <v>97</v>
      </c>
      <c r="C2147" s="4">
        <v>1.42834985</v>
      </c>
      <c r="D2147" s="4">
        <v>-1.5276519</v>
      </c>
      <c r="E2147" s="4">
        <v>0</v>
      </c>
      <c r="F2147" s="4">
        <v>-1.4711729</v>
      </c>
    </row>
    <row r="2148" spans="1:6" x14ac:dyDescent="0.2">
      <c r="A2148" s="4" t="s">
        <v>14</v>
      </c>
      <c r="B2148" s="4">
        <v>98</v>
      </c>
      <c r="C2148" s="4">
        <v>1.4923017199999999</v>
      </c>
      <c r="D2148" s="4">
        <v>-1.4424087000000001</v>
      </c>
      <c r="E2148" s="4">
        <v>0</v>
      </c>
      <c r="F2148" s="4">
        <v>-1.4678711</v>
      </c>
    </row>
    <row r="2149" spans="1:6" x14ac:dyDescent="0.2">
      <c r="A2149" s="4" t="s">
        <v>15</v>
      </c>
      <c r="B2149" s="4">
        <v>98</v>
      </c>
      <c r="C2149" s="4">
        <v>1.3574691299999999</v>
      </c>
      <c r="D2149" s="4">
        <v>-1.452037</v>
      </c>
      <c r="E2149" s="4">
        <v>0</v>
      </c>
      <c r="F2149" s="4">
        <v>-1.5395141000000001</v>
      </c>
    </row>
    <row r="2150" spans="1:6" x14ac:dyDescent="0.2">
      <c r="A2150" s="4" t="s">
        <v>16</v>
      </c>
      <c r="B2150" s="4">
        <v>98</v>
      </c>
      <c r="C2150" s="4">
        <v>1.4283496099999999</v>
      </c>
      <c r="D2150" s="4">
        <v>-1.5276202000000001</v>
      </c>
      <c r="E2150" s="4">
        <v>0</v>
      </c>
      <c r="F2150" s="4">
        <v>-1.4711847</v>
      </c>
    </row>
    <row r="2151" spans="1:6" x14ac:dyDescent="0.2">
      <c r="A2151" s="4" t="s">
        <v>14</v>
      </c>
      <c r="B2151" s="4">
        <v>99</v>
      </c>
      <c r="C2151" s="4">
        <v>1.49230208</v>
      </c>
      <c r="D2151" s="4">
        <v>-1.4500563</v>
      </c>
      <c r="E2151" s="4">
        <v>0</v>
      </c>
      <c r="F2151" s="4">
        <v>-1.4678538999999999</v>
      </c>
    </row>
    <row r="2152" spans="1:6" x14ac:dyDescent="0.2">
      <c r="A2152" s="4" t="s">
        <v>15</v>
      </c>
      <c r="B2152" s="4">
        <v>99</v>
      </c>
      <c r="C2152" s="4">
        <v>1.3574699400000001</v>
      </c>
      <c r="D2152" s="4">
        <v>-1.4518561999999999</v>
      </c>
      <c r="E2152" s="4">
        <v>0</v>
      </c>
      <c r="F2152" s="4">
        <v>-1.5396338000000001</v>
      </c>
    </row>
    <row r="2153" spans="1:6" x14ac:dyDescent="0.2">
      <c r="A2153" s="4" t="s">
        <v>16</v>
      </c>
      <c r="B2153" s="4">
        <v>99</v>
      </c>
      <c r="C2153" s="4">
        <v>1.42834997</v>
      </c>
      <c r="D2153" s="4">
        <v>-1.5289071000000001</v>
      </c>
      <c r="E2153" s="4">
        <v>0</v>
      </c>
      <c r="F2153" s="4">
        <v>-1.4712244000000001</v>
      </c>
    </row>
    <row r="2154" spans="1:6" x14ac:dyDescent="0.2">
      <c r="A2154" s="4" t="s">
        <v>14</v>
      </c>
      <c r="B2154" s="4">
        <v>100</v>
      </c>
      <c r="C2154" s="4">
        <v>1.49230174</v>
      </c>
      <c r="D2154" s="4">
        <v>-1.4376618000000001</v>
      </c>
      <c r="E2154" s="4">
        <v>0</v>
      </c>
      <c r="F2154" s="4">
        <v>-1.4679272000000001</v>
      </c>
    </row>
    <row r="2155" spans="1:6" x14ac:dyDescent="0.2">
      <c r="A2155" s="4" t="s">
        <v>15</v>
      </c>
      <c r="B2155" s="4">
        <v>100</v>
      </c>
      <c r="C2155" s="4">
        <v>1.35746894</v>
      </c>
      <c r="D2155" s="4">
        <v>-1.4518941999999999</v>
      </c>
      <c r="E2155" s="4">
        <v>0</v>
      </c>
      <c r="F2155" s="4">
        <v>-1.5397669</v>
      </c>
    </row>
    <row r="2156" spans="1:6" x14ac:dyDescent="0.2">
      <c r="A2156" s="4" t="s">
        <v>16</v>
      </c>
      <c r="B2156" s="4">
        <v>100</v>
      </c>
      <c r="C2156" s="4">
        <v>1.4283507600000001</v>
      </c>
      <c r="D2156" s="4">
        <v>-1.5235194999999999</v>
      </c>
      <c r="E2156" s="4">
        <v>0</v>
      </c>
      <c r="F2156" s="4">
        <v>-1.4712158</v>
      </c>
    </row>
    <row r="2157" spans="1:6" x14ac:dyDescent="0.2">
      <c r="A2157" s="4" t="s">
        <v>7</v>
      </c>
      <c r="B2157" s="4">
        <v>10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0.28486475999999999</v>
      </c>
      <c r="D2159" s="4">
        <v>0</v>
      </c>
      <c r="E2159" s="4">
        <v>0</v>
      </c>
      <c r="F2159" s="4">
        <v>-3.2747321</v>
      </c>
    </row>
    <row r="2160" spans="1:6" x14ac:dyDescent="0.2">
      <c r="A2160" s="4" t="s">
        <v>15</v>
      </c>
      <c r="B2160" s="4">
        <v>-1</v>
      </c>
      <c r="C2160" s="4">
        <v>0.28302368999999999</v>
      </c>
      <c r="D2160" s="4">
        <v>-3.1412442</v>
      </c>
      <c r="E2160" s="4">
        <v>0</v>
      </c>
      <c r="F2160" s="4">
        <v>-3.1974985</v>
      </c>
    </row>
    <row r="2161" spans="1:6" x14ac:dyDescent="0.2">
      <c r="A2161" s="4" t="s">
        <v>16</v>
      </c>
      <c r="B2161" s="4">
        <v>-1</v>
      </c>
      <c r="C2161" s="4">
        <v>0.26132047000000003</v>
      </c>
      <c r="D2161" s="4">
        <v>-3.1342479999999999</v>
      </c>
      <c r="E2161" s="4">
        <v>0</v>
      </c>
      <c r="F2161" s="4">
        <v>-3.1675084</v>
      </c>
    </row>
    <row r="2162" spans="1:6" x14ac:dyDescent="0.2">
      <c r="A2162" s="4" t="s">
        <v>14</v>
      </c>
      <c r="B2162" s="4">
        <v>0</v>
      </c>
      <c r="C2162" s="4">
        <v>0.89404598999999996</v>
      </c>
      <c r="D2162" s="4">
        <v>0</v>
      </c>
      <c r="E2162" s="4">
        <v>0</v>
      </c>
      <c r="F2162" s="4">
        <v>-4.0446147999999997</v>
      </c>
    </row>
    <row r="2163" spans="1:6" x14ac:dyDescent="0.2">
      <c r="A2163" s="4" t="s">
        <v>15</v>
      </c>
      <c r="B2163" s="4">
        <v>0</v>
      </c>
      <c r="C2163" s="4">
        <v>0.88867052000000002</v>
      </c>
      <c r="D2163" s="4">
        <v>-3.9149569</v>
      </c>
      <c r="E2163" s="4">
        <v>0</v>
      </c>
      <c r="F2163" s="4">
        <v>-3.9560105000000001</v>
      </c>
    </row>
    <row r="2164" spans="1:6" x14ac:dyDescent="0.2">
      <c r="A2164" s="4" t="s">
        <v>16</v>
      </c>
      <c r="B2164" s="4">
        <v>0</v>
      </c>
      <c r="C2164" s="4">
        <v>0.86594232000000004</v>
      </c>
      <c r="D2164" s="4">
        <v>-4.0741139000000004</v>
      </c>
      <c r="E2164" s="4">
        <v>0</v>
      </c>
      <c r="F2164" s="4">
        <v>-4.0547791000000002</v>
      </c>
    </row>
    <row r="2165" spans="1:6" x14ac:dyDescent="0.2">
      <c r="A2165" s="4" t="s">
        <v>14</v>
      </c>
      <c r="B2165" s="4">
        <v>1</v>
      </c>
      <c r="C2165" s="4">
        <v>0.84967028</v>
      </c>
      <c r="D2165" s="4">
        <v>-4.0108509000000003</v>
      </c>
      <c r="E2165" s="4">
        <v>0</v>
      </c>
      <c r="F2165" s="4">
        <v>-3.9994695</v>
      </c>
    </row>
    <row r="2166" spans="1:6" x14ac:dyDescent="0.2">
      <c r="A2166" s="4" t="s">
        <v>15</v>
      </c>
      <c r="B2166" s="4">
        <v>1</v>
      </c>
      <c r="C2166" s="4">
        <v>0.86960148999999998</v>
      </c>
      <c r="D2166" s="4">
        <v>-3.8826054000000001</v>
      </c>
      <c r="E2166" s="4">
        <v>0</v>
      </c>
      <c r="F2166" s="4">
        <v>-3.9105465000000001</v>
      </c>
    </row>
    <row r="2167" spans="1:6" x14ac:dyDescent="0.2">
      <c r="A2167" s="4" t="s">
        <v>16</v>
      </c>
      <c r="B2167" s="4">
        <v>1</v>
      </c>
      <c r="C2167" s="4">
        <v>0.80318394000000004</v>
      </c>
      <c r="D2167" s="4">
        <v>-4.0252828000000003</v>
      </c>
      <c r="E2167" s="4">
        <v>0</v>
      </c>
      <c r="F2167" s="4">
        <v>-4.0138505000000002</v>
      </c>
    </row>
    <row r="2168" spans="1:6" x14ac:dyDescent="0.2">
      <c r="A2168" s="4" t="s">
        <v>14</v>
      </c>
      <c r="B2168" s="4">
        <v>2</v>
      </c>
      <c r="C2168" s="4">
        <v>0.83775613999999998</v>
      </c>
      <c r="D2168" s="4">
        <v>-3.9901665999999998</v>
      </c>
      <c r="E2168" s="4">
        <v>0</v>
      </c>
      <c r="F2168" s="4">
        <v>-3.9840803</v>
      </c>
    </row>
    <row r="2169" spans="1:6" x14ac:dyDescent="0.2">
      <c r="A2169" s="4" t="s">
        <v>15</v>
      </c>
      <c r="B2169" s="4">
        <v>2</v>
      </c>
      <c r="C2169" s="4">
        <v>0.87648809000000005</v>
      </c>
      <c r="D2169" s="4">
        <v>-3.8943058000000002</v>
      </c>
      <c r="E2169" s="4">
        <v>0</v>
      </c>
      <c r="F2169" s="4">
        <v>-3.8980503999999998</v>
      </c>
    </row>
    <row r="2170" spans="1:6" x14ac:dyDescent="0.2">
      <c r="A2170" s="4" t="s">
        <v>16</v>
      </c>
      <c r="B2170" s="4">
        <v>2</v>
      </c>
      <c r="C2170" s="4">
        <v>0.79291149000000005</v>
      </c>
      <c r="D2170" s="4">
        <v>-4.0352053000000003</v>
      </c>
      <c r="E2170" s="4">
        <v>0</v>
      </c>
      <c r="F2170" s="4">
        <v>-4.0067665999999997</v>
      </c>
    </row>
    <row r="2171" spans="1:6" x14ac:dyDescent="0.2">
      <c r="A2171" s="4" t="s">
        <v>14</v>
      </c>
      <c r="B2171" s="4">
        <v>3</v>
      </c>
      <c r="C2171" s="4">
        <v>0.83536354000000002</v>
      </c>
      <c r="D2171" s="4">
        <v>-3.9813008000000001</v>
      </c>
      <c r="E2171" s="4">
        <v>0</v>
      </c>
      <c r="F2171" s="4">
        <v>-3.9774286999999999</v>
      </c>
    </row>
    <row r="2172" spans="1:6" x14ac:dyDescent="0.2">
      <c r="A2172" s="4" t="s">
        <v>15</v>
      </c>
      <c r="B2172" s="4">
        <v>3</v>
      </c>
      <c r="C2172" s="4">
        <v>0.86675343999999999</v>
      </c>
      <c r="D2172" s="4">
        <v>-3.8783280000000002</v>
      </c>
      <c r="E2172" s="4">
        <v>0</v>
      </c>
      <c r="F2172" s="4">
        <v>-3.9098315000000001</v>
      </c>
    </row>
    <row r="2173" spans="1:6" x14ac:dyDescent="0.2">
      <c r="A2173" s="4" t="s">
        <v>16</v>
      </c>
      <c r="B2173" s="4">
        <v>3</v>
      </c>
      <c r="C2173" s="4">
        <v>0.80586705999999997</v>
      </c>
      <c r="D2173" s="4">
        <v>-4.0290179000000004</v>
      </c>
      <c r="E2173" s="4">
        <v>0</v>
      </c>
      <c r="F2173" s="4">
        <v>-4.0176601999999999</v>
      </c>
    </row>
    <row r="2174" spans="1:6" x14ac:dyDescent="0.2">
      <c r="A2174" s="4" t="s">
        <v>14</v>
      </c>
      <c r="B2174" s="4">
        <v>4</v>
      </c>
      <c r="C2174" s="4">
        <v>0.83443933000000003</v>
      </c>
      <c r="D2174" s="4">
        <v>-3.9817901</v>
      </c>
      <c r="E2174" s="4">
        <v>0</v>
      </c>
      <c r="F2174" s="4">
        <v>-3.9748898000000001</v>
      </c>
    </row>
    <row r="2175" spans="1:6" x14ac:dyDescent="0.2">
      <c r="A2175" s="4" t="s">
        <v>15</v>
      </c>
      <c r="B2175" s="4">
        <v>4</v>
      </c>
      <c r="C2175" s="4">
        <v>0.86983553999999996</v>
      </c>
      <c r="D2175" s="4">
        <v>-3.8787039000000001</v>
      </c>
      <c r="E2175" s="4">
        <v>0</v>
      </c>
      <c r="F2175" s="4">
        <v>-3.8937591999999999</v>
      </c>
    </row>
    <row r="2176" spans="1:6" x14ac:dyDescent="0.2">
      <c r="A2176" s="4" t="s">
        <v>16</v>
      </c>
      <c r="B2176" s="4">
        <v>4</v>
      </c>
      <c r="C2176" s="4">
        <v>0.79959511999999999</v>
      </c>
      <c r="D2176" s="4">
        <v>-4.0458202999999999</v>
      </c>
      <c r="E2176" s="4">
        <v>0</v>
      </c>
      <c r="F2176" s="4">
        <v>-4.0142803000000002</v>
      </c>
    </row>
    <row r="2177" spans="1:6" x14ac:dyDescent="0.2">
      <c r="A2177" s="4" t="s">
        <v>14</v>
      </c>
      <c r="B2177" s="4">
        <v>5</v>
      </c>
      <c r="C2177" s="4">
        <v>0.83307191999999997</v>
      </c>
      <c r="D2177" s="4">
        <v>-3.9836569000000002</v>
      </c>
      <c r="E2177" s="4">
        <v>0</v>
      </c>
      <c r="F2177" s="4">
        <v>-3.9724195</v>
      </c>
    </row>
    <row r="2178" spans="1:6" x14ac:dyDescent="0.2">
      <c r="A2178" s="4" t="s">
        <v>15</v>
      </c>
      <c r="B2178" s="4">
        <v>5</v>
      </c>
      <c r="C2178" s="4">
        <v>0.85991315999999995</v>
      </c>
      <c r="D2178" s="4">
        <v>-3.8736749000000001</v>
      </c>
      <c r="E2178" s="4">
        <v>0</v>
      </c>
      <c r="F2178" s="4">
        <v>-3.9109547999999998</v>
      </c>
    </row>
    <row r="2179" spans="1:6" x14ac:dyDescent="0.2">
      <c r="A2179" s="4" t="s">
        <v>16</v>
      </c>
      <c r="B2179" s="4">
        <v>5</v>
      </c>
      <c r="C2179" s="4">
        <v>0.81029463999999995</v>
      </c>
      <c r="D2179" s="4">
        <v>-4.0405243000000004</v>
      </c>
      <c r="E2179" s="4">
        <v>0</v>
      </c>
      <c r="F2179" s="4">
        <v>-4.0253047000000004</v>
      </c>
    </row>
    <row r="2180" spans="1:6" x14ac:dyDescent="0.2">
      <c r="A2180" s="4" t="s">
        <v>14</v>
      </c>
      <c r="B2180" s="4">
        <v>6</v>
      </c>
      <c r="C2180" s="4">
        <v>0.83635378999999999</v>
      </c>
      <c r="D2180" s="4">
        <v>-3.9829227999999999</v>
      </c>
      <c r="E2180" s="4">
        <v>0</v>
      </c>
      <c r="F2180" s="4">
        <v>-3.9803267</v>
      </c>
    </row>
    <row r="2181" spans="1:6" x14ac:dyDescent="0.2">
      <c r="A2181" s="4" t="s">
        <v>15</v>
      </c>
      <c r="B2181" s="4">
        <v>6</v>
      </c>
      <c r="C2181" s="4">
        <v>0.87479143000000004</v>
      </c>
      <c r="D2181" s="4">
        <v>-3.8855252999999998</v>
      </c>
      <c r="E2181" s="4">
        <v>0</v>
      </c>
      <c r="F2181" s="4">
        <v>-3.9091490000000002</v>
      </c>
    </row>
    <row r="2182" spans="1:6" x14ac:dyDescent="0.2">
      <c r="A2182" s="4" t="s">
        <v>16</v>
      </c>
      <c r="B2182" s="4">
        <v>6</v>
      </c>
      <c r="C2182" s="4">
        <v>0.80016675999999998</v>
      </c>
      <c r="D2182" s="4">
        <v>-4.0393214000000004</v>
      </c>
      <c r="E2182" s="4">
        <v>0</v>
      </c>
      <c r="F2182" s="4">
        <v>-4.0145729000000001</v>
      </c>
    </row>
    <row r="2183" spans="1:6" x14ac:dyDescent="0.2">
      <c r="A2183" s="4" t="s">
        <v>14</v>
      </c>
      <c r="B2183" s="4">
        <v>7</v>
      </c>
      <c r="C2183" s="4">
        <v>0.83453670000000002</v>
      </c>
      <c r="D2183" s="4">
        <v>-3.9769106000000001</v>
      </c>
      <c r="E2183" s="4">
        <v>0</v>
      </c>
      <c r="F2183" s="4">
        <v>-3.9686043</v>
      </c>
    </row>
    <row r="2184" spans="1:6" x14ac:dyDescent="0.2">
      <c r="A2184" s="4" t="s">
        <v>15</v>
      </c>
      <c r="B2184" s="4">
        <v>7</v>
      </c>
      <c r="C2184" s="4">
        <v>0.87511876</v>
      </c>
      <c r="D2184" s="4">
        <v>-3.8898266000000001</v>
      </c>
      <c r="E2184" s="4">
        <v>0</v>
      </c>
      <c r="F2184" s="4">
        <v>-3.9178584999999999</v>
      </c>
    </row>
    <row r="2185" spans="1:6" x14ac:dyDescent="0.2">
      <c r="A2185" s="4" t="s">
        <v>16</v>
      </c>
      <c r="B2185" s="4">
        <v>7</v>
      </c>
      <c r="C2185" s="4">
        <v>0.80304302000000005</v>
      </c>
      <c r="D2185" s="4">
        <v>-4.0360946000000002</v>
      </c>
      <c r="E2185" s="4">
        <v>0</v>
      </c>
      <c r="F2185" s="4">
        <v>-4.0158870999999996</v>
      </c>
    </row>
    <row r="2186" spans="1:6" x14ac:dyDescent="0.2">
      <c r="A2186" s="4" t="s">
        <v>14</v>
      </c>
      <c r="B2186" s="4">
        <v>8</v>
      </c>
      <c r="C2186" s="4">
        <v>0.83377422000000001</v>
      </c>
      <c r="D2186" s="4">
        <v>-3.9744473999999999</v>
      </c>
      <c r="E2186" s="4">
        <v>0</v>
      </c>
      <c r="F2186" s="4">
        <v>-3.9678776</v>
      </c>
    </row>
    <row r="2187" spans="1:6" x14ac:dyDescent="0.2">
      <c r="A2187" s="4" t="s">
        <v>15</v>
      </c>
      <c r="B2187" s="4">
        <v>8</v>
      </c>
      <c r="C2187" s="4">
        <v>0.87202992000000001</v>
      </c>
      <c r="D2187" s="4">
        <v>-3.8825327999999999</v>
      </c>
      <c r="E2187" s="4">
        <v>0</v>
      </c>
      <c r="F2187" s="4">
        <v>-3.9128180000000001</v>
      </c>
    </row>
    <row r="2188" spans="1:6" x14ac:dyDescent="0.2">
      <c r="A2188" s="4" t="s">
        <v>16</v>
      </c>
      <c r="B2188" s="4">
        <v>8</v>
      </c>
      <c r="C2188" s="4">
        <v>0.80316138000000004</v>
      </c>
      <c r="D2188" s="4">
        <v>-4.0314056000000003</v>
      </c>
      <c r="E2188" s="4">
        <v>0</v>
      </c>
      <c r="F2188" s="4">
        <v>-4.0144124999999997</v>
      </c>
    </row>
    <row r="2189" spans="1:6" x14ac:dyDescent="0.2">
      <c r="A2189" s="4" t="s">
        <v>14</v>
      </c>
      <c r="B2189" s="4">
        <v>9</v>
      </c>
      <c r="C2189" s="4">
        <v>0.83418196</v>
      </c>
      <c r="D2189" s="4">
        <v>-3.9733141999999999</v>
      </c>
      <c r="E2189" s="4">
        <v>0</v>
      </c>
      <c r="F2189" s="4">
        <v>-3.9671856999999999</v>
      </c>
    </row>
    <row r="2190" spans="1:6" x14ac:dyDescent="0.2">
      <c r="A2190" s="4" t="s">
        <v>15</v>
      </c>
      <c r="B2190" s="4">
        <v>9</v>
      </c>
      <c r="C2190" s="4">
        <v>0.87223755999999997</v>
      </c>
      <c r="D2190" s="4">
        <v>-3.8793403</v>
      </c>
      <c r="E2190" s="4">
        <v>0</v>
      </c>
      <c r="F2190" s="4">
        <v>-3.9018541999999998</v>
      </c>
    </row>
    <row r="2191" spans="1:6" x14ac:dyDescent="0.2">
      <c r="A2191" s="4" t="s">
        <v>16</v>
      </c>
      <c r="B2191" s="4">
        <v>9</v>
      </c>
      <c r="C2191" s="4">
        <v>0.79860228</v>
      </c>
      <c r="D2191" s="4">
        <v>-4.0390325000000002</v>
      </c>
      <c r="E2191" s="4">
        <v>0</v>
      </c>
      <c r="F2191" s="4">
        <v>-4.0125944000000002</v>
      </c>
    </row>
    <row r="2192" spans="1:6" x14ac:dyDescent="0.2">
      <c r="A2192" s="4" t="s">
        <v>14</v>
      </c>
      <c r="B2192" s="4">
        <v>10</v>
      </c>
      <c r="C2192" s="4">
        <v>0.82866072999999996</v>
      </c>
      <c r="D2192" s="4">
        <v>-3.971641</v>
      </c>
      <c r="E2192" s="4">
        <v>0</v>
      </c>
      <c r="F2192" s="4">
        <v>-3.9596262000000002</v>
      </c>
    </row>
    <row r="2193" spans="1:6" x14ac:dyDescent="0.2">
      <c r="A2193" s="4" t="s">
        <v>15</v>
      </c>
      <c r="B2193" s="4">
        <v>10</v>
      </c>
      <c r="C2193" s="4">
        <v>0.86753190000000002</v>
      </c>
      <c r="D2193" s="4">
        <v>-3.8710041999999998</v>
      </c>
      <c r="E2193" s="4">
        <v>0</v>
      </c>
      <c r="F2193" s="4">
        <v>-3.9036567999999998</v>
      </c>
    </row>
    <row r="2194" spans="1:6" x14ac:dyDescent="0.2">
      <c r="A2194" s="4" t="s">
        <v>16</v>
      </c>
      <c r="B2194" s="4">
        <v>10</v>
      </c>
      <c r="C2194" s="4">
        <v>0.80380178999999996</v>
      </c>
      <c r="D2194" s="4">
        <v>-4.0353579000000002</v>
      </c>
      <c r="E2194" s="4">
        <v>0</v>
      </c>
      <c r="F2194" s="4">
        <v>-4.0159833000000003</v>
      </c>
    </row>
    <row r="2195" spans="1:6" x14ac:dyDescent="0.2">
      <c r="A2195" s="4" t="s">
        <v>14</v>
      </c>
      <c r="B2195" s="4">
        <v>11</v>
      </c>
      <c r="C2195" s="4">
        <v>0.83362102000000005</v>
      </c>
      <c r="D2195" s="4">
        <v>-3.9747053000000001</v>
      </c>
      <c r="E2195" s="4">
        <v>0</v>
      </c>
      <c r="F2195" s="4">
        <v>-3.9717406999999998</v>
      </c>
    </row>
    <row r="2196" spans="1:6" x14ac:dyDescent="0.2">
      <c r="A2196" s="4" t="s">
        <v>15</v>
      </c>
      <c r="B2196" s="4">
        <v>11</v>
      </c>
      <c r="C2196" s="4">
        <v>0.87723099999999998</v>
      </c>
      <c r="D2196" s="4">
        <v>-3.8848802</v>
      </c>
      <c r="E2196" s="4">
        <v>0</v>
      </c>
      <c r="F2196" s="4">
        <v>-3.9098845999999998</v>
      </c>
    </row>
    <row r="2197" spans="1:6" x14ac:dyDescent="0.2">
      <c r="A2197" s="4" t="s">
        <v>16</v>
      </c>
      <c r="B2197" s="4">
        <v>11</v>
      </c>
      <c r="C2197" s="4">
        <v>0.79937409000000004</v>
      </c>
      <c r="D2197" s="4">
        <v>-4.0346044000000001</v>
      </c>
      <c r="E2197" s="4">
        <v>0</v>
      </c>
      <c r="F2197" s="4">
        <v>-4.0108554999999999</v>
      </c>
    </row>
    <row r="2198" spans="1:6" x14ac:dyDescent="0.2">
      <c r="A2198" s="4" t="s">
        <v>14</v>
      </c>
      <c r="B2198" s="4">
        <v>12</v>
      </c>
      <c r="C2198" s="4">
        <v>0.83284698000000001</v>
      </c>
      <c r="D2198" s="4">
        <v>-3.9706877</v>
      </c>
      <c r="E2198" s="4">
        <v>0</v>
      </c>
      <c r="F2198" s="4">
        <v>-3.9592149000000001</v>
      </c>
    </row>
    <row r="2199" spans="1:6" x14ac:dyDescent="0.2">
      <c r="A2199" s="4" t="s">
        <v>15</v>
      </c>
      <c r="B2199" s="4">
        <v>12</v>
      </c>
      <c r="C2199" s="4">
        <v>0.87601874000000002</v>
      </c>
      <c r="D2199" s="4">
        <v>-3.8842951000000001</v>
      </c>
      <c r="E2199" s="4">
        <v>0</v>
      </c>
      <c r="F2199" s="4">
        <v>-3.9184787000000001</v>
      </c>
    </row>
    <row r="2200" spans="1:6" x14ac:dyDescent="0.2">
      <c r="A2200" s="4" t="s">
        <v>16</v>
      </c>
      <c r="B2200" s="4">
        <v>12</v>
      </c>
      <c r="C2200" s="4">
        <v>0.80835712000000004</v>
      </c>
      <c r="D2200" s="4">
        <v>-4.0379100000000001</v>
      </c>
      <c r="E2200" s="4">
        <v>0</v>
      </c>
      <c r="F2200" s="4">
        <v>-4.0181974</v>
      </c>
    </row>
    <row r="2201" spans="1:6" x14ac:dyDescent="0.2">
      <c r="A2201" s="4" t="s">
        <v>14</v>
      </c>
      <c r="B2201" s="4">
        <v>13</v>
      </c>
      <c r="C2201" s="4">
        <v>0.83521129999999999</v>
      </c>
      <c r="D2201" s="4">
        <v>-3.9654948000000001</v>
      </c>
      <c r="E2201" s="4">
        <v>0</v>
      </c>
      <c r="F2201" s="4">
        <v>-3.9616647</v>
      </c>
    </row>
    <row r="2202" spans="1:6" x14ac:dyDescent="0.2">
      <c r="A2202" s="4" t="s">
        <v>15</v>
      </c>
      <c r="B2202" s="4">
        <v>13</v>
      </c>
      <c r="C2202" s="4">
        <v>0.88508982999999997</v>
      </c>
      <c r="D2202" s="4">
        <v>-3.8914496000000001</v>
      </c>
      <c r="E2202" s="4">
        <v>0</v>
      </c>
      <c r="F2202" s="4">
        <v>-3.9162148999999999</v>
      </c>
    </row>
    <row r="2203" spans="1:6" x14ac:dyDescent="0.2">
      <c r="A2203" s="4" t="s">
        <v>16</v>
      </c>
      <c r="B2203" s="4">
        <v>13</v>
      </c>
      <c r="C2203" s="4">
        <v>0.80374736999999996</v>
      </c>
      <c r="D2203" s="4">
        <v>-4.0463990000000001</v>
      </c>
      <c r="E2203" s="4">
        <v>0</v>
      </c>
      <c r="F2203" s="4">
        <v>-4.0188440999999999</v>
      </c>
    </row>
    <row r="2204" spans="1:6" x14ac:dyDescent="0.2">
      <c r="A2204" s="4" t="s">
        <v>14</v>
      </c>
      <c r="B2204" s="4">
        <v>14</v>
      </c>
      <c r="C2204" s="4">
        <v>0.83124222999999997</v>
      </c>
      <c r="D2204" s="4">
        <v>-3.9635916999999998</v>
      </c>
      <c r="E2204" s="4">
        <v>0</v>
      </c>
      <c r="F2204" s="4">
        <v>-3.9547625000000002</v>
      </c>
    </row>
    <row r="2205" spans="1:6" x14ac:dyDescent="0.2">
      <c r="A2205" s="4" t="s">
        <v>15</v>
      </c>
      <c r="B2205" s="4">
        <v>14</v>
      </c>
      <c r="C2205" s="4">
        <v>0.87948177000000005</v>
      </c>
      <c r="D2205" s="4">
        <v>-3.8899677000000001</v>
      </c>
      <c r="E2205" s="4">
        <v>0</v>
      </c>
      <c r="F2205" s="4">
        <v>-3.9255696000000002</v>
      </c>
    </row>
    <row r="2206" spans="1:6" x14ac:dyDescent="0.2">
      <c r="A2206" s="4" t="s">
        <v>16</v>
      </c>
      <c r="B2206" s="4">
        <v>14</v>
      </c>
      <c r="C2206" s="4">
        <v>0.81357955999999998</v>
      </c>
      <c r="D2206" s="4">
        <v>-4.0411799000000004</v>
      </c>
      <c r="E2206" s="4">
        <v>0</v>
      </c>
      <c r="F2206" s="4">
        <v>-4.0236327999999997</v>
      </c>
    </row>
    <row r="2207" spans="1:6" x14ac:dyDescent="0.2">
      <c r="A2207" s="4" t="s">
        <v>14</v>
      </c>
      <c r="B2207" s="4">
        <v>15</v>
      </c>
      <c r="C2207" s="4">
        <v>0.83255303999999997</v>
      </c>
      <c r="D2207" s="4">
        <v>-3.9612528999999999</v>
      </c>
      <c r="E2207" s="4">
        <v>0</v>
      </c>
      <c r="F2207" s="4">
        <v>-3.956712</v>
      </c>
    </row>
    <row r="2208" spans="1:6" x14ac:dyDescent="0.2">
      <c r="A2208" s="4" t="s">
        <v>15</v>
      </c>
      <c r="B2208" s="4">
        <v>15</v>
      </c>
      <c r="C2208" s="4">
        <v>0.88899240000000002</v>
      </c>
      <c r="D2208" s="4">
        <v>-3.8899460000000001</v>
      </c>
      <c r="E2208" s="4">
        <v>0</v>
      </c>
      <c r="F2208" s="4">
        <v>-3.9112482000000002</v>
      </c>
    </row>
    <row r="2209" spans="1:6" x14ac:dyDescent="0.2">
      <c r="A2209" s="4" t="s">
        <v>16</v>
      </c>
      <c r="B2209" s="4">
        <v>15</v>
      </c>
      <c r="C2209" s="4">
        <v>0.80078990000000005</v>
      </c>
      <c r="D2209" s="4">
        <v>-4.0487073000000002</v>
      </c>
      <c r="E2209" s="4">
        <v>0</v>
      </c>
      <c r="F2209" s="4">
        <v>-4.0170979999999998</v>
      </c>
    </row>
    <row r="2210" spans="1:6" x14ac:dyDescent="0.2">
      <c r="A2210" s="4" t="s">
        <v>14</v>
      </c>
      <c r="B2210" s="4">
        <v>16</v>
      </c>
      <c r="C2210" s="4">
        <v>0.82659587999999995</v>
      </c>
      <c r="D2210" s="4">
        <v>-3.9554371000000002</v>
      </c>
      <c r="E2210" s="4">
        <v>0</v>
      </c>
      <c r="F2210" s="4">
        <v>-3.9425827999999998</v>
      </c>
    </row>
    <row r="2211" spans="1:6" x14ac:dyDescent="0.2">
      <c r="A2211" s="4" t="s">
        <v>15</v>
      </c>
      <c r="B2211" s="4">
        <v>16</v>
      </c>
      <c r="C2211" s="4">
        <v>0.87577393000000003</v>
      </c>
      <c r="D2211" s="4">
        <v>-3.8805844</v>
      </c>
      <c r="E2211" s="4">
        <v>0</v>
      </c>
      <c r="F2211" s="4">
        <v>-3.9144397</v>
      </c>
    </row>
    <row r="2212" spans="1:6" x14ac:dyDescent="0.2">
      <c r="A2212" s="4" t="s">
        <v>16</v>
      </c>
      <c r="B2212" s="4">
        <v>16</v>
      </c>
      <c r="C2212" s="4">
        <v>0.80774809000000003</v>
      </c>
      <c r="D2212" s="4">
        <v>-4.0423429999999998</v>
      </c>
      <c r="E2212" s="4">
        <v>0</v>
      </c>
      <c r="F2212" s="4">
        <v>-4.0191413000000002</v>
      </c>
    </row>
    <row r="2213" spans="1:6" x14ac:dyDescent="0.2">
      <c r="A2213" s="4" t="s">
        <v>14</v>
      </c>
      <c r="B2213" s="4">
        <v>17</v>
      </c>
      <c r="C2213" s="4">
        <v>0.83440433000000003</v>
      </c>
      <c r="D2213" s="4">
        <v>-3.9651603999999998</v>
      </c>
      <c r="E2213" s="4">
        <v>0</v>
      </c>
      <c r="F2213" s="4">
        <v>-3.9590239999999999</v>
      </c>
    </row>
    <row r="2214" spans="1:6" x14ac:dyDescent="0.2">
      <c r="A2214" s="4" t="s">
        <v>15</v>
      </c>
      <c r="B2214" s="4">
        <v>17</v>
      </c>
      <c r="C2214" s="4">
        <v>0.87681136000000004</v>
      </c>
      <c r="D2214" s="4">
        <v>-3.8778682</v>
      </c>
      <c r="E2214" s="4">
        <v>0</v>
      </c>
      <c r="F2214" s="4">
        <v>-3.9037080999999998</v>
      </c>
    </row>
    <row r="2215" spans="1:6" x14ac:dyDescent="0.2">
      <c r="A2215" s="4" t="s">
        <v>16</v>
      </c>
      <c r="B2215" s="4">
        <v>17</v>
      </c>
      <c r="C2215" s="4">
        <v>0.80437502000000005</v>
      </c>
      <c r="D2215" s="4">
        <v>-4.0543502</v>
      </c>
      <c r="E2215" s="4">
        <v>0</v>
      </c>
      <c r="F2215" s="4">
        <v>-4.0213067000000002</v>
      </c>
    </row>
    <row r="2216" spans="1:6" x14ac:dyDescent="0.2">
      <c r="A2216" s="4" t="s">
        <v>14</v>
      </c>
      <c r="B2216" s="4">
        <v>18</v>
      </c>
      <c r="C2216" s="4">
        <v>0.83000794</v>
      </c>
      <c r="D2216" s="4">
        <v>-3.9574326000000002</v>
      </c>
      <c r="E2216" s="4">
        <v>0</v>
      </c>
      <c r="F2216" s="4">
        <v>-3.9425232000000001</v>
      </c>
    </row>
    <row r="2217" spans="1:6" x14ac:dyDescent="0.2">
      <c r="A2217" s="4" t="s">
        <v>15</v>
      </c>
      <c r="B2217" s="4">
        <v>18</v>
      </c>
      <c r="C2217" s="4">
        <v>0.90116596000000004</v>
      </c>
      <c r="D2217" s="4">
        <v>-3.9033608000000002</v>
      </c>
      <c r="E2217" s="4">
        <v>0</v>
      </c>
      <c r="F2217" s="4">
        <v>-3.9158103999999998</v>
      </c>
    </row>
    <row r="2218" spans="1:6" x14ac:dyDescent="0.2">
      <c r="A2218" s="4" t="s">
        <v>16</v>
      </c>
      <c r="B2218" s="4">
        <v>18</v>
      </c>
      <c r="C2218" s="4">
        <v>0.80307782999999999</v>
      </c>
      <c r="D2218" s="4">
        <v>-4.0619046000000001</v>
      </c>
      <c r="E2218" s="4">
        <v>0</v>
      </c>
      <c r="F2218" s="4">
        <v>-4.0239510000000003</v>
      </c>
    </row>
    <row r="2219" spans="1:6" x14ac:dyDescent="0.2">
      <c r="A2219" s="4" t="s">
        <v>14</v>
      </c>
      <c r="B2219" s="4">
        <v>19</v>
      </c>
      <c r="C2219" s="4">
        <v>0.83469305999999999</v>
      </c>
      <c r="D2219" s="4">
        <v>-3.9608094999999999</v>
      </c>
      <c r="E2219" s="4">
        <v>0</v>
      </c>
      <c r="F2219" s="4">
        <v>-3.948499</v>
      </c>
    </row>
    <row r="2220" spans="1:6" x14ac:dyDescent="0.2">
      <c r="A2220" s="4" t="s">
        <v>15</v>
      </c>
      <c r="B2220" s="4">
        <v>19</v>
      </c>
      <c r="C2220" s="4">
        <v>0.89114954000000002</v>
      </c>
      <c r="D2220" s="4">
        <v>-3.8906481999999998</v>
      </c>
      <c r="E2220" s="4">
        <v>0</v>
      </c>
      <c r="F2220" s="4">
        <v>-3.9141650000000001</v>
      </c>
    </row>
    <row r="2221" spans="1:6" x14ac:dyDescent="0.2">
      <c r="A2221" s="4" t="s">
        <v>16</v>
      </c>
      <c r="B2221" s="4">
        <v>19</v>
      </c>
      <c r="C2221" s="4">
        <v>0.80570706000000003</v>
      </c>
      <c r="D2221" s="4">
        <v>-4.0545260000000001</v>
      </c>
      <c r="E2221" s="4">
        <v>0</v>
      </c>
      <c r="F2221" s="4">
        <v>-4.0212032000000004</v>
      </c>
    </row>
    <row r="2222" spans="1:6" x14ac:dyDescent="0.2">
      <c r="A2222" s="4" t="s">
        <v>14</v>
      </c>
      <c r="B2222" s="4">
        <v>20</v>
      </c>
      <c r="C2222" s="4">
        <v>0.83745926999999998</v>
      </c>
      <c r="D2222" s="4">
        <v>-3.9594646999999998</v>
      </c>
      <c r="E2222" s="4">
        <v>0</v>
      </c>
      <c r="F2222" s="4">
        <v>-3.9411125</v>
      </c>
    </row>
    <row r="2223" spans="1:6" x14ac:dyDescent="0.2">
      <c r="A2223" s="4" t="s">
        <v>15</v>
      </c>
      <c r="B2223" s="4">
        <v>20</v>
      </c>
      <c r="C2223" s="4">
        <v>0.88382998000000002</v>
      </c>
      <c r="D2223" s="4">
        <v>-3.8847263999999999</v>
      </c>
      <c r="E2223" s="4">
        <v>0</v>
      </c>
      <c r="F2223" s="4">
        <v>-3.9181211999999999</v>
      </c>
    </row>
    <row r="2224" spans="1:6" x14ac:dyDescent="0.2">
      <c r="A2224" s="4" t="s">
        <v>16</v>
      </c>
      <c r="B2224" s="4">
        <v>20</v>
      </c>
      <c r="C2224" s="4">
        <v>0.81385364999999998</v>
      </c>
      <c r="D2224" s="4">
        <v>-4.0613156000000004</v>
      </c>
      <c r="E2224" s="4">
        <v>0</v>
      </c>
      <c r="F2224" s="4">
        <v>-4.0274223999999998</v>
      </c>
    </row>
    <row r="2225" spans="1:6" x14ac:dyDescent="0.2">
      <c r="A2225" s="4" t="s">
        <v>14</v>
      </c>
      <c r="B2225" s="4">
        <v>21</v>
      </c>
      <c r="C2225" s="4">
        <v>0.84543763999999999</v>
      </c>
      <c r="D2225" s="4">
        <v>-3.9734813999999998</v>
      </c>
      <c r="E2225" s="4">
        <v>0</v>
      </c>
      <c r="F2225" s="4">
        <v>-3.9642417000000001</v>
      </c>
    </row>
    <row r="2226" spans="1:6" x14ac:dyDescent="0.2">
      <c r="A2226" s="4" t="s">
        <v>15</v>
      </c>
      <c r="B2226" s="4">
        <v>21</v>
      </c>
      <c r="C2226" s="4">
        <v>0.88716362000000004</v>
      </c>
      <c r="D2226" s="4">
        <v>-3.8869441999999998</v>
      </c>
      <c r="E2226" s="4">
        <v>0</v>
      </c>
      <c r="F2226" s="4">
        <v>-3.9184573999999999</v>
      </c>
    </row>
    <row r="2227" spans="1:6" x14ac:dyDescent="0.2">
      <c r="A2227" s="4" t="s">
        <v>16</v>
      </c>
      <c r="B2227" s="4">
        <v>21</v>
      </c>
      <c r="C2227" s="4">
        <v>0.81437970000000004</v>
      </c>
      <c r="D2227" s="4">
        <v>-4.0664655999999999</v>
      </c>
      <c r="E2227" s="4">
        <v>0</v>
      </c>
      <c r="F2227" s="4">
        <v>-4.0308878999999997</v>
      </c>
    </row>
    <row r="2228" spans="1:6" x14ac:dyDescent="0.2">
      <c r="A2228" s="4" t="s">
        <v>14</v>
      </c>
      <c r="B2228" s="4">
        <v>22</v>
      </c>
      <c r="C2228" s="4">
        <v>0.82657402999999996</v>
      </c>
      <c r="D2228" s="4">
        <v>-3.9434732000000001</v>
      </c>
      <c r="E2228" s="4">
        <v>0</v>
      </c>
      <c r="F2228" s="4">
        <v>-3.9335876000000001</v>
      </c>
    </row>
    <row r="2229" spans="1:6" x14ac:dyDescent="0.2">
      <c r="A2229" s="4" t="s">
        <v>15</v>
      </c>
      <c r="B2229" s="4">
        <v>22</v>
      </c>
      <c r="C2229" s="4">
        <v>0.88904753000000003</v>
      </c>
      <c r="D2229" s="4">
        <v>-3.8899618999999999</v>
      </c>
      <c r="E2229" s="4">
        <v>0</v>
      </c>
      <c r="F2229" s="4">
        <v>-3.9164259000000001</v>
      </c>
    </row>
    <row r="2230" spans="1:6" x14ac:dyDescent="0.2">
      <c r="A2230" s="4" t="s">
        <v>16</v>
      </c>
      <c r="B2230" s="4">
        <v>22</v>
      </c>
      <c r="C2230" s="4">
        <v>0.81254649999999995</v>
      </c>
      <c r="D2230" s="4">
        <v>-4.0695496999999996</v>
      </c>
      <c r="E2230" s="4">
        <v>0</v>
      </c>
      <c r="F2230" s="4">
        <v>-4.0312169999999998</v>
      </c>
    </row>
    <row r="2231" spans="1:6" x14ac:dyDescent="0.2">
      <c r="A2231" s="4" t="s">
        <v>14</v>
      </c>
      <c r="B2231" s="4">
        <v>23</v>
      </c>
      <c r="C2231" s="4">
        <v>0.82647784000000002</v>
      </c>
      <c r="D2231" s="4">
        <v>-3.9435715999999998</v>
      </c>
      <c r="E2231" s="4">
        <v>0</v>
      </c>
      <c r="F2231" s="4">
        <v>-3.9324636000000002</v>
      </c>
    </row>
    <row r="2232" spans="1:6" x14ac:dyDescent="0.2">
      <c r="A2232" s="4" t="s">
        <v>15</v>
      </c>
      <c r="B2232" s="4">
        <v>23</v>
      </c>
      <c r="C2232" s="4">
        <v>0.88925405000000002</v>
      </c>
      <c r="D2232" s="4">
        <v>-3.8900272</v>
      </c>
      <c r="E2232" s="4">
        <v>0</v>
      </c>
      <c r="F2232" s="4">
        <v>-3.9158116000000001</v>
      </c>
    </row>
    <row r="2233" spans="1:6" x14ac:dyDescent="0.2">
      <c r="A2233" s="4" t="s">
        <v>16</v>
      </c>
      <c r="B2233" s="4">
        <v>23</v>
      </c>
      <c r="C2233" s="4">
        <v>0.81199538999999998</v>
      </c>
      <c r="D2233" s="4">
        <v>-4.0702164999999999</v>
      </c>
      <c r="E2233" s="4">
        <v>0</v>
      </c>
      <c r="F2233" s="4">
        <v>-4.0311914</v>
      </c>
    </row>
    <row r="2234" spans="1:6" x14ac:dyDescent="0.2">
      <c r="A2234" s="4" t="s">
        <v>14</v>
      </c>
      <c r="B2234" s="4">
        <v>24</v>
      </c>
      <c r="C2234" s="4">
        <v>0.82600503999999997</v>
      </c>
      <c r="D2234" s="4">
        <v>-3.9428898000000001</v>
      </c>
      <c r="E2234" s="4">
        <v>0</v>
      </c>
      <c r="F2234" s="4">
        <v>-3.9318016</v>
      </c>
    </row>
    <row r="2235" spans="1:6" x14ac:dyDescent="0.2">
      <c r="A2235" s="4" t="s">
        <v>15</v>
      </c>
      <c r="B2235" s="4">
        <v>24</v>
      </c>
      <c r="C2235" s="4">
        <v>0.88897552000000002</v>
      </c>
      <c r="D2235" s="4">
        <v>-3.8890937999999999</v>
      </c>
      <c r="E2235" s="4">
        <v>0</v>
      </c>
      <c r="F2235" s="4">
        <v>-3.9158699000000001</v>
      </c>
    </row>
    <row r="2236" spans="1:6" x14ac:dyDescent="0.2">
      <c r="A2236" s="4" t="s">
        <v>16</v>
      </c>
      <c r="B2236" s="4">
        <v>24</v>
      </c>
      <c r="C2236" s="4">
        <v>0.81254196000000001</v>
      </c>
      <c r="D2236" s="4">
        <v>-4.0705736999999997</v>
      </c>
      <c r="E2236" s="4">
        <v>0</v>
      </c>
      <c r="F2236" s="4">
        <v>-4.0312396000000001</v>
      </c>
    </row>
    <row r="2237" spans="1:6" x14ac:dyDescent="0.2">
      <c r="A2237" s="4" t="s">
        <v>14</v>
      </c>
      <c r="B2237" s="4">
        <v>25</v>
      </c>
      <c r="C2237" s="4">
        <v>0.82576698999999998</v>
      </c>
      <c r="D2237" s="4">
        <v>-3.9426364</v>
      </c>
      <c r="E2237" s="4">
        <v>0</v>
      </c>
      <c r="F2237" s="4">
        <v>-3.9311460999999999</v>
      </c>
    </row>
    <row r="2238" spans="1:6" x14ac:dyDescent="0.2">
      <c r="A2238" s="4" t="s">
        <v>15</v>
      </c>
      <c r="B2238" s="4">
        <v>25</v>
      </c>
      <c r="C2238" s="4">
        <v>0.88958967</v>
      </c>
      <c r="D2238" s="4">
        <v>-3.8893239999999998</v>
      </c>
      <c r="E2238" s="4">
        <v>0</v>
      </c>
      <c r="F2238" s="4">
        <v>-3.9157793000000001</v>
      </c>
    </row>
    <row r="2239" spans="1:6" x14ac:dyDescent="0.2">
      <c r="A2239" s="4" t="s">
        <v>16</v>
      </c>
      <c r="B2239" s="4">
        <v>25</v>
      </c>
      <c r="C2239" s="4">
        <v>0.81250233999999999</v>
      </c>
      <c r="D2239" s="4">
        <v>-4.0711705</v>
      </c>
      <c r="E2239" s="4">
        <v>0</v>
      </c>
      <c r="F2239" s="4">
        <v>-4.0313318999999996</v>
      </c>
    </row>
    <row r="2240" spans="1:6" x14ac:dyDescent="0.2">
      <c r="A2240" s="4" t="s">
        <v>14</v>
      </c>
      <c r="B2240" s="4">
        <v>26</v>
      </c>
      <c r="C2240" s="4">
        <v>0.82598497000000004</v>
      </c>
      <c r="D2240" s="4">
        <v>-3.9421851000000001</v>
      </c>
      <c r="E2240" s="4">
        <v>0</v>
      </c>
      <c r="F2240" s="4">
        <v>-3.9314244</v>
      </c>
    </row>
    <row r="2241" spans="1:6" x14ac:dyDescent="0.2">
      <c r="A2241" s="4" t="s">
        <v>15</v>
      </c>
      <c r="B2241" s="4">
        <v>26</v>
      </c>
      <c r="C2241" s="4">
        <v>0.88642120000000002</v>
      </c>
      <c r="D2241" s="4">
        <v>-3.8859259000000002</v>
      </c>
      <c r="E2241" s="4">
        <v>0</v>
      </c>
      <c r="F2241" s="4">
        <v>-3.9170536999999999</v>
      </c>
    </row>
    <row r="2242" spans="1:6" x14ac:dyDescent="0.2">
      <c r="A2242" s="4" t="s">
        <v>16</v>
      </c>
      <c r="B2242" s="4">
        <v>26</v>
      </c>
      <c r="C2242" s="4">
        <v>0.81450533000000003</v>
      </c>
      <c r="D2242" s="4">
        <v>-4.0686917999999999</v>
      </c>
      <c r="E2242" s="4">
        <v>0</v>
      </c>
      <c r="F2242" s="4">
        <v>-4.0314662999999999</v>
      </c>
    </row>
    <row r="2243" spans="1:6" x14ac:dyDescent="0.2">
      <c r="A2243" s="4" t="s">
        <v>14</v>
      </c>
      <c r="B2243" s="4">
        <v>27</v>
      </c>
      <c r="C2243" s="4">
        <v>0.8254975</v>
      </c>
      <c r="D2243" s="4">
        <v>-3.9420964999999999</v>
      </c>
      <c r="E2243" s="4">
        <v>0</v>
      </c>
      <c r="F2243" s="4">
        <v>-3.9317937000000001</v>
      </c>
    </row>
    <row r="2244" spans="1:6" x14ac:dyDescent="0.2">
      <c r="A2244" s="4" t="s">
        <v>15</v>
      </c>
      <c r="B2244" s="4">
        <v>27</v>
      </c>
      <c r="C2244" s="4">
        <v>0.88700864000000001</v>
      </c>
      <c r="D2244" s="4">
        <v>-3.8862131999999998</v>
      </c>
      <c r="E2244" s="4">
        <v>0</v>
      </c>
      <c r="F2244" s="4">
        <v>-3.9162378000000002</v>
      </c>
    </row>
    <row r="2245" spans="1:6" x14ac:dyDescent="0.2">
      <c r="A2245" s="4" t="s">
        <v>16</v>
      </c>
      <c r="B2245" s="4">
        <v>27</v>
      </c>
      <c r="C2245" s="4">
        <v>0.81458589999999997</v>
      </c>
      <c r="D2245" s="4">
        <v>-4.0705026999999996</v>
      </c>
      <c r="E2245" s="4">
        <v>0</v>
      </c>
      <c r="F2245" s="4">
        <v>-4.0320774999999998</v>
      </c>
    </row>
    <row r="2246" spans="1:6" x14ac:dyDescent="0.2">
      <c r="A2246" s="4" t="s">
        <v>14</v>
      </c>
      <c r="B2246" s="4">
        <v>28</v>
      </c>
      <c r="C2246" s="4">
        <v>0.82505777999999996</v>
      </c>
      <c r="D2246" s="4">
        <v>-3.9415733999999998</v>
      </c>
      <c r="E2246" s="4">
        <v>0</v>
      </c>
      <c r="F2246" s="4">
        <v>-3.9312521999999999</v>
      </c>
    </row>
    <row r="2247" spans="1:6" x14ac:dyDescent="0.2">
      <c r="A2247" s="4" t="s">
        <v>15</v>
      </c>
      <c r="B2247" s="4">
        <v>28</v>
      </c>
      <c r="C2247" s="4">
        <v>0.88758974000000002</v>
      </c>
      <c r="D2247" s="4">
        <v>-3.8862082999999998</v>
      </c>
      <c r="E2247" s="4">
        <v>0</v>
      </c>
      <c r="F2247" s="4">
        <v>-3.9158548999999998</v>
      </c>
    </row>
    <row r="2248" spans="1:6" x14ac:dyDescent="0.2">
      <c r="A2248" s="4" t="s">
        <v>16</v>
      </c>
      <c r="B2248" s="4">
        <v>28</v>
      </c>
      <c r="C2248" s="4">
        <v>0.81492584000000001</v>
      </c>
      <c r="D2248" s="4">
        <v>-4.0719500000000002</v>
      </c>
      <c r="E2248" s="4">
        <v>0</v>
      </c>
      <c r="F2248" s="4">
        <v>-4.0326576000000003</v>
      </c>
    </row>
    <row r="2249" spans="1:6" x14ac:dyDescent="0.2">
      <c r="A2249" s="4" t="s">
        <v>14</v>
      </c>
      <c r="B2249" s="4">
        <v>29</v>
      </c>
      <c r="C2249" s="4">
        <v>0.82481958</v>
      </c>
      <c r="D2249" s="4">
        <v>-3.9408941</v>
      </c>
      <c r="E2249" s="4">
        <v>0</v>
      </c>
      <c r="F2249" s="4">
        <v>-3.9303292999999999</v>
      </c>
    </row>
    <row r="2250" spans="1:6" x14ac:dyDescent="0.2">
      <c r="A2250" s="4" t="s">
        <v>15</v>
      </c>
      <c r="B2250" s="4">
        <v>29</v>
      </c>
      <c r="C2250" s="4">
        <v>0.88823978999999997</v>
      </c>
      <c r="D2250" s="4">
        <v>-3.8868955999999999</v>
      </c>
      <c r="E2250" s="4">
        <v>0</v>
      </c>
      <c r="F2250" s="4">
        <v>-3.9154646</v>
      </c>
    </row>
    <row r="2251" spans="1:6" x14ac:dyDescent="0.2">
      <c r="A2251" s="4" t="s">
        <v>16</v>
      </c>
      <c r="B2251" s="4">
        <v>29</v>
      </c>
      <c r="C2251" s="4">
        <v>0.81447831000000004</v>
      </c>
      <c r="D2251" s="4">
        <v>-4.0730354999999996</v>
      </c>
      <c r="E2251" s="4">
        <v>0</v>
      </c>
      <c r="F2251" s="4">
        <v>-4.0328378000000003</v>
      </c>
    </row>
    <row r="2252" spans="1:6" x14ac:dyDescent="0.2">
      <c r="A2252" s="4" t="s">
        <v>14</v>
      </c>
      <c r="B2252" s="4">
        <v>30</v>
      </c>
      <c r="C2252" s="4">
        <v>0.82482188000000001</v>
      </c>
      <c r="D2252" s="4">
        <v>-3.9406864000000001</v>
      </c>
      <c r="E2252" s="4">
        <v>0</v>
      </c>
      <c r="F2252" s="4">
        <v>-3.9300069999999998</v>
      </c>
    </row>
    <row r="2253" spans="1:6" x14ac:dyDescent="0.2">
      <c r="A2253" s="4" t="s">
        <v>15</v>
      </c>
      <c r="B2253" s="4">
        <v>30</v>
      </c>
      <c r="C2253" s="4">
        <v>0.88803553999999996</v>
      </c>
      <c r="D2253" s="4">
        <v>-3.8869593</v>
      </c>
      <c r="E2253" s="4">
        <v>0</v>
      </c>
      <c r="F2253" s="4">
        <v>-3.9154620000000002</v>
      </c>
    </row>
    <row r="2254" spans="1:6" x14ac:dyDescent="0.2">
      <c r="A2254" s="4" t="s">
        <v>16</v>
      </c>
      <c r="B2254" s="4">
        <v>30</v>
      </c>
      <c r="C2254" s="4">
        <v>0.81469058000000005</v>
      </c>
      <c r="D2254" s="4">
        <v>-4.0737084000000001</v>
      </c>
      <c r="E2254" s="4">
        <v>0</v>
      </c>
      <c r="F2254" s="4">
        <v>-4.0335115000000004</v>
      </c>
    </row>
    <row r="2255" spans="1:6" x14ac:dyDescent="0.2">
      <c r="A2255" s="4" t="s">
        <v>14</v>
      </c>
      <c r="B2255" s="4">
        <v>31</v>
      </c>
      <c r="C2255" s="4">
        <v>0.82518533999999999</v>
      </c>
      <c r="D2255" s="4">
        <v>-3.9409358999999999</v>
      </c>
      <c r="E2255" s="4">
        <v>0</v>
      </c>
      <c r="F2255" s="4">
        <v>-3.9294167</v>
      </c>
    </row>
    <row r="2256" spans="1:6" x14ac:dyDescent="0.2">
      <c r="A2256" s="4" t="s">
        <v>15</v>
      </c>
      <c r="B2256" s="4">
        <v>31</v>
      </c>
      <c r="C2256" s="4">
        <v>0.88978789000000003</v>
      </c>
      <c r="D2256" s="4">
        <v>-3.8896820000000001</v>
      </c>
      <c r="E2256" s="4">
        <v>0</v>
      </c>
      <c r="F2256" s="4">
        <v>-3.9149090000000002</v>
      </c>
    </row>
    <row r="2257" spans="1:6" x14ac:dyDescent="0.2">
      <c r="A2257" s="4" t="s">
        <v>16</v>
      </c>
      <c r="B2257" s="4">
        <v>31</v>
      </c>
      <c r="C2257" s="4">
        <v>0.81361647000000004</v>
      </c>
      <c r="D2257" s="4">
        <v>-4.0766339</v>
      </c>
      <c r="E2257" s="4">
        <v>0</v>
      </c>
      <c r="F2257" s="4">
        <v>-4.0338976999999998</v>
      </c>
    </row>
    <row r="2258" spans="1:6" x14ac:dyDescent="0.2">
      <c r="A2258" s="4" t="s">
        <v>14</v>
      </c>
      <c r="B2258" s="4">
        <v>32</v>
      </c>
      <c r="C2258" s="4">
        <v>0.82461459999999998</v>
      </c>
      <c r="D2258" s="4">
        <v>-3.9400640999999998</v>
      </c>
      <c r="E2258" s="4">
        <v>0</v>
      </c>
      <c r="F2258" s="4">
        <v>-3.9281169999999999</v>
      </c>
    </row>
    <row r="2259" spans="1:6" x14ac:dyDescent="0.2">
      <c r="A2259" s="4" t="s">
        <v>15</v>
      </c>
      <c r="B2259" s="4">
        <v>32</v>
      </c>
      <c r="C2259" s="4">
        <v>0.88833287000000005</v>
      </c>
      <c r="D2259" s="4">
        <v>-3.8874621</v>
      </c>
      <c r="E2259" s="4">
        <v>0</v>
      </c>
      <c r="F2259" s="4">
        <v>-3.9154727</v>
      </c>
    </row>
    <row r="2260" spans="1:6" x14ac:dyDescent="0.2">
      <c r="A2260" s="4" t="s">
        <v>16</v>
      </c>
      <c r="B2260" s="4">
        <v>32</v>
      </c>
      <c r="C2260" s="4">
        <v>0.81516224999999998</v>
      </c>
      <c r="D2260" s="4">
        <v>-4.076365</v>
      </c>
      <c r="E2260" s="4">
        <v>0</v>
      </c>
      <c r="F2260" s="4">
        <v>-4.0345895000000001</v>
      </c>
    </row>
    <row r="2261" spans="1:6" x14ac:dyDescent="0.2">
      <c r="A2261" s="4" t="s">
        <v>14</v>
      </c>
      <c r="B2261" s="4">
        <v>33</v>
      </c>
      <c r="C2261" s="4">
        <v>0.82427883999999996</v>
      </c>
      <c r="D2261" s="4">
        <v>-3.9395142999999999</v>
      </c>
      <c r="E2261" s="4">
        <v>0</v>
      </c>
      <c r="F2261" s="4">
        <v>-3.9281332</v>
      </c>
    </row>
    <row r="2262" spans="1:6" x14ac:dyDescent="0.2">
      <c r="A2262" s="4" t="s">
        <v>15</v>
      </c>
      <c r="B2262" s="4">
        <v>33</v>
      </c>
      <c r="C2262" s="4">
        <v>0.88826985000000003</v>
      </c>
      <c r="D2262" s="4">
        <v>-3.8874822</v>
      </c>
      <c r="E2262" s="4">
        <v>0</v>
      </c>
      <c r="F2262" s="4">
        <v>-3.9154187</v>
      </c>
    </row>
    <row r="2263" spans="1:6" x14ac:dyDescent="0.2">
      <c r="A2263" s="4" t="s">
        <v>16</v>
      </c>
      <c r="B2263" s="4">
        <v>33</v>
      </c>
      <c r="C2263" s="4">
        <v>0.81515356999999999</v>
      </c>
      <c r="D2263" s="4">
        <v>-4.0764161999999997</v>
      </c>
      <c r="E2263" s="4">
        <v>0</v>
      </c>
      <c r="F2263" s="4">
        <v>-4.0345608000000004</v>
      </c>
    </row>
    <row r="2264" spans="1:6" x14ac:dyDescent="0.2">
      <c r="A2264" s="4" t="s">
        <v>14</v>
      </c>
      <c r="B2264" s="4">
        <v>34</v>
      </c>
      <c r="C2264" s="4">
        <v>0.82426184999999996</v>
      </c>
      <c r="D2264" s="4">
        <v>-3.9394539000000002</v>
      </c>
      <c r="E2264" s="4">
        <v>0</v>
      </c>
      <c r="F2264" s="4">
        <v>-3.9281301000000002</v>
      </c>
    </row>
    <row r="2265" spans="1:6" x14ac:dyDescent="0.2">
      <c r="A2265" s="4" t="s">
        <v>15</v>
      </c>
      <c r="B2265" s="4">
        <v>34</v>
      </c>
      <c r="C2265" s="4">
        <v>0.88807223000000002</v>
      </c>
      <c r="D2265" s="4">
        <v>-3.8871015999999998</v>
      </c>
      <c r="E2265" s="4">
        <v>0</v>
      </c>
      <c r="F2265" s="4">
        <v>-3.9158477</v>
      </c>
    </row>
    <row r="2266" spans="1:6" x14ac:dyDescent="0.2">
      <c r="A2266" s="4" t="s">
        <v>16</v>
      </c>
      <c r="B2266" s="4">
        <v>34</v>
      </c>
      <c r="C2266" s="4">
        <v>0.81530015</v>
      </c>
      <c r="D2266" s="4">
        <v>-4.0759841999999997</v>
      </c>
      <c r="E2266" s="4">
        <v>0</v>
      </c>
      <c r="F2266" s="4">
        <v>-4.0344030999999996</v>
      </c>
    </row>
    <row r="2267" spans="1:6" x14ac:dyDescent="0.2">
      <c r="A2267" s="4" t="s">
        <v>14</v>
      </c>
      <c r="B2267" s="4">
        <v>35</v>
      </c>
      <c r="C2267" s="4">
        <v>0.82427888000000005</v>
      </c>
      <c r="D2267" s="4">
        <v>-3.9393614000000001</v>
      </c>
      <c r="E2267" s="4">
        <v>0</v>
      </c>
      <c r="F2267" s="4">
        <v>-3.9281874000000001</v>
      </c>
    </row>
    <row r="2268" spans="1:6" x14ac:dyDescent="0.2">
      <c r="A2268" s="4" t="s">
        <v>15</v>
      </c>
      <c r="B2268" s="4">
        <v>35</v>
      </c>
      <c r="C2268" s="4">
        <v>0.88813441000000004</v>
      </c>
      <c r="D2268" s="4">
        <v>-3.8872046</v>
      </c>
      <c r="E2268" s="4">
        <v>0</v>
      </c>
      <c r="F2268" s="4">
        <v>-3.9157033000000001</v>
      </c>
    </row>
    <row r="2269" spans="1:6" x14ac:dyDescent="0.2">
      <c r="A2269" s="4" t="s">
        <v>16</v>
      </c>
      <c r="B2269" s="4">
        <v>35</v>
      </c>
      <c r="C2269" s="4">
        <v>0.81534507000000001</v>
      </c>
      <c r="D2269" s="4">
        <v>-4.0761595000000002</v>
      </c>
      <c r="E2269" s="4">
        <v>0</v>
      </c>
      <c r="F2269" s="4">
        <v>-4.0344783</v>
      </c>
    </row>
    <row r="2270" spans="1:6" x14ac:dyDescent="0.2">
      <c r="A2270" s="4" t="s">
        <v>14</v>
      </c>
      <c r="B2270" s="4">
        <v>36</v>
      </c>
      <c r="C2270" s="4">
        <v>0.82429262999999997</v>
      </c>
      <c r="D2270" s="4">
        <v>-3.9393568999999999</v>
      </c>
      <c r="E2270" s="4">
        <v>0</v>
      </c>
      <c r="F2270" s="4">
        <v>-3.9281964</v>
      </c>
    </row>
    <row r="2271" spans="1:6" x14ac:dyDescent="0.2">
      <c r="A2271" s="4" t="s">
        <v>15</v>
      </c>
      <c r="B2271" s="4">
        <v>36</v>
      </c>
      <c r="C2271" s="4">
        <v>0.88836793999999997</v>
      </c>
      <c r="D2271" s="4">
        <v>-3.8873066999999999</v>
      </c>
      <c r="E2271" s="4">
        <v>0</v>
      </c>
      <c r="F2271" s="4">
        <v>-3.9157145</v>
      </c>
    </row>
    <row r="2272" spans="1:6" x14ac:dyDescent="0.2">
      <c r="A2272" s="4" t="s">
        <v>16</v>
      </c>
      <c r="B2272" s="4">
        <v>36</v>
      </c>
      <c r="C2272" s="4">
        <v>0.81523243999999995</v>
      </c>
      <c r="D2272" s="4">
        <v>-4.0764139999999998</v>
      </c>
      <c r="E2272" s="4">
        <v>0</v>
      </c>
      <c r="F2272" s="4">
        <v>-4.0347311000000001</v>
      </c>
    </row>
    <row r="2273" spans="1:6" x14ac:dyDescent="0.2">
      <c r="A2273" s="4" t="s">
        <v>14</v>
      </c>
      <c r="B2273" s="4">
        <v>37</v>
      </c>
      <c r="C2273" s="4">
        <v>0.82428480000000004</v>
      </c>
      <c r="D2273" s="4">
        <v>-3.9393107999999999</v>
      </c>
      <c r="E2273" s="4">
        <v>0</v>
      </c>
      <c r="F2273" s="4">
        <v>-3.9280453</v>
      </c>
    </row>
    <row r="2274" spans="1:6" x14ac:dyDescent="0.2">
      <c r="A2274" s="4" t="s">
        <v>15</v>
      </c>
      <c r="B2274" s="4">
        <v>37</v>
      </c>
      <c r="C2274" s="4">
        <v>0.88828753999999999</v>
      </c>
      <c r="D2274" s="4">
        <v>-3.8873842000000001</v>
      </c>
      <c r="E2274" s="4">
        <v>0</v>
      </c>
      <c r="F2274" s="4">
        <v>-3.9158327000000002</v>
      </c>
    </row>
    <row r="2275" spans="1:6" x14ac:dyDescent="0.2">
      <c r="A2275" s="4" t="s">
        <v>16</v>
      </c>
      <c r="B2275" s="4">
        <v>37</v>
      </c>
      <c r="C2275" s="4">
        <v>0.81528526999999995</v>
      </c>
      <c r="D2275" s="4">
        <v>-4.0763669</v>
      </c>
      <c r="E2275" s="4">
        <v>0</v>
      </c>
      <c r="F2275" s="4">
        <v>-4.0345652000000003</v>
      </c>
    </row>
    <row r="2276" spans="1:6" x14ac:dyDescent="0.2">
      <c r="A2276" s="4" t="s">
        <v>14</v>
      </c>
      <c r="B2276" s="4">
        <v>38</v>
      </c>
      <c r="C2276" s="4">
        <v>0.82430632999999998</v>
      </c>
      <c r="D2276" s="4">
        <v>-3.9392236</v>
      </c>
      <c r="E2276" s="4">
        <v>0</v>
      </c>
      <c r="F2276" s="4">
        <v>-3.9280952999999998</v>
      </c>
    </row>
    <row r="2277" spans="1:6" x14ac:dyDescent="0.2">
      <c r="A2277" s="4" t="s">
        <v>15</v>
      </c>
      <c r="B2277" s="4">
        <v>38</v>
      </c>
      <c r="C2277" s="4">
        <v>0.88816075000000005</v>
      </c>
      <c r="D2277" s="4">
        <v>-3.8871674999999999</v>
      </c>
      <c r="E2277" s="4">
        <v>0</v>
      </c>
      <c r="F2277" s="4">
        <v>-3.9156949999999999</v>
      </c>
    </row>
    <row r="2278" spans="1:6" x14ac:dyDescent="0.2">
      <c r="A2278" s="4" t="s">
        <v>16</v>
      </c>
      <c r="B2278" s="4">
        <v>38</v>
      </c>
      <c r="C2278" s="4">
        <v>0.81546220999999997</v>
      </c>
      <c r="D2278" s="4">
        <v>-4.0764009000000003</v>
      </c>
      <c r="E2278" s="4">
        <v>0</v>
      </c>
      <c r="F2278" s="4">
        <v>-4.0345512000000001</v>
      </c>
    </row>
    <row r="2279" spans="1:6" x14ac:dyDescent="0.2">
      <c r="A2279" s="4" t="s">
        <v>14</v>
      </c>
      <c r="B2279" s="4">
        <v>39</v>
      </c>
      <c r="C2279" s="4">
        <v>0.82425128000000003</v>
      </c>
      <c r="D2279" s="4">
        <v>-3.9391788999999999</v>
      </c>
      <c r="E2279" s="4">
        <v>0</v>
      </c>
      <c r="F2279" s="4">
        <v>-3.9280974999999998</v>
      </c>
    </row>
    <row r="2280" spans="1:6" x14ac:dyDescent="0.2">
      <c r="A2280" s="4" t="s">
        <v>15</v>
      </c>
      <c r="B2280" s="4">
        <v>39</v>
      </c>
      <c r="C2280" s="4">
        <v>0.88828726000000002</v>
      </c>
      <c r="D2280" s="4">
        <v>-3.8871986000000001</v>
      </c>
      <c r="E2280" s="4">
        <v>0</v>
      </c>
      <c r="F2280" s="4">
        <v>-3.9155053999999998</v>
      </c>
    </row>
    <row r="2281" spans="1:6" x14ac:dyDescent="0.2">
      <c r="A2281" s="4" t="s">
        <v>16</v>
      </c>
      <c r="B2281" s="4">
        <v>39</v>
      </c>
      <c r="C2281" s="4">
        <v>0.81537886999999998</v>
      </c>
      <c r="D2281" s="4">
        <v>-4.0764328000000001</v>
      </c>
      <c r="E2281" s="4">
        <v>0</v>
      </c>
      <c r="F2281" s="4">
        <v>-4.0345499</v>
      </c>
    </row>
    <row r="2282" spans="1:6" x14ac:dyDescent="0.2">
      <c r="A2282" s="4" t="s">
        <v>14</v>
      </c>
      <c r="B2282" s="4">
        <v>40</v>
      </c>
      <c r="C2282" s="4">
        <v>0.82422507</v>
      </c>
      <c r="D2282" s="4">
        <v>-3.9392458000000001</v>
      </c>
      <c r="E2282" s="4">
        <v>0</v>
      </c>
      <c r="F2282" s="4">
        <v>-3.9280127999999999</v>
      </c>
    </row>
    <row r="2283" spans="1:6" x14ac:dyDescent="0.2">
      <c r="A2283" s="4" t="s">
        <v>15</v>
      </c>
      <c r="B2283" s="4">
        <v>40</v>
      </c>
      <c r="C2283" s="4">
        <v>0.88833578000000002</v>
      </c>
      <c r="D2283" s="4">
        <v>-3.8874868</v>
      </c>
      <c r="E2283" s="4">
        <v>0</v>
      </c>
      <c r="F2283" s="4">
        <v>-3.9155935999999998</v>
      </c>
    </row>
    <row r="2284" spans="1:6" x14ac:dyDescent="0.2">
      <c r="A2284" s="4" t="s">
        <v>16</v>
      </c>
      <c r="B2284" s="4">
        <v>40</v>
      </c>
      <c r="C2284" s="4">
        <v>0.81534110000000004</v>
      </c>
      <c r="D2284" s="4">
        <v>-4.0766556999999999</v>
      </c>
      <c r="E2284" s="4">
        <v>0</v>
      </c>
      <c r="F2284" s="4">
        <v>-4.0347463000000001</v>
      </c>
    </row>
    <row r="2285" spans="1:6" x14ac:dyDescent="0.2">
      <c r="A2285" s="4" t="s">
        <v>14</v>
      </c>
      <c r="B2285" s="4">
        <v>41</v>
      </c>
      <c r="C2285" s="4">
        <v>0.82422744000000003</v>
      </c>
      <c r="D2285" s="4">
        <v>-3.9392258</v>
      </c>
      <c r="E2285" s="4">
        <v>0</v>
      </c>
      <c r="F2285" s="4">
        <v>-3.9278097000000001</v>
      </c>
    </row>
    <row r="2286" spans="1:6" x14ac:dyDescent="0.2">
      <c r="A2286" s="4" t="s">
        <v>15</v>
      </c>
      <c r="B2286" s="4">
        <v>41</v>
      </c>
      <c r="C2286" s="4">
        <v>0.88854610999999994</v>
      </c>
      <c r="D2286" s="4">
        <v>-3.8875164999999998</v>
      </c>
      <c r="E2286" s="4">
        <v>0</v>
      </c>
      <c r="F2286" s="4">
        <v>-3.9154662</v>
      </c>
    </row>
    <row r="2287" spans="1:6" x14ac:dyDescent="0.2">
      <c r="A2287" s="4" t="s">
        <v>16</v>
      </c>
      <c r="B2287" s="4">
        <v>41</v>
      </c>
      <c r="C2287" s="4">
        <v>0.81522170000000005</v>
      </c>
      <c r="D2287" s="4">
        <v>-4.0767899999999999</v>
      </c>
      <c r="E2287" s="4">
        <v>0</v>
      </c>
      <c r="F2287" s="4">
        <v>-4.0347530999999996</v>
      </c>
    </row>
    <row r="2288" spans="1:6" x14ac:dyDescent="0.2">
      <c r="A2288" s="4" t="s">
        <v>14</v>
      </c>
      <c r="B2288" s="4">
        <v>42</v>
      </c>
      <c r="C2288" s="4">
        <v>0.82421292999999995</v>
      </c>
      <c r="D2288" s="4">
        <v>-3.9390461000000001</v>
      </c>
      <c r="E2288" s="4">
        <v>0</v>
      </c>
      <c r="F2288" s="4">
        <v>-3.9277622999999999</v>
      </c>
    </row>
    <row r="2289" spans="1:6" x14ac:dyDescent="0.2">
      <c r="A2289" s="4" t="s">
        <v>15</v>
      </c>
      <c r="B2289" s="4">
        <v>42</v>
      </c>
      <c r="C2289" s="4">
        <v>0.88837754999999996</v>
      </c>
      <c r="D2289" s="4">
        <v>-3.8872171999999998</v>
      </c>
      <c r="E2289" s="4">
        <v>0</v>
      </c>
      <c r="F2289" s="4">
        <v>-3.9153836000000002</v>
      </c>
    </row>
    <row r="2290" spans="1:6" x14ac:dyDescent="0.2">
      <c r="A2290" s="4" t="s">
        <v>16</v>
      </c>
      <c r="B2290" s="4">
        <v>42</v>
      </c>
      <c r="C2290" s="4">
        <v>0.81530986999999999</v>
      </c>
      <c r="D2290" s="4">
        <v>-4.0767052000000001</v>
      </c>
      <c r="E2290" s="4">
        <v>0</v>
      </c>
      <c r="F2290" s="4">
        <v>-4.0347441999999996</v>
      </c>
    </row>
    <row r="2291" spans="1:6" x14ac:dyDescent="0.2">
      <c r="A2291" s="4" t="s">
        <v>14</v>
      </c>
      <c r="B2291" s="4">
        <v>43</v>
      </c>
      <c r="C2291" s="4">
        <v>0.82415380000000005</v>
      </c>
      <c r="D2291" s="4">
        <v>-3.9390812999999998</v>
      </c>
      <c r="E2291" s="4">
        <v>0</v>
      </c>
      <c r="F2291" s="4">
        <v>-3.9278355</v>
      </c>
    </row>
    <row r="2292" spans="1:6" x14ac:dyDescent="0.2">
      <c r="A2292" s="4" t="s">
        <v>15</v>
      </c>
      <c r="B2292" s="4">
        <v>43</v>
      </c>
      <c r="C2292" s="4">
        <v>0.88830092000000005</v>
      </c>
      <c r="D2292" s="4">
        <v>-3.8871022000000002</v>
      </c>
      <c r="E2292" s="4">
        <v>0</v>
      </c>
      <c r="F2292" s="4">
        <v>-3.9154076</v>
      </c>
    </row>
    <row r="2293" spans="1:6" x14ac:dyDescent="0.2">
      <c r="A2293" s="4" t="s">
        <v>16</v>
      </c>
      <c r="B2293" s="4">
        <v>43</v>
      </c>
      <c r="C2293" s="4">
        <v>0.81538858000000003</v>
      </c>
      <c r="D2293" s="4">
        <v>-4.076702</v>
      </c>
      <c r="E2293" s="4">
        <v>0</v>
      </c>
      <c r="F2293" s="4">
        <v>-4.0346197999999998</v>
      </c>
    </row>
    <row r="2294" spans="1:6" x14ac:dyDescent="0.2">
      <c r="A2294" s="4" t="s">
        <v>14</v>
      </c>
      <c r="B2294" s="4">
        <v>44</v>
      </c>
      <c r="C2294" s="4">
        <v>0.82413141999999995</v>
      </c>
      <c r="D2294" s="4">
        <v>-3.9390895000000001</v>
      </c>
      <c r="E2294" s="4">
        <v>0</v>
      </c>
      <c r="F2294" s="4">
        <v>-3.927778</v>
      </c>
    </row>
    <row r="2295" spans="1:6" x14ac:dyDescent="0.2">
      <c r="A2295" s="4" t="s">
        <v>15</v>
      </c>
      <c r="B2295" s="4">
        <v>44</v>
      </c>
      <c r="C2295" s="4">
        <v>0.88830578000000004</v>
      </c>
      <c r="D2295" s="4">
        <v>-3.8872958999999998</v>
      </c>
      <c r="E2295" s="4">
        <v>0</v>
      </c>
      <c r="F2295" s="4">
        <v>-3.9155749000000002</v>
      </c>
    </row>
    <row r="2296" spans="1:6" x14ac:dyDescent="0.2">
      <c r="A2296" s="4" t="s">
        <v>16</v>
      </c>
      <c r="B2296" s="4">
        <v>44</v>
      </c>
      <c r="C2296" s="4">
        <v>0.81538935999999995</v>
      </c>
      <c r="D2296" s="4">
        <v>-4.0766387999999996</v>
      </c>
      <c r="E2296" s="4">
        <v>0</v>
      </c>
      <c r="F2296" s="4">
        <v>-4.0346972000000001</v>
      </c>
    </row>
    <row r="2297" spans="1:6" x14ac:dyDescent="0.2">
      <c r="A2297" s="4" t="s">
        <v>14</v>
      </c>
      <c r="B2297" s="4">
        <v>45</v>
      </c>
      <c r="C2297" s="4">
        <v>0.82413382999999996</v>
      </c>
      <c r="D2297" s="4">
        <v>-3.9389864999999999</v>
      </c>
      <c r="E2297" s="4">
        <v>0</v>
      </c>
      <c r="F2297" s="4">
        <v>-3.9277438999999998</v>
      </c>
    </row>
    <row r="2298" spans="1:6" x14ac:dyDescent="0.2">
      <c r="A2298" s="4" t="s">
        <v>15</v>
      </c>
      <c r="B2298" s="4">
        <v>45</v>
      </c>
      <c r="C2298" s="4">
        <v>0.88831112000000001</v>
      </c>
      <c r="D2298" s="4">
        <v>-3.8872689</v>
      </c>
      <c r="E2298" s="4">
        <v>0</v>
      </c>
      <c r="F2298" s="4">
        <v>-3.9156518</v>
      </c>
    </row>
    <row r="2299" spans="1:6" x14ac:dyDescent="0.2">
      <c r="A2299" s="4" t="s">
        <v>16</v>
      </c>
      <c r="B2299" s="4">
        <v>45</v>
      </c>
      <c r="C2299" s="4">
        <v>0.81538405000000003</v>
      </c>
      <c r="D2299" s="4">
        <v>-4.0768057000000004</v>
      </c>
      <c r="E2299" s="4">
        <v>0</v>
      </c>
      <c r="F2299" s="4">
        <v>-4.0347600000000003</v>
      </c>
    </row>
    <row r="2300" spans="1:6" x14ac:dyDescent="0.2">
      <c r="A2300" s="4" t="s">
        <v>14</v>
      </c>
      <c r="B2300" s="4">
        <v>46</v>
      </c>
      <c r="C2300" s="4">
        <v>0.82412998000000004</v>
      </c>
      <c r="D2300" s="4">
        <v>-3.9390033</v>
      </c>
      <c r="E2300" s="4">
        <v>0</v>
      </c>
      <c r="F2300" s="4">
        <v>-3.9277706000000001</v>
      </c>
    </row>
    <row r="2301" spans="1:6" x14ac:dyDescent="0.2">
      <c r="A2301" s="4" t="s">
        <v>15</v>
      </c>
      <c r="B2301" s="4">
        <v>46</v>
      </c>
      <c r="C2301" s="4">
        <v>0.88829893999999998</v>
      </c>
      <c r="D2301" s="4">
        <v>-3.8872149999999999</v>
      </c>
      <c r="E2301" s="4">
        <v>0</v>
      </c>
      <c r="F2301" s="4">
        <v>-3.9154998999999999</v>
      </c>
    </row>
    <row r="2302" spans="1:6" x14ac:dyDescent="0.2">
      <c r="A2302" s="4" t="s">
        <v>16</v>
      </c>
      <c r="B2302" s="4">
        <v>46</v>
      </c>
      <c r="C2302" s="4">
        <v>0.81539490999999997</v>
      </c>
      <c r="D2302" s="4">
        <v>-4.0767721999999997</v>
      </c>
      <c r="E2302" s="4">
        <v>0</v>
      </c>
      <c r="F2302" s="4">
        <v>-4.0347407000000004</v>
      </c>
    </row>
    <row r="2303" spans="1:6" x14ac:dyDescent="0.2">
      <c r="A2303" s="4" t="s">
        <v>14</v>
      </c>
      <c r="B2303" s="4">
        <v>47</v>
      </c>
      <c r="C2303" s="4">
        <v>0.82413358000000003</v>
      </c>
      <c r="D2303" s="4">
        <v>-3.9391476999999999</v>
      </c>
      <c r="E2303" s="4">
        <v>0</v>
      </c>
      <c r="F2303" s="4">
        <v>-3.9277910999999999</v>
      </c>
    </row>
    <row r="2304" spans="1:6" x14ac:dyDescent="0.2">
      <c r="A2304" s="4" t="s">
        <v>15</v>
      </c>
      <c r="B2304" s="4">
        <v>47</v>
      </c>
      <c r="C2304" s="4">
        <v>0.88827634</v>
      </c>
      <c r="D2304" s="4">
        <v>-3.8872201</v>
      </c>
      <c r="E2304" s="4">
        <v>0</v>
      </c>
      <c r="F2304" s="4">
        <v>-3.9156436999999999</v>
      </c>
    </row>
    <row r="2305" spans="1:6" x14ac:dyDescent="0.2">
      <c r="A2305" s="4" t="s">
        <v>16</v>
      </c>
      <c r="B2305" s="4">
        <v>47</v>
      </c>
      <c r="C2305" s="4">
        <v>0.81540771000000001</v>
      </c>
      <c r="D2305" s="4">
        <v>-4.0768734000000002</v>
      </c>
      <c r="E2305" s="4">
        <v>0</v>
      </c>
      <c r="F2305" s="4">
        <v>-4.0348742</v>
      </c>
    </row>
    <row r="2306" spans="1:6" x14ac:dyDescent="0.2">
      <c r="A2306" s="4" t="s">
        <v>14</v>
      </c>
      <c r="B2306" s="4">
        <v>48</v>
      </c>
      <c r="C2306" s="4">
        <v>0.82412768000000003</v>
      </c>
      <c r="D2306" s="4">
        <v>-3.9389139000000002</v>
      </c>
      <c r="E2306" s="4">
        <v>0</v>
      </c>
      <c r="F2306" s="4">
        <v>-3.9277348999999999</v>
      </c>
    </row>
    <row r="2307" spans="1:6" x14ac:dyDescent="0.2">
      <c r="A2307" s="4" t="s">
        <v>15</v>
      </c>
      <c r="B2307" s="4">
        <v>48</v>
      </c>
      <c r="C2307" s="4">
        <v>0.88827447999999998</v>
      </c>
      <c r="D2307" s="4">
        <v>-3.8871152000000002</v>
      </c>
      <c r="E2307" s="4">
        <v>0</v>
      </c>
      <c r="F2307" s="4">
        <v>-3.9155842999999999</v>
      </c>
    </row>
    <row r="2308" spans="1:6" x14ac:dyDescent="0.2">
      <c r="A2308" s="4" t="s">
        <v>16</v>
      </c>
      <c r="B2308" s="4">
        <v>48</v>
      </c>
      <c r="C2308" s="4">
        <v>0.81542060000000005</v>
      </c>
      <c r="D2308" s="4">
        <v>-4.0767673999999996</v>
      </c>
      <c r="E2308" s="4">
        <v>0</v>
      </c>
      <c r="F2308" s="4">
        <v>-4.0347514999999996</v>
      </c>
    </row>
    <row r="2309" spans="1:6" x14ac:dyDescent="0.2">
      <c r="A2309" s="4" t="s">
        <v>14</v>
      </c>
      <c r="B2309" s="4">
        <v>49</v>
      </c>
      <c r="C2309" s="4">
        <v>0.82412342999999999</v>
      </c>
      <c r="D2309" s="4">
        <v>-3.939006</v>
      </c>
      <c r="E2309" s="4">
        <v>0</v>
      </c>
      <c r="F2309" s="4">
        <v>-3.9277833000000002</v>
      </c>
    </row>
    <row r="2310" spans="1:6" x14ac:dyDescent="0.2">
      <c r="A2310" s="4" t="s">
        <v>15</v>
      </c>
      <c r="B2310" s="4">
        <v>49</v>
      </c>
      <c r="C2310" s="4">
        <v>0.88827078000000004</v>
      </c>
      <c r="D2310" s="4">
        <v>-3.8871430999999999</v>
      </c>
      <c r="E2310" s="4">
        <v>0</v>
      </c>
      <c r="F2310" s="4">
        <v>-3.9155954999999998</v>
      </c>
    </row>
    <row r="2311" spans="1:6" x14ac:dyDescent="0.2">
      <c r="A2311" s="4" t="s">
        <v>16</v>
      </c>
      <c r="B2311" s="4">
        <v>49</v>
      </c>
      <c r="C2311" s="4">
        <v>0.81542641000000005</v>
      </c>
      <c r="D2311" s="4">
        <v>-4.0767027000000002</v>
      </c>
      <c r="E2311" s="4">
        <v>0</v>
      </c>
      <c r="F2311" s="4">
        <v>-4.0346489999999999</v>
      </c>
    </row>
    <row r="2312" spans="1:6" x14ac:dyDescent="0.2">
      <c r="A2312" s="4" t="s">
        <v>14</v>
      </c>
      <c r="B2312" s="4">
        <v>50</v>
      </c>
      <c r="C2312" s="4">
        <v>0.82412914999999998</v>
      </c>
      <c r="D2312" s="4">
        <v>-3.9389674000000001</v>
      </c>
      <c r="E2312" s="4">
        <v>0</v>
      </c>
      <c r="F2312" s="4">
        <v>-3.9277766000000001</v>
      </c>
    </row>
    <row r="2313" spans="1:6" x14ac:dyDescent="0.2">
      <c r="A2313" s="4" t="s">
        <v>15</v>
      </c>
      <c r="B2313" s="4">
        <v>50</v>
      </c>
      <c r="C2313" s="4">
        <v>0.88825973999999996</v>
      </c>
      <c r="D2313" s="4">
        <v>-3.8871158000000001</v>
      </c>
      <c r="E2313" s="4">
        <v>0</v>
      </c>
      <c r="F2313" s="4">
        <v>-3.9155796999999999</v>
      </c>
    </row>
    <row r="2314" spans="1:6" x14ac:dyDescent="0.2">
      <c r="A2314" s="4" t="s">
        <v>16</v>
      </c>
      <c r="B2314" s="4">
        <v>50</v>
      </c>
      <c r="C2314" s="4">
        <v>0.81543863999999999</v>
      </c>
      <c r="D2314" s="4">
        <v>-4.0767563999999998</v>
      </c>
      <c r="E2314" s="4">
        <v>0</v>
      </c>
      <c r="F2314" s="4">
        <v>-4.0346912000000001</v>
      </c>
    </row>
    <row r="2315" spans="1:6" x14ac:dyDescent="0.2">
      <c r="A2315" s="4" t="s">
        <v>14</v>
      </c>
      <c r="B2315" s="4">
        <v>51</v>
      </c>
      <c r="C2315" s="4">
        <v>0.82412399999999997</v>
      </c>
      <c r="D2315" s="4">
        <v>-3.939114</v>
      </c>
      <c r="E2315" s="4">
        <v>0</v>
      </c>
      <c r="F2315" s="4">
        <v>-3.9277432000000001</v>
      </c>
    </row>
    <row r="2316" spans="1:6" x14ac:dyDescent="0.2">
      <c r="A2316" s="4" t="s">
        <v>15</v>
      </c>
      <c r="B2316" s="4">
        <v>51</v>
      </c>
      <c r="C2316" s="4">
        <v>0.88825178000000005</v>
      </c>
      <c r="D2316" s="4">
        <v>-3.887308</v>
      </c>
      <c r="E2316" s="4">
        <v>0</v>
      </c>
      <c r="F2316" s="4">
        <v>-3.9155712</v>
      </c>
    </row>
    <row r="2317" spans="1:6" x14ac:dyDescent="0.2">
      <c r="A2317" s="4" t="s">
        <v>16</v>
      </c>
      <c r="B2317" s="4">
        <v>51</v>
      </c>
      <c r="C2317" s="4">
        <v>0.81543988000000001</v>
      </c>
      <c r="D2317" s="4">
        <v>-4.0766831999999997</v>
      </c>
      <c r="E2317" s="4">
        <v>0</v>
      </c>
      <c r="F2317" s="4">
        <v>-4.0348392999999998</v>
      </c>
    </row>
    <row r="2318" spans="1:6" x14ac:dyDescent="0.2">
      <c r="A2318" s="4" t="s">
        <v>14</v>
      </c>
      <c r="B2318" s="4">
        <v>52</v>
      </c>
      <c r="C2318" s="4">
        <v>0.82412498000000001</v>
      </c>
      <c r="D2318" s="4">
        <v>-3.9389810000000001</v>
      </c>
      <c r="E2318" s="4">
        <v>0</v>
      </c>
      <c r="F2318" s="4">
        <v>-3.9277660999999999</v>
      </c>
    </row>
    <row r="2319" spans="1:6" x14ac:dyDescent="0.2">
      <c r="A2319" s="4" t="s">
        <v>15</v>
      </c>
      <c r="B2319" s="4">
        <v>52</v>
      </c>
      <c r="C2319" s="4">
        <v>0.88824565</v>
      </c>
      <c r="D2319" s="4">
        <v>-3.8872966999999998</v>
      </c>
      <c r="E2319" s="4">
        <v>0</v>
      </c>
      <c r="F2319" s="4">
        <v>-3.9155820000000001</v>
      </c>
    </row>
    <row r="2320" spans="1:6" x14ac:dyDescent="0.2">
      <c r="A2320" s="4" t="s">
        <v>16</v>
      </c>
      <c r="B2320" s="4">
        <v>52</v>
      </c>
      <c r="C2320" s="4">
        <v>0.81545018000000002</v>
      </c>
      <c r="D2320" s="4">
        <v>-4.0767023</v>
      </c>
      <c r="E2320" s="4">
        <v>0</v>
      </c>
      <c r="F2320" s="4">
        <v>-4.0346753</v>
      </c>
    </row>
    <row r="2321" spans="1:6" x14ac:dyDescent="0.2">
      <c r="A2321" s="4" t="s">
        <v>14</v>
      </c>
      <c r="B2321" s="4">
        <v>53</v>
      </c>
      <c r="C2321" s="4">
        <v>0.82412277</v>
      </c>
      <c r="D2321" s="4">
        <v>-3.9390160000000001</v>
      </c>
      <c r="E2321" s="4">
        <v>0</v>
      </c>
      <c r="F2321" s="4">
        <v>-3.9278211999999999</v>
      </c>
    </row>
    <row r="2322" spans="1:6" x14ac:dyDescent="0.2">
      <c r="A2322" s="4" t="s">
        <v>15</v>
      </c>
      <c r="B2322" s="4">
        <v>53</v>
      </c>
      <c r="C2322" s="4">
        <v>0.88824782000000002</v>
      </c>
      <c r="D2322" s="4">
        <v>-3.8869741000000002</v>
      </c>
      <c r="E2322" s="4">
        <v>0</v>
      </c>
      <c r="F2322" s="4">
        <v>-3.9156054</v>
      </c>
    </row>
    <row r="2323" spans="1:6" x14ac:dyDescent="0.2">
      <c r="A2323" s="4" t="s">
        <v>16</v>
      </c>
      <c r="B2323" s="4">
        <v>53</v>
      </c>
      <c r="C2323" s="4">
        <v>0.81545308000000005</v>
      </c>
      <c r="D2323" s="4">
        <v>-4.0767033000000001</v>
      </c>
      <c r="E2323" s="4">
        <v>0</v>
      </c>
      <c r="F2323" s="4">
        <v>-4.0346114000000002</v>
      </c>
    </row>
    <row r="2324" spans="1:6" x14ac:dyDescent="0.2">
      <c r="A2324" s="4" t="s">
        <v>14</v>
      </c>
      <c r="B2324" s="4">
        <v>54</v>
      </c>
      <c r="C2324" s="4">
        <v>0.82412324000000003</v>
      </c>
      <c r="D2324" s="4">
        <v>-3.9391083999999998</v>
      </c>
      <c r="E2324" s="4">
        <v>0</v>
      </c>
      <c r="F2324" s="4">
        <v>-3.927778</v>
      </c>
    </row>
    <row r="2325" spans="1:6" x14ac:dyDescent="0.2">
      <c r="A2325" s="4" t="s">
        <v>15</v>
      </c>
      <c r="B2325" s="4">
        <v>54</v>
      </c>
      <c r="C2325" s="4">
        <v>0.88825984000000002</v>
      </c>
      <c r="D2325" s="4">
        <v>-3.8871468</v>
      </c>
      <c r="E2325" s="4">
        <v>0</v>
      </c>
      <c r="F2325" s="4">
        <v>-3.9156092</v>
      </c>
    </row>
    <row r="2326" spans="1:6" x14ac:dyDescent="0.2">
      <c r="A2326" s="4" t="s">
        <v>16</v>
      </c>
      <c r="B2326" s="4">
        <v>54</v>
      </c>
      <c r="C2326" s="4">
        <v>0.81544086999999998</v>
      </c>
      <c r="D2326" s="4">
        <v>-4.0766853000000003</v>
      </c>
      <c r="E2326" s="4">
        <v>0</v>
      </c>
      <c r="F2326" s="4">
        <v>-4.0347327999999996</v>
      </c>
    </row>
    <row r="2327" spans="1:6" x14ac:dyDescent="0.2">
      <c r="A2327" s="4" t="s">
        <v>14</v>
      </c>
      <c r="B2327" s="4">
        <v>55</v>
      </c>
      <c r="C2327" s="4">
        <v>0.82411902999999997</v>
      </c>
      <c r="D2327" s="4">
        <v>-3.9389918000000002</v>
      </c>
      <c r="E2327" s="4">
        <v>0</v>
      </c>
      <c r="F2327" s="4">
        <v>-3.9277517999999998</v>
      </c>
    </row>
    <row r="2328" spans="1:6" x14ac:dyDescent="0.2">
      <c r="A2328" s="4" t="s">
        <v>15</v>
      </c>
      <c r="B2328" s="4">
        <v>55</v>
      </c>
      <c r="C2328" s="4">
        <v>0.88825600000000005</v>
      </c>
      <c r="D2328" s="4">
        <v>-3.8869349999999998</v>
      </c>
      <c r="E2328" s="4">
        <v>0</v>
      </c>
      <c r="F2328" s="4">
        <v>-3.9153001000000001</v>
      </c>
    </row>
    <row r="2329" spans="1:6" x14ac:dyDescent="0.2">
      <c r="A2329" s="4" t="s">
        <v>16</v>
      </c>
      <c r="B2329" s="4">
        <v>55</v>
      </c>
      <c r="C2329" s="4">
        <v>0.81544218000000002</v>
      </c>
      <c r="D2329" s="4">
        <v>-4.0767262000000004</v>
      </c>
      <c r="E2329" s="4">
        <v>0</v>
      </c>
      <c r="F2329" s="4">
        <v>-4.0347768999999998</v>
      </c>
    </row>
    <row r="2330" spans="1:6" x14ac:dyDescent="0.2">
      <c r="A2330" s="4" t="s">
        <v>14</v>
      </c>
      <c r="B2330" s="4">
        <v>56</v>
      </c>
      <c r="C2330" s="4">
        <v>0.82411835</v>
      </c>
      <c r="D2330" s="4">
        <v>-3.9389558</v>
      </c>
      <c r="E2330" s="4">
        <v>0</v>
      </c>
      <c r="F2330" s="4">
        <v>-3.9277692000000002</v>
      </c>
    </row>
    <row r="2331" spans="1:6" x14ac:dyDescent="0.2">
      <c r="A2331" s="4" t="s">
        <v>15</v>
      </c>
      <c r="B2331" s="4">
        <v>56</v>
      </c>
      <c r="C2331" s="4">
        <v>0.88825821999999999</v>
      </c>
      <c r="D2331" s="4">
        <v>-3.8871177000000001</v>
      </c>
      <c r="E2331" s="4">
        <v>0</v>
      </c>
      <c r="F2331" s="4">
        <v>-3.9154412999999999</v>
      </c>
    </row>
    <row r="2332" spans="1:6" x14ac:dyDescent="0.2">
      <c r="A2332" s="4" t="s">
        <v>16</v>
      </c>
      <c r="B2332" s="4">
        <v>56</v>
      </c>
      <c r="C2332" s="4">
        <v>0.81544163999999997</v>
      </c>
      <c r="D2332" s="4">
        <v>-4.0766961999999998</v>
      </c>
      <c r="E2332" s="4">
        <v>0</v>
      </c>
      <c r="F2332" s="4">
        <v>-4.0346981</v>
      </c>
    </row>
    <row r="2333" spans="1:6" x14ac:dyDescent="0.2">
      <c r="A2333" s="4" t="s">
        <v>14</v>
      </c>
      <c r="B2333" s="4">
        <v>57</v>
      </c>
      <c r="C2333" s="4">
        <v>0.82411835</v>
      </c>
      <c r="D2333" s="4">
        <v>-3.9390380999999999</v>
      </c>
      <c r="E2333" s="4">
        <v>0</v>
      </c>
      <c r="F2333" s="4">
        <v>-3.927737</v>
      </c>
    </row>
    <row r="2334" spans="1:6" x14ac:dyDescent="0.2">
      <c r="A2334" s="4" t="s">
        <v>15</v>
      </c>
      <c r="B2334" s="4">
        <v>57</v>
      </c>
      <c r="C2334" s="4">
        <v>0.88825619</v>
      </c>
      <c r="D2334" s="4">
        <v>-3.8872575</v>
      </c>
      <c r="E2334" s="4">
        <v>0</v>
      </c>
      <c r="F2334" s="4">
        <v>-3.9155161000000001</v>
      </c>
    </row>
    <row r="2335" spans="1:6" x14ac:dyDescent="0.2">
      <c r="A2335" s="4" t="s">
        <v>16</v>
      </c>
      <c r="B2335" s="4">
        <v>57</v>
      </c>
      <c r="C2335" s="4">
        <v>0.81544179000000006</v>
      </c>
      <c r="D2335" s="4">
        <v>-4.0766885999999998</v>
      </c>
      <c r="E2335" s="4">
        <v>0</v>
      </c>
      <c r="F2335" s="4">
        <v>-4.034859</v>
      </c>
    </row>
    <row r="2336" spans="1:6" x14ac:dyDescent="0.2">
      <c r="A2336" s="4" t="s">
        <v>14</v>
      </c>
      <c r="B2336" s="4">
        <v>58</v>
      </c>
      <c r="C2336" s="4">
        <v>0.82411878999999999</v>
      </c>
      <c r="D2336" s="4">
        <v>-3.9389791999999999</v>
      </c>
      <c r="E2336" s="4">
        <v>0</v>
      </c>
      <c r="F2336" s="4">
        <v>-3.9277196000000001</v>
      </c>
    </row>
    <row r="2337" spans="1:6" x14ac:dyDescent="0.2">
      <c r="A2337" s="4" t="s">
        <v>15</v>
      </c>
      <c r="B2337" s="4">
        <v>58</v>
      </c>
      <c r="C2337" s="4">
        <v>0.88825867000000003</v>
      </c>
      <c r="D2337" s="4">
        <v>-3.8869375000000002</v>
      </c>
      <c r="E2337" s="4">
        <v>0</v>
      </c>
      <c r="F2337" s="4">
        <v>-3.9155096999999999</v>
      </c>
    </row>
    <row r="2338" spans="1:6" x14ac:dyDescent="0.2">
      <c r="A2338" s="4" t="s">
        <v>16</v>
      </c>
      <c r="B2338" s="4">
        <v>58</v>
      </c>
      <c r="C2338" s="4">
        <v>0.81544214000000004</v>
      </c>
      <c r="D2338" s="4">
        <v>-4.0769020999999999</v>
      </c>
      <c r="E2338" s="4">
        <v>0</v>
      </c>
      <c r="F2338" s="4">
        <v>-4.0347932999999996</v>
      </c>
    </row>
    <row r="2339" spans="1:6" x14ac:dyDescent="0.2">
      <c r="A2339" s="4" t="s">
        <v>14</v>
      </c>
      <c r="B2339" s="4">
        <v>59</v>
      </c>
      <c r="C2339" s="4">
        <v>0.82411893999999997</v>
      </c>
      <c r="D2339" s="4">
        <v>-3.9389409999999998</v>
      </c>
      <c r="E2339" s="4">
        <v>0</v>
      </c>
      <c r="F2339" s="4">
        <v>-3.9277160000000002</v>
      </c>
    </row>
    <row r="2340" spans="1:6" x14ac:dyDescent="0.2">
      <c r="A2340" s="4" t="s">
        <v>15</v>
      </c>
      <c r="B2340" s="4">
        <v>59</v>
      </c>
      <c r="C2340" s="4">
        <v>0.88825827000000002</v>
      </c>
      <c r="D2340" s="4">
        <v>-3.8869185000000002</v>
      </c>
      <c r="E2340" s="4">
        <v>0</v>
      </c>
      <c r="F2340" s="4">
        <v>-3.9153240999999999</v>
      </c>
    </row>
    <row r="2341" spans="1:6" x14ac:dyDescent="0.2">
      <c r="A2341" s="4" t="s">
        <v>16</v>
      </c>
      <c r="B2341" s="4">
        <v>59</v>
      </c>
      <c r="C2341" s="4">
        <v>0.81544227999999996</v>
      </c>
      <c r="D2341" s="4">
        <v>-4.0765582</v>
      </c>
      <c r="E2341" s="4">
        <v>0</v>
      </c>
      <c r="F2341" s="4">
        <v>-4.0347398999999999</v>
      </c>
    </row>
    <row r="2342" spans="1:6" x14ac:dyDescent="0.2">
      <c r="A2342" s="4" t="s">
        <v>14</v>
      </c>
      <c r="B2342" s="4">
        <v>60</v>
      </c>
      <c r="C2342" s="4">
        <v>0.82411908</v>
      </c>
      <c r="D2342" s="4">
        <v>-3.9390540000000001</v>
      </c>
      <c r="E2342" s="4">
        <v>0</v>
      </c>
      <c r="F2342" s="4">
        <v>-3.9277991999999999</v>
      </c>
    </row>
    <row r="2343" spans="1:6" x14ac:dyDescent="0.2">
      <c r="A2343" s="4" t="s">
        <v>15</v>
      </c>
      <c r="B2343" s="4">
        <v>60</v>
      </c>
      <c r="C2343" s="4">
        <v>0.88825781000000004</v>
      </c>
      <c r="D2343" s="4">
        <v>-3.8870855999999998</v>
      </c>
      <c r="E2343" s="4">
        <v>0</v>
      </c>
      <c r="F2343" s="4">
        <v>-3.9153728000000001</v>
      </c>
    </row>
    <row r="2344" spans="1:6" x14ac:dyDescent="0.2">
      <c r="A2344" s="4" t="s">
        <v>16</v>
      </c>
      <c r="B2344" s="4">
        <v>60</v>
      </c>
      <c r="C2344" s="4">
        <v>0.81544254999999999</v>
      </c>
      <c r="D2344" s="4">
        <v>-4.0767464000000002</v>
      </c>
      <c r="E2344" s="4">
        <v>0</v>
      </c>
      <c r="F2344" s="4">
        <v>-4.0347353000000004</v>
      </c>
    </row>
    <row r="2345" spans="1:6" x14ac:dyDescent="0.2">
      <c r="A2345" s="4" t="s">
        <v>14</v>
      </c>
      <c r="B2345" s="4">
        <v>61</v>
      </c>
      <c r="C2345" s="4">
        <v>0.82411880999999998</v>
      </c>
      <c r="D2345" s="4">
        <v>-3.9389728000000002</v>
      </c>
      <c r="E2345" s="4">
        <v>0</v>
      </c>
      <c r="F2345" s="4">
        <v>-3.9277500999999999</v>
      </c>
    </row>
    <row r="2346" spans="1:6" x14ac:dyDescent="0.2">
      <c r="A2346" s="4" t="s">
        <v>15</v>
      </c>
      <c r="B2346" s="4">
        <v>61</v>
      </c>
      <c r="C2346" s="4">
        <v>0.88825681000000001</v>
      </c>
      <c r="D2346" s="4">
        <v>-3.8871540000000002</v>
      </c>
      <c r="E2346" s="4">
        <v>0</v>
      </c>
      <c r="F2346" s="4">
        <v>-3.9154334999999998</v>
      </c>
    </row>
    <row r="2347" spans="1:6" x14ac:dyDescent="0.2">
      <c r="A2347" s="4" t="s">
        <v>16</v>
      </c>
      <c r="B2347" s="4">
        <v>61</v>
      </c>
      <c r="C2347" s="4">
        <v>0.81544302999999996</v>
      </c>
      <c r="D2347" s="4">
        <v>-4.0768437000000004</v>
      </c>
      <c r="E2347" s="4">
        <v>0</v>
      </c>
      <c r="F2347" s="4">
        <v>-4.0348537999999996</v>
      </c>
    </row>
    <row r="2348" spans="1:6" x14ac:dyDescent="0.2">
      <c r="A2348" s="4" t="s">
        <v>14</v>
      </c>
      <c r="B2348" s="4">
        <v>62</v>
      </c>
      <c r="C2348" s="4">
        <v>0.82411842999999996</v>
      </c>
      <c r="D2348" s="4">
        <v>-3.9389530000000001</v>
      </c>
      <c r="E2348" s="4">
        <v>0</v>
      </c>
      <c r="F2348" s="4">
        <v>-3.9277356000000001</v>
      </c>
    </row>
    <row r="2349" spans="1:6" x14ac:dyDescent="0.2">
      <c r="A2349" s="4" t="s">
        <v>15</v>
      </c>
      <c r="B2349" s="4">
        <v>62</v>
      </c>
      <c r="C2349" s="4">
        <v>0.88825573999999996</v>
      </c>
      <c r="D2349" s="4">
        <v>-3.8870415</v>
      </c>
      <c r="E2349" s="4">
        <v>0</v>
      </c>
      <c r="F2349" s="4">
        <v>-3.915562</v>
      </c>
    </row>
    <row r="2350" spans="1:6" x14ac:dyDescent="0.2">
      <c r="A2350" s="4" t="s">
        <v>16</v>
      </c>
      <c r="B2350" s="4">
        <v>62</v>
      </c>
      <c r="C2350" s="4">
        <v>0.81544216999999997</v>
      </c>
      <c r="D2350" s="4">
        <v>-4.0768088000000002</v>
      </c>
      <c r="E2350" s="4">
        <v>0</v>
      </c>
      <c r="F2350" s="4">
        <v>-4.0347282</v>
      </c>
    </row>
    <row r="2351" spans="1:6" x14ac:dyDescent="0.2">
      <c r="A2351" s="4" t="s">
        <v>14</v>
      </c>
      <c r="B2351" s="4">
        <v>63</v>
      </c>
      <c r="C2351" s="4">
        <v>0.82411762</v>
      </c>
      <c r="D2351" s="4">
        <v>-3.9389493999999998</v>
      </c>
      <c r="E2351" s="4">
        <v>0</v>
      </c>
      <c r="F2351" s="4">
        <v>-3.9277334000000002</v>
      </c>
    </row>
    <row r="2352" spans="1:6" x14ac:dyDescent="0.2">
      <c r="A2352" s="4" t="s">
        <v>15</v>
      </c>
      <c r="B2352" s="4">
        <v>63</v>
      </c>
      <c r="C2352" s="4">
        <v>0.88825772000000003</v>
      </c>
      <c r="D2352" s="4">
        <v>-3.8872436000000001</v>
      </c>
      <c r="E2352" s="4">
        <v>0</v>
      </c>
      <c r="F2352" s="4">
        <v>-3.9156059999999999</v>
      </c>
    </row>
    <row r="2353" spans="1:6" x14ac:dyDescent="0.2">
      <c r="A2353" s="4" t="s">
        <v>16</v>
      </c>
      <c r="B2353" s="4">
        <v>63</v>
      </c>
      <c r="C2353" s="4">
        <v>0.81544150999999998</v>
      </c>
      <c r="D2353" s="4">
        <v>-4.0766746999999999</v>
      </c>
      <c r="E2353" s="4">
        <v>0</v>
      </c>
      <c r="F2353" s="4">
        <v>-4.0346321999999999</v>
      </c>
    </row>
    <row r="2354" spans="1:6" x14ac:dyDescent="0.2">
      <c r="A2354" s="4" t="s">
        <v>14</v>
      </c>
      <c r="B2354" s="4">
        <v>64</v>
      </c>
      <c r="C2354" s="4">
        <v>0.82411793</v>
      </c>
      <c r="D2354" s="4">
        <v>-3.9389612000000001</v>
      </c>
      <c r="E2354" s="4">
        <v>0</v>
      </c>
      <c r="F2354" s="4">
        <v>-3.9277731999999999</v>
      </c>
    </row>
    <row r="2355" spans="1:6" x14ac:dyDescent="0.2">
      <c r="A2355" s="4" t="s">
        <v>15</v>
      </c>
      <c r="B2355" s="4">
        <v>64</v>
      </c>
      <c r="C2355" s="4">
        <v>0.88825929000000003</v>
      </c>
      <c r="D2355" s="4">
        <v>-3.8871869000000001</v>
      </c>
      <c r="E2355" s="4">
        <v>0</v>
      </c>
      <c r="F2355" s="4">
        <v>-3.9155597000000002</v>
      </c>
    </row>
    <row r="2356" spans="1:6" x14ac:dyDescent="0.2">
      <c r="A2356" s="4" t="s">
        <v>16</v>
      </c>
      <c r="B2356" s="4">
        <v>64</v>
      </c>
      <c r="C2356" s="4">
        <v>0.81544070000000002</v>
      </c>
      <c r="D2356" s="4">
        <v>-4.0767632999999996</v>
      </c>
      <c r="E2356" s="4">
        <v>0</v>
      </c>
      <c r="F2356" s="4">
        <v>-4.0347403000000002</v>
      </c>
    </row>
    <row r="2357" spans="1:6" x14ac:dyDescent="0.2">
      <c r="A2357" s="4" t="s">
        <v>14</v>
      </c>
      <c r="B2357" s="4">
        <v>65</v>
      </c>
      <c r="C2357" s="4">
        <v>0.82411831999999996</v>
      </c>
      <c r="D2357" s="4">
        <v>-3.9390139999999998</v>
      </c>
      <c r="E2357" s="4">
        <v>0</v>
      </c>
      <c r="F2357" s="4">
        <v>-3.9277818</v>
      </c>
    </row>
    <row r="2358" spans="1:6" x14ac:dyDescent="0.2">
      <c r="A2358" s="4" t="s">
        <v>15</v>
      </c>
      <c r="B2358" s="4">
        <v>65</v>
      </c>
      <c r="C2358" s="4">
        <v>0.88825911999999996</v>
      </c>
      <c r="D2358" s="4">
        <v>-3.8873158999999999</v>
      </c>
      <c r="E2358" s="4">
        <v>0</v>
      </c>
      <c r="F2358" s="4">
        <v>-3.9156778999999999</v>
      </c>
    </row>
    <row r="2359" spans="1:6" x14ac:dyDescent="0.2">
      <c r="A2359" s="4" t="s">
        <v>16</v>
      </c>
      <c r="B2359" s="4">
        <v>65</v>
      </c>
      <c r="C2359" s="4">
        <v>0.81544112000000002</v>
      </c>
      <c r="D2359" s="4">
        <v>-4.0765798999999996</v>
      </c>
      <c r="E2359" s="4">
        <v>0</v>
      </c>
      <c r="F2359" s="4">
        <v>-4.0348012999999998</v>
      </c>
    </row>
    <row r="2360" spans="1:6" x14ac:dyDescent="0.2">
      <c r="A2360" s="4" t="s">
        <v>14</v>
      </c>
      <c r="B2360" s="4">
        <v>66</v>
      </c>
      <c r="C2360" s="4">
        <v>0.82411811999999995</v>
      </c>
      <c r="D2360" s="4">
        <v>-3.9389196000000002</v>
      </c>
      <c r="E2360" s="4">
        <v>0</v>
      </c>
      <c r="F2360" s="4">
        <v>-3.9278097000000001</v>
      </c>
    </row>
    <row r="2361" spans="1:6" x14ac:dyDescent="0.2">
      <c r="A2361" s="4" t="s">
        <v>15</v>
      </c>
      <c r="B2361" s="4">
        <v>66</v>
      </c>
      <c r="C2361" s="4">
        <v>0.88825902999999995</v>
      </c>
      <c r="D2361" s="4">
        <v>-3.8872189000000001</v>
      </c>
      <c r="E2361" s="4">
        <v>0</v>
      </c>
      <c r="F2361" s="4">
        <v>-3.9157315000000001</v>
      </c>
    </row>
    <row r="2362" spans="1:6" x14ac:dyDescent="0.2">
      <c r="A2362" s="4" t="s">
        <v>16</v>
      </c>
      <c r="B2362" s="4">
        <v>66</v>
      </c>
      <c r="C2362" s="4">
        <v>0.81544106999999999</v>
      </c>
      <c r="D2362" s="4">
        <v>-4.0767052000000001</v>
      </c>
      <c r="E2362" s="4">
        <v>0</v>
      </c>
      <c r="F2362" s="4">
        <v>-4.0347514000000002</v>
      </c>
    </row>
    <row r="2363" spans="1:6" x14ac:dyDescent="0.2">
      <c r="A2363" s="4" t="s">
        <v>14</v>
      </c>
      <c r="B2363" s="4">
        <v>67</v>
      </c>
      <c r="C2363" s="4">
        <v>0.82411822999999995</v>
      </c>
      <c r="D2363" s="4">
        <v>-3.9390086000000002</v>
      </c>
      <c r="E2363" s="4">
        <v>0</v>
      </c>
      <c r="F2363" s="4">
        <v>-3.9277627000000002</v>
      </c>
    </row>
    <row r="2364" spans="1:6" x14ac:dyDescent="0.2">
      <c r="A2364" s="4" t="s">
        <v>15</v>
      </c>
      <c r="B2364" s="4">
        <v>67</v>
      </c>
      <c r="C2364" s="4">
        <v>0.88825927000000005</v>
      </c>
      <c r="D2364" s="4">
        <v>-3.8872046</v>
      </c>
      <c r="E2364" s="4">
        <v>0</v>
      </c>
      <c r="F2364" s="4">
        <v>-3.9154930000000001</v>
      </c>
    </row>
    <row r="2365" spans="1:6" x14ac:dyDescent="0.2">
      <c r="A2365" s="4" t="s">
        <v>16</v>
      </c>
      <c r="B2365" s="4">
        <v>67</v>
      </c>
      <c r="C2365" s="4">
        <v>0.81544092999999995</v>
      </c>
      <c r="D2365" s="4">
        <v>-4.0766974999999999</v>
      </c>
      <c r="E2365" s="4">
        <v>0</v>
      </c>
      <c r="F2365" s="4">
        <v>-4.0346647999999998</v>
      </c>
    </row>
    <row r="2366" spans="1:6" x14ac:dyDescent="0.2">
      <c r="A2366" s="4" t="s">
        <v>14</v>
      </c>
      <c r="B2366" s="4">
        <v>68</v>
      </c>
      <c r="C2366" s="4">
        <v>0.82411800999999996</v>
      </c>
      <c r="D2366" s="4">
        <v>-3.9390616999999999</v>
      </c>
      <c r="E2366" s="4">
        <v>0</v>
      </c>
      <c r="F2366" s="4">
        <v>-3.9277601</v>
      </c>
    </row>
    <row r="2367" spans="1:6" x14ac:dyDescent="0.2">
      <c r="A2367" s="4" t="s">
        <v>15</v>
      </c>
      <c r="B2367" s="4">
        <v>68</v>
      </c>
      <c r="C2367" s="4">
        <v>0.88825902999999995</v>
      </c>
      <c r="D2367" s="4">
        <v>-3.8872659999999999</v>
      </c>
      <c r="E2367" s="4">
        <v>0</v>
      </c>
      <c r="F2367" s="4">
        <v>-3.9158301</v>
      </c>
    </row>
    <row r="2368" spans="1:6" x14ac:dyDescent="0.2">
      <c r="A2368" s="4" t="s">
        <v>16</v>
      </c>
      <c r="B2368" s="4">
        <v>68</v>
      </c>
      <c r="C2368" s="4">
        <v>0.81544070999999996</v>
      </c>
      <c r="D2368" s="4">
        <v>-4.0766933999999999</v>
      </c>
      <c r="E2368" s="4">
        <v>0</v>
      </c>
      <c r="F2368" s="4">
        <v>-4.0348652999999999</v>
      </c>
    </row>
    <row r="2369" spans="1:6" x14ac:dyDescent="0.2">
      <c r="A2369" s="4" t="s">
        <v>14</v>
      </c>
      <c r="B2369" s="4">
        <v>69</v>
      </c>
      <c r="C2369" s="4">
        <v>0.82411814000000005</v>
      </c>
      <c r="D2369" s="4">
        <v>-3.9390247</v>
      </c>
      <c r="E2369" s="4">
        <v>0</v>
      </c>
      <c r="F2369" s="4">
        <v>-3.9278016</v>
      </c>
    </row>
    <row r="2370" spans="1:6" x14ac:dyDescent="0.2">
      <c r="A2370" s="4" t="s">
        <v>15</v>
      </c>
      <c r="B2370" s="4">
        <v>69</v>
      </c>
      <c r="C2370" s="4">
        <v>0.88825922000000002</v>
      </c>
      <c r="D2370" s="4">
        <v>-3.8870141999999999</v>
      </c>
      <c r="E2370" s="4">
        <v>0</v>
      </c>
      <c r="F2370" s="4">
        <v>-3.9155437000000002</v>
      </c>
    </row>
    <row r="2371" spans="1:6" x14ac:dyDescent="0.2">
      <c r="A2371" s="4" t="s">
        <v>16</v>
      </c>
      <c r="B2371" s="4">
        <v>69</v>
      </c>
      <c r="C2371" s="4">
        <v>0.81544066999999998</v>
      </c>
      <c r="D2371" s="4">
        <v>-4.0767129000000004</v>
      </c>
      <c r="E2371" s="4">
        <v>0</v>
      </c>
      <c r="F2371" s="4">
        <v>-4.0347220000000004</v>
      </c>
    </row>
    <row r="2372" spans="1:6" x14ac:dyDescent="0.2">
      <c r="A2372" s="4" t="s">
        <v>14</v>
      </c>
      <c r="B2372" s="4">
        <v>70</v>
      </c>
      <c r="C2372" s="4">
        <v>0.82411820999999996</v>
      </c>
      <c r="D2372" s="4">
        <v>-3.9388695999999999</v>
      </c>
      <c r="E2372" s="4">
        <v>0</v>
      </c>
      <c r="F2372" s="4">
        <v>-3.9276772000000002</v>
      </c>
    </row>
    <row r="2373" spans="1:6" x14ac:dyDescent="0.2">
      <c r="A2373" s="4" t="s">
        <v>15</v>
      </c>
      <c r="B2373" s="4">
        <v>70</v>
      </c>
      <c r="C2373" s="4">
        <v>0.88825936000000005</v>
      </c>
      <c r="D2373" s="4">
        <v>-3.8872363000000001</v>
      </c>
      <c r="E2373" s="4">
        <v>0</v>
      </c>
      <c r="F2373" s="4">
        <v>-3.9156951000000002</v>
      </c>
    </row>
    <row r="2374" spans="1:6" x14ac:dyDescent="0.2">
      <c r="A2374" s="4" t="s">
        <v>16</v>
      </c>
      <c r="B2374" s="4">
        <v>70</v>
      </c>
      <c r="C2374" s="4">
        <v>0.81544083000000001</v>
      </c>
      <c r="D2374" s="4">
        <v>-4.0766106999999998</v>
      </c>
      <c r="E2374" s="4">
        <v>0</v>
      </c>
      <c r="F2374" s="4">
        <v>-4.0348129999999998</v>
      </c>
    </row>
    <row r="2375" spans="1:6" x14ac:dyDescent="0.2">
      <c r="A2375" s="4" t="s">
        <v>14</v>
      </c>
      <c r="B2375" s="4">
        <v>71</v>
      </c>
      <c r="C2375" s="4">
        <v>0.82411807999999998</v>
      </c>
      <c r="D2375" s="4">
        <v>-3.9390616000000001</v>
      </c>
      <c r="E2375" s="4">
        <v>0</v>
      </c>
      <c r="F2375" s="4">
        <v>-3.9277649000000001</v>
      </c>
    </row>
    <row r="2376" spans="1:6" x14ac:dyDescent="0.2">
      <c r="A2376" s="4" t="s">
        <v>15</v>
      </c>
      <c r="B2376" s="4">
        <v>71</v>
      </c>
      <c r="C2376" s="4">
        <v>0.88825927000000005</v>
      </c>
      <c r="D2376" s="4">
        <v>-3.8870222000000001</v>
      </c>
      <c r="E2376" s="4">
        <v>0</v>
      </c>
      <c r="F2376" s="4">
        <v>-3.9153123000000001</v>
      </c>
    </row>
    <row r="2377" spans="1:6" x14ac:dyDescent="0.2">
      <c r="A2377" s="4" t="s">
        <v>16</v>
      </c>
      <c r="B2377" s="4">
        <v>71</v>
      </c>
      <c r="C2377" s="4">
        <v>0.81544092000000001</v>
      </c>
      <c r="D2377" s="4">
        <v>-4.0767974000000002</v>
      </c>
      <c r="E2377" s="4">
        <v>0</v>
      </c>
      <c r="F2377" s="4">
        <v>-4.0347957000000001</v>
      </c>
    </row>
    <row r="2378" spans="1:6" x14ac:dyDescent="0.2">
      <c r="A2378" s="4" t="s">
        <v>14</v>
      </c>
      <c r="B2378" s="4">
        <v>72</v>
      </c>
      <c r="C2378" s="4">
        <v>0.82411809999999996</v>
      </c>
      <c r="D2378" s="4">
        <v>-3.9389235999999999</v>
      </c>
      <c r="E2378" s="4">
        <v>0</v>
      </c>
      <c r="F2378" s="4">
        <v>-3.9276873999999999</v>
      </c>
    </row>
    <row r="2379" spans="1:6" x14ac:dyDescent="0.2">
      <c r="A2379" s="4" t="s">
        <v>15</v>
      </c>
      <c r="B2379" s="4">
        <v>72</v>
      </c>
      <c r="C2379" s="4">
        <v>0.88825900999999996</v>
      </c>
      <c r="D2379" s="4">
        <v>-3.8872293</v>
      </c>
      <c r="E2379" s="4">
        <v>0</v>
      </c>
      <c r="F2379" s="4">
        <v>-3.9155958000000002</v>
      </c>
    </row>
    <row r="2380" spans="1:6" x14ac:dyDescent="0.2">
      <c r="A2380" s="4" t="s">
        <v>16</v>
      </c>
      <c r="B2380" s="4">
        <v>72</v>
      </c>
      <c r="C2380" s="4">
        <v>0.81544086000000005</v>
      </c>
      <c r="D2380" s="4">
        <v>-4.0766897999999996</v>
      </c>
      <c r="E2380" s="4">
        <v>0</v>
      </c>
      <c r="F2380" s="4">
        <v>-4.0348999000000001</v>
      </c>
    </row>
    <row r="2381" spans="1:6" x14ac:dyDescent="0.2">
      <c r="A2381" s="4" t="s">
        <v>14</v>
      </c>
      <c r="B2381" s="4">
        <v>73</v>
      </c>
      <c r="C2381" s="4">
        <v>0.82411798000000003</v>
      </c>
      <c r="D2381" s="4">
        <v>-3.9390849999999999</v>
      </c>
      <c r="E2381" s="4">
        <v>0</v>
      </c>
      <c r="F2381" s="4">
        <v>-3.9277185999999999</v>
      </c>
    </row>
    <row r="2382" spans="1:6" x14ac:dyDescent="0.2">
      <c r="A2382" s="4" t="s">
        <v>15</v>
      </c>
      <c r="B2382" s="4">
        <v>73</v>
      </c>
      <c r="C2382" s="4">
        <v>0.88825865000000004</v>
      </c>
      <c r="D2382" s="4">
        <v>-3.8871639</v>
      </c>
      <c r="E2382" s="4">
        <v>0</v>
      </c>
      <c r="F2382" s="4">
        <v>-3.9155030000000002</v>
      </c>
    </row>
    <row r="2383" spans="1:6" x14ac:dyDescent="0.2">
      <c r="A2383" s="4" t="s">
        <v>16</v>
      </c>
      <c r="B2383" s="4">
        <v>73</v>
      </c>
      <c r="C2383" s="4">
        <v>0.81544110999999997</v>
      </c>
      <c r="D2383" s="4">
        <v>-4.0768209000000004</v>
      </c>
      <c r="E2383" s="4">
        <v>0</v>
      </c>
      <c r="F2383" s="4">
        <v>-4.0347280999999997</v>
      </c>
    </row>
    <row r="2384" spans="1:6" x14ac:dyDescent="0.2">
      <c r="A2384" s="4" t="s">
        <v>14</v>
      </c>
      <c r="B2384" s="4">
        <v>74</v>
      </c>
      <c r="C2384" s="4">
        <v>0.82411798999999997</v>
      </c>
      <c r="D2384" s="4">
        <v>-3.9390485000000002</v>
      </c>
      <c r="E2384" s="4">
        <v>0</v>
      </c>
      <c r="F2384" s="4">
        <v>-3.9278548</v>
      </c>
    </row>
    <row r="2385" spans="1:6" x14ac:dyDescent="0.2">
      <c r="A2385" s="4" t="s">
        <v>15</v>
      </c>
      <c r="B2385" s="4">
        <v>74</v>
      </c>
      <c r="C2385" s="4">
        <v>0.88825849999999995</v>
      </c>
      <c r="D2385" s="4">
        <v>-3.8872279999999999</v>
      </c>
      <c r="E2385" s="4">
        <v>0</v>
      </c>
      <c r="F2385" s="4">
        <v>-3.9154665999999998</v>
      </c>
    </row>
    <row r="2386" spans="1:6" x14ac:dyDescent="0.2">
      <c r="A2386" s="4" t="s">
        <v>16</v>
      </c>
      <c r="B2386" s="4">
        <v>74</v>
      </c>
      <c r="C2386" s="4">
        <v>0.81544088999999997</v>
      </c>
      <c r="D2386" s="4">
        <v>-4.0766767000000002</v>
      </c>
      <c r="E2386" s="4">
        <v>0</v>
      </c>
      <c r="F2386" s="4">
        <v>-4.0348965999999997</v>
      </c>
    </row>
    <row r="2387" spans="1:6" x14ac:dyDescent="0.2">
      <c r="A2387" s="4" t="s">
        <v>14</v>
      </c>
      <c r="B2387" s="4">
        <v>75</v>
      </c>
      <c r="C2387" s="4">
        <v>0.82411785999999998</v>
      </c>
      <c r="D2387" s="4">
        <v>-3.9389989999999999</v>
      </c>
      <c r="E2387" s="4">
        <v>0</v>
      </c>
      <c r="F2387" s="4">
        <v>-3.9277221999999998</v>
      </c>
    </row>
    <row r="2388" spans="1:6" x14ac:dyDescent="0.2">
      <c r="A2388" s="4" t="s">
        <v>15</v>
      </c>
      <c r="B2388" s="4">
        <v>75</v>
      </c>
      <c r="C2388" s="4">
        <v>0.88825841000000005</v>
      </c>
      <c r="D2388" s="4">
        <v>-3.8870545999999999</v>
      </c>
      <c r="E2388" s="4">
        <v>0</v>
      </c>
      <c r="F2388" s="4">
        <v>-3.9155112999999999</v>
      </c>
    </row>
    <row r="2389" spans="1:6" x14ac:dyDescent="0.2">
      <c r="A2389" s="4" t="s">
        <v>16</v>
      </c>
      <c r="B2389" s="4">
        <v>75</v>
      </c>
      <c r="C2389" s="4">
        <v>0.81544105</v>
      </c>
      <c r="D2389" s="4">
        <v>-4.0765900000000004</v>
      </c>
      <c r="E2389" s="4">
        <v>0</v>
      </c>
      <c r="F2389" s="4">
        <v>-4.0348682</v>
      </c>
    </row>
    <row r="2390" spans="1:6" x14ac:dyDescent="0.2">
      <c r="A2390" s="4" t="s">
        <v>14</v>
      </c>
      <c r="B2390" s="4">
        <v>76</v>
      </c>
      <c r="C2390" s="4">
        <v>0.82411791999999995</v>
      </c>
      <c r="D2390" s="4">
        <v>-3.9389748</v>
      </c>
      <c r="E2390" s="4">
        <v>0</v>
      </c>
      <c r="F2390" s="4">
        <v>-3.9277427</v>
      </c>
    </row>
    <row r="2391" spans="1:6" x14ac:dyDescent="0.2">
      <c r="A2391" s="4" t="s">
        <v>15</v>
      </c>
      <c r="B2391" s="4">
        <v>76</v>
      </c>
      <c r="C2391" s="4">
        <v>0.88825829000000001</v>
      </c>
      <c r="D2391" s="4">
        <v>-3.8869818999999999</v>
      </c>
      <c r="E2391" s="4">
        <v>0</v>
      </c>
      <c r="F2391" s="4">
        <v>-3.9154936</v>
      </c>
    </row>
    <row r="2392" spans="1:6" x14ac:dyDescent="0.2">
      <c r="A2392" s="4" t="s">
        <v>16</v>
      </c>
      <c r="B2392" s="4">
        <v>76</v>
      </c>
      <c r="C2392" s="4">
        <v>0.81544095999999999</v>
      </c>
      <c r="D2392" s="4">
        <v>-4.0767417999999997</v>
      </c>
      <c r="E2392" s="4">
        <v>0</v>
      </c>
      <c r="F2392" s="4">
        <v>-4.0347375000000003</v>
      </c>
    </row>
    <row r="2393" spans="1:6" x14ac:dyDescent="0.2">
      <c r="A2393" s="4" t="s">
        <v>14</v>
      </c>
      <c r="B2393" s="4">
        <v>77</v>
      </c>
      <c r="C2393" s="4">
        <v>0.82411783000000005</v>
      </c>
      <c r="D2393" s="4">
        <v>-3.9390375999999998</v>
      </c>
      <c r="E2393" s="4">
        <v>0</v>
      </c>
      <c r="F2393" s="4">
        <v>-3.9277343999999998</v>
      </c>
    </row>
    <row r="2394" spans="1:6" x14ac:dyDescent="0.2">
      <c r="A2394" s="4" t="s">
        <v>15</v>
      </c>
      <c r="B2394" s="4">
        <v>77</v>
      </c>
      <c r="C2394" s="4">
        <v>0.88825845999999997</v>
      </c>
      <c r="D2394" s="4">
        <v>-3.8873027000000002</v>
      </c>
      <c r="E2394" s="4">
        <v>0</v>
      </c>
      <c r="F2394" s="4">
        <v>-3.9155527000000001</v>
      </c>
    </row>
    <row r="2395" spans="1:6" x14ac:dyDescent="0.2">
      <c r="A2395" s="4" t="s">
        <v>16</v>
      </c>
      <c r="B2395" s="4">
        <v>77</v>
      </c>
      <c r="C2395" s="4">
        <v>0.81544101000000002</v>
      </c>
      <c r="D2395" s="4">
        <v>-4.0767578000000002</v>
      </c>
      <c r="E2395" s="4">
        <v>0</v>
      </c>
      <c r="F2395" s="4">
        <v>-4.0348876999999996</v>
      </c>
    </row>
    <row r="2396" spans="1:6" x14ac:dyDescent="0.2">
      <c r="A2396" s="4" t="s">
        <v>14</v>
      </c>
      <c r="B2396" s="4">
        <v>78</v>
      </c>
      <c r="C2396" s="4">
        <v>0.82411791000000001</v>
      </c>
      <c r="D2396" s="4">
        <v>-3.9389941999999998</v>
      </c>
      <c r="E2396" s="4">
        <v>0</v>
      </c>
      <c r="F2396" s="4">
        <v>-3.9277749000000002</v>
      </c>
    </row>
    <row r="2397" spans="1:6" x14ac:dyDescent="0.2">
      <c r="A2397" s="4" t="s">
        <v>15</v>
      </c>
      <c r="B2397" s="4">
        <v>78</v>
      </c>
      <c r="C2397" s="4">
        <v>0.88825905000000005</v>
      </c>
      <c r="D2397" s="4">
        <v>-3.8870895999999999</v>
      </c>
      <c r="E2397" s="4">
        <v>0</v>
      </c>
      <c r="F2397" s="4">
        <v>-3.9155362999999999</v>
      </c>
    </row>
    <row r="2398" spans="1:6" x14ac:dyDescent="0.2">
      <c r="A2398" s="4" t="s">
        <v>16</v>
      </c>
      <c r="B2398" s="4">
        <v>78</v>
      </c>
      <c r="C2398" s="4">
        <v>0.81544092999999995</v>
      </c>
      <c r="D2398" s="4">
        <v>-4.0767438</v>
      </c>
      <c r="E2398" s="4">
        <v>0</v>
      </c>
      <c r="F2398" s="4">
        <v>-4.0346887999999996</v>
      </c>
    </row>
    <row r="2399" spans="1:6" x14ac:dyDescent="0.2">
      <c r="A2399" s="4" t="s">
        <v>14</v>
      </c>
      <c r="B2399" s="4">
        <v>79</v>
      </c>
      <c r="C2399" s="4">
        <v>0.82411804</v>
      </c>
      <c r="D2399" s="4">
        <v>-3.9390022999999998</v>
      </c>
      <c r="E2399" s="4">
        <v>0</v>
      </c>
      <c r="F2399" s="4">
        <v>-3.9277785000000001</v>
      </c>
    </row>
    <row r="2400" spans="1:6" x14ac:dyDescent="0.2">
      <c r="A2400" s="4" t="s">
        <v>15</v>
      </c>
      <c r="B2400" s="4">
        <v>79</v>
      </c>
      <c r="C2400" s="4">
        <v>0.88825869999999996</v>
      </c>
      <c r="D2400" s="4">
        <v>-3.8871201000000002</v>
      </c>
      <c r="E2400" s="4">
        <v>0</v>
      </c>
      <c r="F2400" s="4">
        <v>-3.9155547999999998</v>
      </c>
    </row>
    <row r="2401" spans="1:6" x14ac:dyDescent="0.2">
      <c r="A2401" s="4" t="s">
        <v>16</v>
      </c>
      <c r="B2401" s="4">
        <v>79</v>
      </c>
      <c r="C2401" s="4">
        <v>0.81544143000000002</v>
      </c>
      <c r="D2401" s="4">
        <v>-4.076727</v>
      </c>
      <c r="E2401" s="4">
        <v>0</v>
      </c>
      <c r="F2401" s="4">
        <v>-4.0346875999999998</v>
      </c>
    </row>
    <row r="2402" spans="1:6" x14ac:dyDescent="0.2">
      <c r="A2402" s="4" t="s">
        <v>14</v>
      </c>
      <c r="B2402" s="4">
        <v>80</v>
      </c>
      <c r="C2402" s="4">
        <v>0.82411802000000001</v>
      </c>
      <c r="D2402" s="4">
        <v>-3.9389742000000001</v>
      </c>
      <c r="E2402" s="4">
        <v>0</v>
      </c>
      <c r="F2402" s="4">
        <v>-3.9277321999999999</v>
      </c>
    </row>
    <row r="2403" spans="1:6" x14ac:dyDescent="0.2">
      <c r="A2403" s="4" t="s">
        <v>15</v>
      </c>
      <c r="B2403" s="4">
        <v>80</v>
      </c>
      <c r="C2403" s="4">
        <v>0.88825865000000004</v>
      </c>
      <c r="D2403" s="4">
        <v>-3.8872597999999998</v>
      </c>
      <c r="E2403" s="4">
        <v>0</v>
      </c>
      <c r="F2403" s="4">
        <v>-3.9157896999999999</v>
      </c>
    </row>
    <row r="2404" spans="1:6" x14ac:dyDescent="0.2">
      <c r="A2404" s="4" t="s">
        <v>16</v>
      </c>
      <c r="B2404" s="4">
        <v>80</v>
      </c>
      <c r="C2404" s="4">
        <v>0.81544132999999996</v>
      </c>
      <c r="D2404" s="4">
        <v>-4.0767758000000001</v>
      </c>
      <c r="E2404" s="4">
        <v>0</v>
      </c>
      <c r="F2404" s="4">
        <v>-4.0347410000000004</v>
      </c>
    </row>
    <row r="2405" spans="1:6" x14ac:dyDescent="0.2">
      <c r="A2405" s="4" t="s">
        <v>14</v>
      </c>
      <c r="B2405" s="4">
        <v>81</v>
      </c>
      <c r="C2405" s="4">
        <v>0.82411796999999998</v>
      </c>
      <c r="D2405" s="4">
        <v>-3.9390520000000002</v>
      </c>
      <c r="E2405" s="4">
        <v>0</v>
      </c>
      <c r="F2405" s="4">
        <v>-3.9277549</v>
      </c>
    </row>
    <row r="2406" spans="1:6" x14ac:dyDescent="0.2">
      <c r="A2406" s="4" t="s">
        <v>15</v>
      </c>
      <c r="B2406" s="4">
        <v>81</v>
      </c>
      <c r="C2406" s="4">
        <v>0.88825898000000003</v>
      </c>
      <c r="D2406" s="4">
        <v>-3.8870290000000001</v>
      </c>
      <c r="E2406" s="4">
        <v>0</v>
      </c>
      <c r="F2406" s="4">
        <v>-3.9155758999999999</v>
      </c>
    </row>
    <row r="2407" spans="1:6" x14ac:dyDescent="0.2">
      <c r="A2407" s="4" t="s">
        <v>16</v>
      </c>
      <c r="B2407" s="4">
        <v>81</v>
      </c>
      <c r="C2407" s="4">
        <v>0.81544110000000003</v>
      </c>
      <c r="D2407" s="4">
        <v>-4.0765991000000001</v>
      </c>
      <c r="E2407" s="4">
        <v>0</v>
      </c>
      <c r="F2407" s="4">
        <v>-4.034796</v>
      </c>
    </row>
    <row r="2408" spans="1:6" x14ac:dyDescent="0.2">
      <c r="A2408" s="4" t="s">
        <v>14</v>
      </c>
      <c r="B2408" s="4">
        <v>82</v>
      </c>
      <c r="C2408" s="4">
        <v>0.82411783999999999</v>
      </c>
      <c r="D2408" s="4">
        <v>-3.9390757999999999</v>
      </c>
      <c r="E2408" s="4">
        <v>0</v>
      </c>
      <c r="F2408" s="4">
        <v>-3.9277639</v>
      </c>
    </row>
    <row r="2409" spans="1:6" x14ac:dyDescent="0.2">
      <c r="A2409" s="4" t="s">
        <v>15</v>
      </c>
      <c r="B2409" s="4">
        <v>82</v>
      </c>
      <c r="C2409" s="4">
        <v>0.88825867000000003</v>
      </c>
      <c r="D2409" s="4">
        <v>-3.8870822</v>
      </c>
      <c r="E2409" s="4">
        <v>0</v>
      </c>
      <c r="F2409" s="4">
        <v>-3.9154852</v>
      </c>
    </row>
    <row r="2410" spans="1:6" x14ac:dyDescent="0.2">
      <c r="A2410" s="4" t="s">
        <v>16</v>
      </c>
      <c r="B2410" s="4">
        <v>82</v>
      </c>
      <c r="C2410" s="4">
        <v>0.81544090999999996</v>
      </c>
      <c r="D2410" s="4">
        <v>-4.0767289</v>
      </c>
      <c r="E2410" s="4">
        <v>0</v>
      </c>
      <c r="F2410" s="4">
        <v>-4.0349088999999996</v>
      </c>
    </row>
    <row r="2411" spans="1:6" x14ac:dyDescent="0.2">
      <c r="A2411" s="4" t="s">
        <v>14</v>
      </c>
      <c r="B2411" s="4">
        <v>83</v>
      </c>
      <c r="C2411" s="4">
        <v>0.82411793</v>
      </c>
      <c r="D2411" s="4">
        <v>-3.9389854</v>
      </c>
      <c r="E2411" s="4">
        <v>0</v>
      </c>
      <c r="F2411" s="4">
        <v>-3.9277532000000002</v>
      </c>
    </row>
    <row r="2412" spans="1:6" x14ac:dyDescent="0.2">
      <c r="A2412" s="4" t="s">
        <v>15</v>
      </c>
      <c r="B2412" s="4">
        <v>83</v>
      </c>
      <c r="C2412" s="4">
        <v>0.88825847999999996</v>
      </c>
      <c r="D2412" s="4">
        <v>-3.8871820000000001</v>
      </c>
      <c r="E2412" s="4">
        <v>0</v>
      </c>
      <c r="F2412" s="4">
        <v>-3.9154195000000001</v>
      </c>
    </row>
    <row r="2413" spans="1:6" x14ac:dyDescent="0.2">
      <c r="A2413" s="4" t="s">
        <v>16</v>
      </c>
      <c r="B2413" s="4">
        <v>83</v>
      </c>
      <c r="C2413" s="4">
        <v>0.81544099000000003</v>
      </c>
      <c r="D2413" s="4">
        <v>-4.0767195999999997</v>
      </c>
      <c r="E2413" s="4">
        <v>0</v>
      </c>
      <c r="F2413" s="4">
        <v>-4.0345548000000004</v>
      </c>
    </row>
    <row r="2414" spans="1:6" x14ac:dyDescent="0.2">
      <c r="A2414" s="4" t="s">
        <v>14</v>
      </c>
      <c r="B2414" s="4">
        <v>84</v>
      </c>
      <c r="C2414" s="4">
        <v>0.82411765000000003</v>
      </c>
      <c r="D2414" s="4">
        <v>-3.9390103999999999</v>
      </c>
      <c r="E2414" s="4">
        <v>0</v>
      </c>
      <c r="F2414" s="4">
        <v>-3.9277631999999998</v>
      </c>
    </row>
    <row r="2415" spans="1:6" x14ac:dyDescent="0.2">
      <c r="A2415" s="4" t="s">
        <v>15</v>
      </c>
      <c r="B2415" s="4">
        <v>84</v>
      </c>
      <c r="C2415" s="4">
        <v>0.88825812000000004</v>
      </c>
      <c r="D2415" s="4">
        <v>-3.8872285</v>
      </c>
      <c r="E2415" s="4">
        <v>0</v>
      </c>
      <c r="F2415" s="4">
        <v>-3.9155281999999998</v>
      </c>
    </row>
    <row r="2416" spans="1:6" x14ac:dyDescent="0.2">
      <c r="A2416" s="4" t="s">
        <v>16</v>
      </c>
      <c r="B2416" s="4">
        <v>84</v>
      </c>
      <c r="C2416" s="4">
        <v>0.81544099999999997</v>
      </c>
      <c r="D2416" s="4">
        <v>-4.0767078999999997</v>
      </c>
      <c r="E2416" s="4">
        <v>0</v>
      </c>
      <c r="F2416" s="4">
        <v>-4.0347806000000004</v>
      </c>
    </row>
    <row r="2417" spans="1:6" x14ac:dyDescent="0.2">
      <c r="A2417" s="4" t="s">
        <v>14</v>
      </c>
      <c r="B2417" s="4">
        <v>85</v>
      </c>
      <c r="C2417" s="4">
        <v>0.82411771</v>
      </c>
      <c r="D2417" s="4">
        <v>-3.9389297999999999</v>
      </c>
      <c r="E2417" s="4">
        <v>0</v>
      </c>
      <c r="F2417" s="4">
        <v>-3.927727</v>
      </c>
    </row>
    <row r="2418" spans="1:6" x14ac:dyDescent="0.2">
      <c r="A2418" s="4" t="s">
        <v>15</v>
      </c>
      <c r="B2418" s="4">
        <v>85</v>
      </c>
      <c r="C2418" s="4">
        <v>0.88825834000000004</v>
      </c>
      <c r="D2418" s="4">
        <v>-3.8870887000000001</v>
      </c>
      <c r="E2418" s="4">
        <v>0</v>
      </c>
      <c r="F2418" s="4">
        <v>-3.9154564000000001</v>
      </c>
    </row>
    <row r="2419" spans="1:6" x14ac:dyDescent="0.2">
      <c r="A2419" s="4" t="s">
        <v>16</v>
      </c>
      <c r="B2419" s="4">
        <v>85</v>
      </c>
      <c r="C2419" s="4">
        <v>0.81544088999999997</v>
      </c>
      <c r="D2419" s="4">
        <v>-4.0767736000000001</v>
      </c>
      <c r="E2419" s="4">
        <v>0</v>
      </c>
      <c r="F2419" s="4">
        <v>-4.0346652000000001</v>
      </c>
    </row>
    <row r="2420" spans="1:6" x14ac:dyDescent="0.2">
      <c r="A2420" s="4" t="s">
        <v>14</v>
      </c>
      <c r="B2420" s="4">
        <v>86</v>
      </c>
      <c r="C2420" s="4">
        <v>0.82411769999999995</v>
      </c>
      <c r="D2420" s="4">
        <v>-3.9390160999999999</v>
      </c>
      <c r="E2420" s="4">
        <v>0</v>
      </c>
      <c r="F2420" s="4">
        <v>-3.9276943000000002</v>
      </c>
    </row>
    <row r="2421" spans="1:6" x14ac:dyDescent="0.2">
      <c r="A2421" s="4" t="s">
        <v>15</v>
      </c>
      <c r="B2421" s="4">
        <v>86</v>
      </c>
      <c r="C2421" s="4">
        <v>0.88825831</v>
      </c>
      <c r="D2421" s="4">
        <v>-3.8870558000000002</v>
      </c>
      <c r="E2421" s="4">
        <v>0</v>
      </c>
      <c r="F2421" s="4">
        <v>-3.9155530999999999</v>
      </c>
    </row>
    <row r="2422" spans="1:6" x14ac:dyDescent="0.2">
      <c r="A2422" s="4" t="s">
        <v>16</v>
      </c>
      <c r="B2422" s="4">
        <v>86</v>
      </c>
      <c r="C2422" s="4">
        <v>0.81544134999999995</v>
      </c>
      <c r="D2422" s="4">
        <v>-4.0767508000000001</v>
      </c>
      <c r="E2422" s="4">
        <v>0</v>
      </c>
      <c r="F2422" s="4">
        <v>-4.0347325999999999</v>
      </c>
    </row>
    <row r="2423" spans="1:6" x14ac:dyDescent="0.2">
      <c r="A2423" s="4" t="s">
        <v>14</v>
      </c>
      <c r="B2423" s="4">
        <v>87</v>
      </c>
      <c r="C2423" s="4">
        <v>0.82411765999999997</v>
      </c>
      <c r="D2423" s="4">
        <v>-3.9390466000000002</v>
      </c>
      <c r="E2423" s="4">
        <v>0</v>
      </c>
      <c r="F2423" s="4">
        <v>-3.9277126999999998</v>
      </c>
    </row>
    <row r="2424" spans="1:6" x14ac:dyDescent="0.2">
      <c r="A2424" s="4" t="s">
        <v>15</v>
      </c>
      <c r="B2424" s="4">
        <v>87</v>
      </c>
      <c r="C2424" s="4">
        <v>0.88825838999999995</v>
      </c>
      <c r="D2424" s="4">
        <v>-3.8872393000000001</v>
      </c>
      <c r="E2424" s="4">
        <v>0</v>
      </c>
      <c r="F2424" s="4">
        <v>-3.9155335</v>
      </c>
    </row>
    <row r="2425" spans="1:6" x14ac:dyDescent="0.2">
      <c r="A2425" s="4" t="s">
        <v>16</v>
      </c>
      <c r="B2425" s="4">
        <v>87</v>
      </c>
      <c r="C2425" s="4">
        <v>0.81544143000000002</v>
      </c>
      <c r="D2425" s="4">
        <v>-4.0767955999999996</v>
      </c>
      <c r="E2425" s="4">
        <v>0</v>
      </c>
      <c r="F2425" s="4">
        <v>-4.0347885999999997</v>
      </c>
    </row>
    <row r="2426" spans="1:6" x14ac:dyDescent="0.2">
      <c r="A2426" s="4" t="s">
        <v>14</v>
      </c>
      <c r="B2426" s="4">
        <v>88</v>
      </c>
      <c r="C2426" s="4">
        <v>0.82411772999999999</v>
      </c>
      <c r="D2426" s="4">
        <v>-3.9389943999999999</v>
      </c>
      <c r="E2426" s="4">
        <v>0</v>
      </c>
      <c r="F2426" s="4">
        <v>-3.9277343999999998</v>
      </c>
    </row>
    <row r="2427" spans="1:6" x14ac:dyDescent="0.2">
      <c r="A2427" s="4" t="s">
        <v>15</v>
      </c>
      <c r="B2427" s="4">
        <v>88</v>
      </c>
      <c r="C2427" s="4">
        <v>0.88825788000000006</v>
      </c>
      <c r="D2427" s="4">
        <v>-3.8871433999999998</v>
      </c>
      <c r="E2427" s="4">
        <v>0</v>
      </c>
      <c r="F2427" s="4">
        <v>-3.9156007000000002</v>
      </c>
    </row>
    <row r="2428" spans="1:6" x14ac:dyDescent="0.2">
      <c r="A2428" s="4" t="s">
        <v>16</v>
      </c>
      <c r="B2428" s="4">
        <v>88</v>
      </c>
      <c r="C2428" s="4">
        <v>0.81544141000000003</v>
      </c>
      <c r="D2428" s="4">
        <v>-4.0768469999999999</v>
      </c>
      <c r="E2428" s="4">
        <v>0</v>
      </c>
      <c r="F2428" s="4">
        <v>-4.0348158999999999</v>
      </c>
    </row>
    <row r="2429" spans="1:6" x14ac:dyDescent="0.2">
      <c r="A2429" s="4" t="s">
        <v>14</v>
      </c>
      <c r="B2429" s="4">
        <v>89</v>
      </c>
      <c r="C2429" s="4">
        <v>0.82411774000000004</v>
      </c>
      <c r="D2429" s="4">
        <v>-3.9390638</v>
      </c>
      <c r="E2429" s="4">
        <v>0</v>
      </c>
      <c r="F2429" s="4">
        <v>-3.9277557999999999</v>
      </c>
    </row>
    <row r="2430" spans="1:6" x14ac:dyDescent="0.2">
      <c r="A2430" s="4" t="s">
        <v>15</v>
      </c>
      <c r="B2430" s="4">
        <v>89</v>
      </c>
      <c r="C2430" s="4">
        <v>0.88825821999999999</v>
      </c>
      <c r="D2430" s="4">
        <v>-3.8871761999999999</v>
      </c>
      <c r="E2430" s="4">
        <v>0</v>
      </c>
      <c r="F2430" s="4">
        <v>-3.9156556</v>
      </c>
    </row>
    <row r="2431" spans="1:6" x14ac:dyDescent="0.2">
      <c r="A2431" s="4" t="s">
        <v>16</v>
      </c>
      <c r="B2431" s="4">
        <v>89</v>
      </c>
      <c r="C2431" s="4">
        <v>0.81544150000000004</v>
      </c>
      <c r="D2431" s="4">
        <v>-4.0767331000000002</v>
      </c>
      <c r="E2431" s="4">
        <v>0</v>
      </c>
      <c r="F2431" s="4">
        <v>-4.0347683999999999</v>
      </c>
    </row>
    <row r="2432" spans="1:6" x14ac:dyDescent="0.2">
      <c r="A2432" s="4" t="s">
        <v>14</v>
      </c>
      <c r="B2432" s="4">
        <v>90</v>
      </c>
      <c r="C2432" s="4">
        <v>0.82411749000000001</v>
      </c>
      <c r="D2432" s="4">
        <v>-3.9390124000000002</v>
      </c>
      <c r="E2432" s="4">
        <v>0</v>
      </c>
      <c r="F2432" s="4">
        <v>-3.9277400999999998</v>
      </c>
    </row>
    <row r="2433" spans="1:6" x14ac:dyDescent="0.2">
      <c r="A2433" s="4" t="s">
        <v>15</v>
      </c>
      <c r="B2433" s="4">
        <v>90</v>
      </c>
      <c r="C2433" s="4">
        <v>0.88825816999999996</v>
      </c>
      <c r="D2433" s="4">
        <v>-3.8872673</v>
      </c>
      <c r="E2433" s="4">
        <v>0</v>
      </c>
      <c r="F2433" s="4">
        <v>-3.9155549999999999</v>
      </c>
    </row>
    <row r="2434" spans="1:6" x14ac:dyDescent="0.2">
      <c r="A2434" s="4" t="s">
        <v>16</v>
      </c>
      <c r="B2434" s="4">
        <v>90</v>
      </c>
      <c r="C2434" s="4">
        <v>0.81544148000000005</v>
      </c>
      <c r="D2434" s="4">
        <v>-4.0767408999999999</v>
      </c>
      <c r="E2434" s="4">
        <v>0</v>
      </c>
      <c r="F2434" s="4">
        <v>-4.0346716999999996</v>
      </c>
    </row>
    <row r="2435" spans="1:6" x14ac:dyDescent="0.2">
      <c r="A2435" s="4" t="s">
        <v>14</v>
      </c>
      <c r="B2435" s="4">
        <v>91</v>
      </c>
      <c r="C2435" s="4">
        <v>0.82411774999999998</v>
      </c>
      <c r="D2435" s="4">
        <v>-3.9389368</v>
      </c>
      <c r="E2435" s="4">
        <v>0</v>
      </c>
      <c r="F2435" s="4">
        <v>-3.9277853999999999</v>
      </c>
    </row>
    <row r="2436" spans="1:6" x14ac:dyDescent="0.2">
      <c r="A2436" s="4" t="s">
        <v>15</v>
      </c>
      <c r="B2436" s="4">
        <v>91</v>
      </c>
      <c r="C2436" s="4">
        <v>0.88825812000000004</v>
      </c>
      <c r="D2436" s="4">
        <v>-3.8870054999999999</v>
      </c>
      <c r="E2436" s="4">
        <v>0</v>
      </c>
      <c r="F2436" s="4">
        <v>-3.9153707</v>
      </c>
    </row>
    <row r="2437" spans="1:6" x14ac:dyDescent="0.2">
      <c r="A2437" s="4" t="s">
        <v>16</v>
      </c>
      <c r="B2437" s="4">
        <v>91</v>
      </c>
      <c r="C2437" s="4">
        <v>0.81544159999999999</v>
      </c>
      <c r="D2437" s="4">
        <v>-4.0766989999999996</v>
      </c>
      <c r="E2437" s="4">
        <v>0</v>
      </c>
      <c r="F2437" s="4">
        <v>-4.0348115</v>
      </c>
    </row>
    <row r="2438" spans="1:6" x14ac:dyDescent="0.2">
      <c r="A2438" s="4" t="s">
        <v>14</v>
      </c>
      <c r="B2438" s="4">
        <v>92</v>
      </c>
      <c r="C2438" s="4">
        <v>0.82411791999999995</v>
      </c>
      <c r="D2438" s="4">
        <v>-3.9390303000000002</v>
      </c>
      <c r="E2438" s="4">
        <v>0</v>
      </c>
      <c r="F2438" s="4">
        <v>-3.9277296000000002</v>
      </c>
    </row>
    <row r="2439" spans="1:6" x14ac:dyDescent="0.2">
      <c r="A2439" s="4" t="s">
        <v>15</v>
      </c>
      <c r="B2439" s="4">
        <v>92</v>
      </c>
      <c r="C2439" s="4">
        <v>0.88825814999999997</v>
      </c>
      <c r="D2439" s="4">
        <v>-3.8871886</v>
      </c>
      <c r="E2439" s="4">
        <v>0</v>
      </c>
      <c r="F2439" s="4">
        <v>-3.9155544</v>
      </c>
    </row>
    <row r="2440" spans="1:6" x14ac:dyDescent="0.2">
      <c r="A2440" s="4" t="s">
        <v>16</v>
      </c>
      <c r="B2440" s="4">
        <v>92</v>
      </c>
      <c r="C2440" s="4">
        <v>0.81544148999999999</v>
      </c>
      <c r="D2440" s="4">
        <v>-4.0767357000000004</v>
      </c>
      <c r="E2440" s="4">
        <v>0</v>
      </c>
      <c r="F2440" s="4">
        <v>-4.0347740999999999</v>
      </c>
    </row>
    <row r="2441" spans="1:6" x14ac:dyDescent="0.2">
      <c r="A2441" s="4" t="s">
        <v>14</v>
      </c>
      <c r="B2441" s="4">
        <v>93</v>
      </c>
      <c r="C2441" s="4">
        <v>0.82411769000000001</v>
      </c>
      <c r="D2441" s="4">
        <v>-3.9389997999999999</v>
      </c>
      <c r="E2441" s="4">
        <v>0</v>
      </c>
      <c r="F2441" s="4">
        <v>-3.9278401999999999</v>
      </c>
    </row>
    <row r="2442" spans="1:6" x14ac:dyDescent="0.2">
      <c r="A2442" s="4" t="s">
        <v>15</v>
      </c>
      <c r="B2442" s="4">
        <v>93</v>
      </c>
      <c r="C2442" s="4">
        <v>0.88825836000000002</v>
      </c>
      <c r="D2442" s="4">
        <v>-3.8872376000000002</v>
      </c>
      <c r="E2442" s="4">
        <v>0</v>
      </c>
      <c r="F2442" s="4">
        <v>-3.9155243</v>
      </c>
    </row>
    <row r="2443" spans="1:6" x14ac:dyDescent="0.2">
      <c r="A2443" s="4" t="s">
        <v>16</v>
      </c>
      <c r="B2443" s="4">
        <v>93</v>
      </c>
      <c r="C2443" s="4">
        <v>0.81544161000000004</v>
      </c>
      <c r="D2443" s="4">
        <v>-4.0766397999999997</v>
      </c>
      <c r="E2443" s="4">
        <v>0</v>
      </c>
      <c r="F2443" s="4">
        <v>-4.0346579</v>
      </c>
    </row>
    <row r="2444" spans="1:6" x14ac:dyDescent="0.2">
      <c r="A2444" s="4" t="s">
        <v>14</v>
      </c>
      <c r="B2444" s="4">
        <v>94</v>
      </c>
      <c r="C2444" s="4">
        <v>0.82411789000000002</v>
      </c>
      <c r="D2444" s="4">
        <v>-3.9389457000000001</v>
      </c>
      <c r="E2444" s="4">
        <v>0</v>
      </c>
      <c r="F2444" s="4">
        <v>-3.927705</v>
      </c>
    </row>
    <row r="2445" spans="1:6" x14ac:dyDescent="0.2">
      <c r="A2445" s="4" t="s">
        <v>15</v>
      </c>
      <c r="B2445" s="4">
        <v>94</v>
      </c>
      <c r="C2445" s="4">
        <v>0.88825852999999999</v>
      </c>
      <c r="D2445" s="4">
        <v>-3.8870550000000001</v>
      </c>
      <c r="E2445" s="4">
        <v>0</v>
      </c>
      <c r="F2445" s="4">
        <v>-3.9154990000000001</v>
      </c>
    </row>
    <row r="2446" spans="1:6" x14ac:dyDescent="0.2">
      <c r="A2446" s="4" t="s">
        <v>16</v>
      </c>
      <c r="B2446" s="4">
        <v>94</v>
      </c>
      <c r="C2446" s="4">
        <v>0.81544143999999996</v>
      </c>
      <c r="D2446" s="4">
        <v>-4.0766131000000003</v>
      </c>
      <c r="E2446" s="4">
        <v>0</v>
      </c>
      <c r="F2446" s="4">
        <v>-4.0348407000000002</v>
      </c>
    </row>
    <row r="2447" spans="1:6" x14ac:dyDescent="0.2">
      <c r="A2447" s="4" t="s">
        <v>14</v>
      </c>
      <c r="B2447" s="4">
        <v>95</v>
      </c>
      <c r="C2447" s="4">
        <v>0.82411767000000002</v>
      </c>
      <c r="D2447" s="4">
        <v>-3.9389048</v>
      </c>
      <c r="E2447" s="4">
        <v>0</v>
      </c>
      <c r="F2447" s="4">
        <v>-3.9277627000000002</v>
      </c>
    </row>
    <row r="2448" spans="1:6" x14ac:dyDescent="0.2">
      <c r="A2448" s="4" t="s">
        <v>15</v>
      </c>
      <c r="B2448" s="4">
        <v>95</v>
      </c>
      <c r="C2448" s="4">
        <v>0.88825827000000002</v>
      </c>
      <c r="D2448" s="4">
        <v>-3.8873115999999999</v>
      </c>
      <c r="E2448" s="4">
        <v>0</v>
      </c>
      <c r="F2448" s="4">
        <v>-3.9155153</v>
      </c>
    </row>
    <row r="2449" spans="1:6" x14ac:dyDescent="0.2">
      <c r="A2449" s="4" t="s">
        <v>16</v>
      </c>
      <c r="B2449" s="4">
        <v>95</v>
      </c>
      <c r="C2449" s="4">
        <v>0.81544143999999996</v>
      </c>
      <c r="D2449" s="4">
        <v>-4.0766473999999997</v>
      </c>
      <c r="E2449" s="4">
        <v>0</v>
      </c>
      <c r="F2449" s="4">
        <v>-4.0347881000000001</v>
      </c>
    </row>
    <row r="2450" spans="1:6" x14ac:dyDescent="0.2">
      <c r="A2450" s="4" t="s">
        <v>14</v>
      </c>
      <c r="B2450" s="4">
        <v>96</v>
      </c>
      <c r="C2450" s="4">
        <v>0.82411802000000001</v>
      </c>
      <c r="D2450" s="4">
        <v>-3.9390447000000002</v>
      </c>
      <c r="E2450" s="4">
        <v>0</v>
      </c>
      <c r="F2450" s="4">
        <v>-3.9277386999999999</v>
      </c>
    </row>
    <row r="2451" spans="1:6" x14ac:dyDescent="0.2">
      <c r="A2451" s="4" t="s">
        <v>15</v>
      </c>
      <c r="B2451" s="4">
        <v>96</v>
      </c>
      <c r="C2451" s="4">
        <v>0.88825860000000001</v>
      </c>
      <c r="D2451" s="4">
        <v>-3.8870762000000001</v>
      </c>
      <c r="E2451" s="4">
        <v>0</v>
      </c>
      <c r="F2451" s="4">
        <v>-3.9155593999999998</v>
      </c>
    </row>
    <row r="2452" spans="1:6" x14ac:dyDescent="0.2">
      <c r="A2452" s="4" t="s">
        <v>16</v>
      </c>
      <c r="B2452" s="4">
        <v>96</v>
      </c>
      <c r="C2452" s="4">
        <v>0.81544148999999999</v>
      </c>
      <c r="D2452" s="4">
        <v>-4.0766245999999997</v>
      </c>
      <c r="E2452" s="4">
        <v>0</v>
      </c>
      <c r="F2452" s="4">
        <v>-4.0347980999999997</v>
      </c>
    </row>
    <row r="2453" spans="1:6" x14ac:dyDescent="0.2">
      <c r="A2453" s="4" t="s">
        <v>14</v>
      </c>
      <c r="B2453" s="4">
        <v>97</v>
      </c>
      <c r="C2453" s="4">
        <v>0.82411783999999999</v>
      </c>
      <c r="D2453" s="4">
        <v>-3.9389664</v>
      </c>
      <c r="E2453" s="4">
        <v>0</v>
      </c>
      <c r="F2453" s="4">
        <v>-3.9277096</v>
      </c>
    </row>
    <row r="2454" spans="1:6" x14ac:dyDescent="0.2">
      <c r="A2454" s="4" t="s">
        <v>15</v>
      </c>
      <c r="B2454" s="4">
        <v>97</v>
      </c>
      <c r="C2454" s="4">
        <v>0.88825829000000001</v>
      </c>
      <c r="D2454" s="4">
        <v>-3.8871321999999999</v>
      </c>
      <c r="E2454" s="4">
        <v>0</v>
      </c>
      <c r="F2454" s="4">
        <v>-3.9154645000000001</v>
      </c>
    </row>
    <row r="2455" spans="1:6" x14ac:dyDescent="0.2">
      <c r="A2455" s="4" t="s">
        <v>16</v>
      </c>
      <c r="B2455" s="4">
        <v>97</v>
      </c>
      <c r="C2455" s="4">
        <v>0.81544147</v>
      </c>
      <c r="D2455" s="4">
        <v>-4.0767631</v>
      </c>
      <c r="E2455" s="4">
        <v>0</v>
      </c>
      <c r="F2455" s="4">
        <v>-4.0346637999999997</v>
      </c>
    </row>
    <row r="2456" spans="1:6" x14ac:dyDescent="0.2">
      <c r="A2456" s="4" t="s">
        <v>14</v>
      </c>
      <c r="B2456" s="4">
        <v>98</v>
      </c>
      <c r="C2456" s="4">
        <v>0.82411794000000005</v>
      </c>
      <c r="D2456" s="4">
        <v>-3.9389531999999998</v>
      </c>
      <c r="E2456" s="4">
        <v>0</v>
      </c>
      <c r="F2456" s="4">
        <v>-3.927727</v>
      </c>
    </row>
    <row r="2457" spans="1:6" x14ac:dyDescent="0.2">
      <c r="A2457" s="4" t="s">
        <v>15</v>
      </c>
      <c r="B2457" s="4">
        <v>98</v>
      </c>
      <c r="C2457" s="4">
        <v>0.88825862</v>
      </c>
      <c r="D2457" s="4">
        <v>-3.8870936</v>
      </c>
      <c r="E2457" s="4">
        <v>0</v>
      </c>
      <c r="F2457" s="4">
        <v>-3.9155193000000001</v>
      </c>
    </row>
    <row r="2458" spans="1:6" x14ac:dyDescent="0.2">
      <c r="A2458" s="4" t="s">
        <v>16</v>
      </c>
      <c r="B2458" s="4">
        <v>98</v>
      </c>
      <c r="C2458" s="4">
        <v>0.81544134999999995</v>
      </c>
      <c r="D2458" s="4">
        <v>-4.0766719</v>
      </c>
      <c r="E2458" s="4">
        <v>0</v>
      </c>
      <c r="F2458" s="4">
        <v>-4.0347457000000002</v>
      </c>
    </row>
    <row r="2459" spans="1:6" x14ac:dyDescent="0.2">
      <c r="A2459" s="4" t="s">
        <v>14</v>
      </c>
      <c r="B2459" s="4">
        <v>99</v>
      </c>
      <c r="C2459" s="4">
        <v>0.82411789000000002</v>
      </c>
      <c r="D2459" s="4">
        <v>-3.9388885999999999</v>
      </c>
      <c r="E2459" s="4">
        <v>0</v>
      </c>
      <c r="F2459" s="4">
        <v>-3.9277207999999999</v>
      </c>
    </row>
    <row r="2460" spans="1:6" x14ac:dyDescent="0.2">
      <c r="A2460" s="4" t="s">
        <v>15</v>
      </c>
      <c r="B2460" s="4">
        <v>99</v>
      </c>
      <c r="C2460" s="4">
        <v>0.88825847999999996</v>
      </c>
      <c r="D2460" s="4">
        <v>-3.8869981</v>
      </c>
      <c r="E2460" s="4">
        <v>0</v>
      </c>
      <c r="F2460" s="4">
        <v>-3.9153422999999998</v>
      </c>
    </row>
    <row r="2461" spans="1:6" x14ac:dyDescent="0.2">
      <c r="A2461" s="4" t="s">
        <v>16</v>
      </c>
      <c r="B2461" s="4">
        <v>99</v>
      </c>
      <c r="C2461" s="4">
        <v>0.81544150999999998</v>
      </c>
      <c r="D2461" s="4">
        <v>-4.0768009000000003</v>
      </c>
      <c r="E2461" s="4">
        <v>0</v>
      </c>
      <c r="F2461" s="4">
        <v>-4.0347431</v>
      </c>
    </row>
    <row r="2462" spans="1:6" x14ac:dyDescent="0.2">
      <c r="A2462" s="4" t="s">
        <v>14</v>
      </c>
      <c r="B2462" s="4">
        <v>100</v>
      </c>
      <c r="C2462" s="4">
        <v>0.82411796999999998</v>
      </c>
      <c r="D2462" s="4">
        <v>-3.9389924000000001</v>
      </c>
      <c r="E2462" s="4">
        <v>0</v>
      </c>
      <c r="F2462" s="4">
        <v>-3.9277375000000001</v>
      </c>
    </row>
    <row r="2463" spans="1:6" x14ac:dyDescent="0.2">
      <c r="A2463" s="4" t="s">
        <v>15</v>
      </c>
      <c r="B2463" s="4">
        <v>100</v>
      </c>
      <c r="C2463" s="4">
        <v>0.88825834000000004</v>
      </c>
      <c r="D2463" s="4">
        <v>-3.8870871</v>
      </c>
      <c r="E2463" s="4">
        <v>0</v>
      </c>
      <c r="F2463" s="4">
        <v>-3.9155129</v>
      </c>
    </row>
    <row r="2464" spans="1:6" x14ac:dyDescent="0.2">
      <c r="A2464" s="4" t="s">
        <v>16</v>
      </c>
      <c r="B2464" s="4">
        <v>100</v>
      </c>
      <c r="C2464" s="4">
        <v>0.81544158</v>
      </c>
      <c r="D2464" s="4">
        <v>-4.0768139000000003</v>
      </c>
      <c r="E2464" s="4">
        <v>0</v>
      </c>
      <c r="F2464" s="4">
        <v>-4.0347758999999996</v>
      </c>
    </row>
    <row r="2465" spans="1:6" x14ac:dyDescent="0.2">
      <c r="A2465" s="4" t="s">
        <v>7</v>
      </c>
      <c r="B2465" s="4">
        <v>5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0.37209937999999998</v>
      </c>
      <c r="D2467" s="4">
        <v>0</v>
      </c>
      <c r="E2467" s="4">
        <v>0</v>
      </c>
      <c r="F2467" s="4">
        <v>-1.0150013</v>
      </c>
    </row>
    <row r="2468" spans="1:6" x14ac:dyDescent="0.2">
      <c r="A2468" s="4" t="s">
        <v>15</v>
      </c>
      <c r="B2468" s="4">
        <v>-1</v>
      </c>
      <c r="C2468" s="4">
        <v>0.38030452999999997</v>
      </c>
      <c r="D2468" s="4">
        <v>-0.90395449999999999</v>
      </c>
      <c r="E2468" s="4">
        <v>0</v>
      </c>
      <c r="F2468" s="4">
        <v>-0.95906800000000003</v>
      </c>
    </row>
    <row r="2469" spans="1:6" x14ac:dyDescent="0.2">
      <c r="A2469" s="4" t="s">
        <v>16</v>
      </c>
      <c r="B2469" s="4">
        <v>-1</v>
      </c>
      <c r="C2469" s="4">
        <v>0.39341072999999999</v>
      </c>
      <c r="D2469" s="4">
        <v>-0.82788910000000004</v>
      </c>
      <c r="E2469" s="4">
        <v>0</v>
      </c>
      <c r="F2469" s="4">
        <v>-0.91095809999999999</v>
      </c>
    </row>
    <row r="2470" spans="1:6" x14ac:dyDescent="0.2">
      <c r="A2470" s="4" t="s">
        <v>14</v>
      </c>
      <c r="B2470" s="4">
        <v>0</v>
      </c>
      <c r="C2470" s="4">
        <v>2.0241921399999998</v>
      </c>
      <c r="D2470" s="4">
        <v>0</v>
      </c>
      <c r="E2470" s="4">
        <v>0</v>
      </c>
      <c r="F2470" s="4">
        <v>-1.5834409</v>
      </c>
    </row>
    <row r="2471" spans="1:6" x14ac:dyDescent="0.2">
      <c r="A2471" s="4" t="s">
        <v>15</v>
      </c>
      <c r="B2471" s="4">
        <v>0</v>
      </c>
      <c r="C2471" s="4">
        <v>1.9416472899999999</v>
      </c>
      <c r="D2471" s="4">
        <v>-1.3835729999999999</v>
      </c>
      <c r="E2471" s="4">
        <v>0</v>
      </c>
      <c r="F2471" s="4">
        <v>-1.4583484</v>
      </c>
    </row>
    <row r="2472" spans="1:6" x14ac:dyDescent="0.2">
      <c r="A2472" s="4" t="s">
        <v>16</v>
      </c>
      <c r="B2472" s="4">
        <v>0</v>
      </c>
      <c r="C2472" s="4">
        <v>2.0016198599999999</v>
      </c>
      <c r="D2472" s="4">
        <v>-1.3999471000000001</v>
      </c>
      <c r="E2472" s="4">
        <v>0</v>
      </c>
      <c r="F2472" s="4">
        <v>-1.5216113</v>
      </c>
    </row>
    <row r="2473" spans="1:6" x14ac:dyDescent="0.2">
      <c r="A2473" s="4" t="s">
        <v>14</v>
      </c>
      <c r="B2473" s="4">
        <v>1</v>
      </c>
      <c r="C2473" s="4">
        <v>2.3302899899999998</v>
      </c>
      <c r="D2473" s="4">
        <v>-1.378101</v>
      </c>
      <c r="E2473" s="4">
        <v>0</v>
      </c>
      <c r="F2473" s="4">
        <v>-1.3224336999999999</v>
      </c>
    </row>
    <row r="2474" spans="1:6" x14ac:dyDescent="0.2">
      <c r="A2474" s="4" t="s">
        <v>15</v>
      </c>
      <c r="B2474" s="4">
        <v>1</v>
      </c>
      <c r="C2474" s="4">
        <v>2.3241019700000001</v>
      </c>
      <c r="D2474" s="4">
        <v>-1.2725461</v>
      </c>
      <c r="E2474" s="4">
        <v>0</v>
      </c>
      <c r="F2474" s="4">
        <v>-1.128398</v>
      </c>
    </row>
    <row r="2475" spans="1:6" x14ac:dyDescent="0.2">
      <c r="A2475" s="4" t="s">
        <v>16</v>
      </c>
      <c r="B2475" s="4">
        <v>1</v>
      </c>
      <c r="C2475" s="4">
        <v>2.4195403099999999</v>
      </c>
      <c r="D2475" s="4">
        <v>-1.3489882</v>
      </c>
      <c r="E2475" s="4">
        <v>0</v>
      </c>
      <c r="F2475" s="4">
        <v>-1.1981459000000001</v>
      </c>
    </row>
    <row r="2476" spans="1:6" x14ac:dyDescent="0.2">
      <c r="A2476" s="4" t="s">
        <v>14</v>
      </c>
      <c r="B2476" s="4">
        <v>2</v>
      </c>
      <c r="C2476" s="4">
        <v>2.31501197</v>
      </c>
      <c r="D2476" s="4">
        <v>-1.3179601000000001</v>
      </c>
      <c r="E2476" s="4">
        <v>0</v>
      </c>
      <c r="F2476" s="4">
        <v>-1.1996776</v>
      </c>
    </row>
    <row r="2477" spans="1:6" x14ac:dyDescent="0.2">
      <c r="A2477" s="4" t="s">
        <v>15</v>
      </c>
      <c r="B2477" s="4">
        <v>2</v>
      </c>
      <c r="C2477" s="4">
        <v>2.1307247600000001</v>
      </c>
      <c r="D2477" s="4">
        <v>-1.248494</v>
      </c>
      <c r="E2477" s="4">
        <v>0</v>
      </c>
      <c r="F2477" s="4">
        <v>-1.124131</v>
      </c>
    </row>
    <row r="2478" spans="1:6" x14ac:dyDescent="0.2">
      <c r="A2478" s="4" t="s">
        <v>16</v>
      </c>
      <c r="B2478" s="4">
        <v>2</v>
      </c>
      <c r="C2478" s="4">
        <v>2.2158913899999999</v>
      </c>
      <c r="D2478" s="4">
        <v>-1.28633</v>
      </c>
      <c r="E2478" s="4">
        <v>0</v>
      </c>
      <c r="F2478" s="4">
        <v>-1.1696762999999999</v>
      </c>
    </row>
    <row r="2479" spans="1:6" x14ac:dyDescent="0.2">
      <c r="A2479" s="4" t="s">
        <v>14</v>
      </c>
      <c r="B2479" s="4">
        <v>3</v>
      </c>
      <c r="C2479" s="4">
        <v>2.1364988399999998</v>
      </c>
      <c r="D2479" s="4">
        <v>-1.3083914000000001</v>
      </c>
      <c r="E2479" s="4">
        <v>0</v>
      </c>
      <c r="F2479" s="4">
        <v>-1.2486094000000001</v>
      </c>
    </row>
    <row r="2480" spans="1:6" x14ac:dyDescent="0.2">
      <c r="A2480" s="4" t="s">
        <v>15</v>
      </c>
      <c r="B2480" s="4">
        <v>3</v>
      </c>
      <c r="C2480" s="4">
        <v>1.9206337</v>
      </c>
      <c r="D2480" s="4">
        <v>-1.2497484000000001</v>
      </c>
      <c r="E2480" s="4">
        <v>0</v>
      </c>
      <c r="F2480" s="4">
        <v>-1.2265348</v>
      </c>
    </row>
    <row r="2481" spans="1:6" x14ac:dyDescent="0.2">
      <c r="A2481" s="4" t="s">
        <v>16</v>
      </c>
      <c r="B2481" s="4">
        <v>3</v>
      </c>
      <c r="C2481" s="4">
        <v>1.9954817499999999</v>
      </c>
      <c r="D2481" s="4">
        <v>-1.2539043000000001</v>
      </c>
      <c r="E2481" s="4">
        <v>0</v>
      </c>
      <c r="F2481" s="4">
        <v>-1.2553372</v>
      </c>
    </row>
    <row r="2482" spans="1:6" x14ac:dyDescent="0.2">
      <c r="A2482" s="4" t="s">
        <v>14</v>
      </c>
      <c r="B2482" s="4">
        <v>4</v>
      </c>
      <c r="C2482" s="4">
        <v>2.0634427099999999</v>
      </c>
      <c r="D2482" s="4">
        <v>-1.2977559000000001</v>
      </c>
      <c r="E2482" s="4">
        <v>0</v>
      </c>
      <c r="F2482" s="4">
        <v>-1.2767466999999999</v>
      </c>
    </row>
    <row r="2483" spans="1:6" x14ac:dyDescent="0.2">
      <c r="A2483" s="4" t="s">
        <v>15</v>
      </c>
      <c r="B2483" s="4">
        <v>4</v>
      </c>
      <c r="C2483" s="4">
        <v>1.9413290999999999</v>
      </c>
      <c r="D2483" s="4">
        <v>-1.2427679</v>
      </c>
      <c r="E2483" s="4">
        <v>0</v>
      </c>
      <c r="F2483" s="4">
        <v>-1.2110144</v>
      </c>
    </row>
    <row r="2484" spans="1:6" x14ac:dyDescent="0.2">
      <c r="A2484" s="4" t="s">
        <v>16</v>
      </c>
      <c r="B2484" s="4">
        <v>4</v>
      </c>
      <c r="C2484" s="4">
        <v>2.0260546000000001</v>
      </c>
      <c r="D2484" s="4">
        <v>-1.2488140000000001</v>
      </c>
      <c r="E2484" s="4">
        <v>0</v>
      </c>
      <c r="F2484" s="4">
        <v>-1.2416018</v>
      </c>
    </row>
    <row r="2485" spans="1:6" x14ac:dyDescent="0.2">
      <c r="A2485" s="4" t="s">
        <v>14</v>
      </c>
      <c r="B2485" s="4">
        <v>5</v>
      </c>
      <c r="C2485" s="4">
        <v>2.0462932700000001</v>
      </c>
      <c r="D2485" s="4">
        <v>-1.2937348</v>
      </c>
      <c r="E2485" s="4">
        <v>0</v>
      </c>
      <c r="F2485" s="4">
        <v>-1.2943013000000001</v>
      </c>
    </row>
    <row r="2486" spans="1:6" x14ac:dyDescent="0.2">
      <c r="A2486" s="4" t="s">
        <v>15</v>
      </c>
      <c r="B2486" s="4">
        <v>5</v>
      </c>
      <c r="C2486" s="4">
        <v>1.93560796</v>
      </c>
      <c r="D2486" s="4">
        <v>-1.2422252</v>
      </c>
      <c r="E2486" s="4">
        <v>0</v>
      </c>
      <c r="F2486" s="4">
        <v>-1.2237134999999999</v>
      </c>
    </row>
    <row r="2487" spans="1:6" x14ac:dyDescent="0.2">
      <c r="A2487" s="4" t="s">
        <v>16</v>
      </c>
      <c r="B2487" s="4">
        <v>5</v>
      </c>
      <c r="C2487" s="4">
        <v>2.0189494099999998</v>
      </c>
      <c r="D2487" s="4">
        <v>-1.2463403</v>
      </c>
      <c r="E2487" s="4">
        <v>0</v>
      </c>
      <c r="F2487" s="4">
        <v>-1.2550676000000001</v>
      </c>
    </row>
    <row r="2488" spans="1:6" x14ac:dyDescent="0.2">
      <c r="A2488" s="4" t="s">
        <v>14</v>
      </c>
      <c r="B2488" s="4">
        <v>6</v>
      </c>
      <c r="C2488" s="4">
        <v>2.1171553300000001</v>
      </c>
      <c r="D2488" s="4">
        <v>-1.3004074000000001</v>
      </c>
      <c r="E2488" s="4">
        <v>0</v>
      </c>
      <c r="F2488" s="4">
        <v>-1.2769832999999999</v>
      </c>
    </row>
    <row r="2489" spans="1:6" x14ac:dyDescent="0.2">
      <c r="A2489" s="4" t="s">
        <v>15</v>
      </c>
      <c r="B2489" s="4">
        <v>6</v>
      </c>
      <c r="C2489" s="4">
        <v>2.0483465700000001</v>
      </c>
      <c r="D2489" s="4">
        <v>-1.2310653</v>
      </c>
      <c r="E2489" s="4">
        <v>0</v>
      </c>
      <c r="F2489" s="4">
        <v>-1.1506495000000001</v>
      </c>
    </row>
    <row r="2490" spans="1:6" x14ac:dyDescent="0.2">
      <c r="A2490" s="4" t="s">
        <v>16</v>
      </c>
      <c r="B2490" s="4">
        <v>6</v>
      </c>
      <c r="C2490" s="4">
        <v>2.14037831</v>
      </c>
      <c r="D2490" s="4">
        <v>-1.2467809000000001</v>
      </c>
      <c r="E2490" s="4">
        <v>0</v>
      </c>
      <c r="F2490" s="4">
        <v>-1.1827448</v>
      </c>
    </row>
    <row r="2491" spans="1:6" x14ac:dyDescent="0.2">
      <c r="A2491" s="4" t="s">
        <v>14</v>
      </c>
      <c r="B2491" s="4">
        <v>7</v>
      </c>
      <c r="C2491" s="4">
        <v>2.0464484299999999</v>
      </c>
      <c r="D2491" s="4">
        <v>-1.3116637</v>
      </c>
      <c r="E2491" s="4">
        <v>0</v>
      </c>
      <c r="F2491" s="4">
        <v>-1.3425267000000001</v>
      </c>
    </row>
    <row r="2492" spans="1:6" x14ac:dyDescent="0.2">
      <c r="A2492" s="4" t="s">
        <v>15</v>
      </c>
      <c r="B2492" s="4">
        <v>7</v>
      </c>
      <c r="C2492" s="4">
        <v>1.9893760199999999</v>
      </c>
      <c r="D2492" s="4">
        <v>-1.2281765</v>
      </c>
      <c r="E2492" s="4">
        <v>0</v>
      </c>
      <c r="F2492" s="4">
        <v>-1.1841088</v>
      </c>
    </row>
    <row r="2493" spans="1:6" x14ac:dyDescent="0.2">
      <c r="A2493" s="4" t="s">
        <v>16</v>
      </c>
      <c r="B2493" s="4">
        <v>7</v>
      </c>
      <c r="C2493" s="4">
        <v>2.0763666399999998</v>
      </c>
      <c r="D2493" s="4">
        <v>-1.2358100000000001</v>
      </c>
      <c r="E2493" s="4">
        <v>0</v>
      </c>
      <c r="F2493" s="4">
        <v>-1.2128840999999999</v>
      </c>
    </row>
    <row r="2494" spans="1:6" x14ac:dyDescent="0.2">
      <c r="A2494" s="4" t="s">
        <v>14</v>
      </c>
      <c r="B2494" s="4">
        <v>8</v>
      </c>
      <c r="C2494" s="4">
        <v>2.1438587899999999</v>
      </c>
      <c r="D2494" s="4">
        <v>-1.2744578</v>
      </c>
      <c r="E2494" s="4">
        <v>0</v>
      </c>
      <c r="F2494" s="4">
        <v>-1.2410608999999999</v>
      </c>
    </row>
    <row r="2495" spans="1:6" x14ac:dyDescent="0.2">
      <c r="A2495" s="4" t="s">
        <v>15</v>
      </c>
      <c r="B2495" s="4">
        <v>8</v>
      </c>
      <c r="C2495" s="4">
        <v>2.0582786999999998</v>
      </c>
      <c r="D2495" s="4">
        <v>-1.2209779999999999</v>
      </c>
      <c r="E2495" s="4">
        <v>0</v>
      </c>
      <c r="F2495" s="4">
        <v>-1.1442810000000001</v>
      </c>
    </row>
    <row r="2496" spans="1:6" x14ac:dyDescent="0.2">
      <c r="A2496" s="4" t="s">
        <v>16</v>
      </c>
      <c r="B2496" s="4">
        <v>8</v>
      </c>
      <c r="C2496" s="4">
        <v>2.1471146600000002</v>
      </c>
      <c r="D2496" s="4">
        <v>-1.2331318</v>
      </c>
      <c r="E2496" s="4">
        <v>0</v>
      </c>
      <c r="F2496" s="4">
        <v>-1.1817572999999999</v>
      </c>
    </row>
    <row r="2497" spans="1:6" x14ac:dyDescent="0.2">
      <c r="A2497" s="4" t="s">
        <v>14</v>
      </c>
      <c r="B2497" s="4">
        <v>9</v>
      </c>
      <c r="C2497" s="4">
        <v>2.1360936599999998</v>
      </c>
      <c r="D2497" s="4">
        <v>-1.2697658999999999</v>
      </c>
      <c r="E2497" s="4">
        <v>0</v>
      </c>
      <c r="F2497" s="4">
        <v>-1.2480148</v>
      </c>
    </row>
    <row r="2498" spans="1:6" x14ac:dyDescent="0.2">
      <c r="A2498" s="4" t="s">
        <v>15</v>
      </c>
      <c r="B2498" s="4">
        <v>9</v>
      </c>
      <c r="C2498" s="4">
        <v>1.96686721</v>
      </c>
      <c r="D2498" s="4">
        <v>-1.2237912</v>
      </c>
      <c r="E2498" s="4">
        <v>0</v>
      </c>
      <c r="F2498" s="4">
        <v>-1.2073469999999999</v>
      </c>
    </row>
    <row r="2499" spans="1:6" x14ac:dyDescent="0.2">
      <c r="A2499" s="4" t="s">
        <v>16</v>
      </c>
      <c r="B2499" s="4">
        <v>9</v>
      </c>
      <c r="C2499" s="4">
        <v>2.05067194</v>
      </c>
      <c r="D2499" s="4">
        <v>-1.2248638999999999</v>
      </c>
      <c r="E2499" s="4">
        <v>0</v>
      </c>
      <c r="F2499" s="4">
        <v>-1.2386671</v>
      </c>
    </row>
    <row r="2500" spans="1:6" x14ac:dyDescent="0.2">
      <c r="A2500" s="4" t="s">
        <v>14</v>
      </c>
      <c r="B2500" s="4">
        <v>10</v>
      </c>
      <c r="C2500" s="4">
        <v>2.0762764599999999</v>
      </c>
      <c r="D2500" s="4">
        <v>-1.2689553</v>
      </c>
      <c r="E2500" s="4">
        <v>0</v>
      </c>
      <c r="F2500" s="4">
        <v>-1.3035635000000001</v>
      </c>
    </row>
    <row r="2501" spans="1:6" x14ac:dyDescent="0.2">
      <c r="A2501" s="4" t="s">
        <v>15</v>
      </c>
      <c r="B2501" s="4">
        <v>10</v>
      </c>
      <c r="C2501" s="4">
        <v>2.0767016900000002</v>
      </c>
      <c r="D2501" s="4">
        <v>-1.2140736999999999</v>
      </c>
      <c r="E2501" s="4">
        <v>0</v>
      </c>
      <c r="F2501" s="4">
        <v>-1.1459864</v>
      </c>
    </row>
    <row r="2502" spans="1:6" x14ac:dyDescent="0.2">
      <c r="A2502" s="4" t="s">
        <v>16</v>
      </c>
      <c r="B2502" s="4">
        <v>10</v>
      </c>
      <c r="C2502" s="4">
        <v>2.1566290100000001</v>
      </c>
      <c r="D2502" s="4">
        <v>-1.2102451999999999</v>
      </c>
      <c r="E2502" s="4">
        <v>0</v>
      </c>
      <c r="F2502" s="4">
        <v>-1.1767361999999999</v>
      </c>
    </row>
    <row r="2503" spans="1:6" x14ac:dyDescent="0.2">
      <c r="A2503" s="4" t="s">
        <v>14</v>
      </c>
      <c r="B2503" s="4">
        <v>11</v>
      </c>
      <c r="C2503" s="4">
        <v>2.1987268000000002</v>
      </c>
      <c r="D2503" s="4">
        <v>-1.2400325000000001</v>
      </c>
      <c r="E2503" s="4">
        <v>0</v>
      </c>
      <c r="F2503" s="4">
        <v>-1.2523522</v>
      </c>
    </row>
    <row r="2504" spans="1:6" x14ac:dyDescent="0.2">
      <c r="A2504" s="4" t="s">
        <v>15</v>
      </c>
      <c r="B2504" s="4">
        <v>11</v>
      </c>
      <c r="C2504" s="4">
        <v>2.2129815599999998</v>
      </c>
      <c r="D2504" s="4">
        <v>-1.178188</v>
      </c>
      <c r="E2504" s="4">
        <v>0</v>
      </c>
      <c r="F2504" s="4">
        <v>-1.1012702999999999</v>
      </c>
    </row>
    <row r="2505" spans="1:6" x14ac:dyDescent="0.2">
      <c r="A2505" s="4" t="s">
        <v>16</v>
      </c>
      <c r="B2505" s="4">
        <v>11</v>
      </c>
      <c r="C2505" s="4">
        <v>2.28447332</v>
      </c>
      <c r="D2505" s="4">
        <v>-1.1675248</v>
      </c>
      <c r="E2505" s="4">
        <v>0</v>
      </c>
      <c r="F2505" s="4">
        <v>-1.1193744000000001</v>
      </c>
    </row>
    <row r="2506" spans="1:6" x14ac:dyDescent="0.2">
      <c r="A2506" s="4" t="s">
        <v>14</v>
      </c>
      <c r="B2506" s="4">
        <v>12</v>
      </c>
      <c r="C2506" s="4">
        <v>2.4767504499999999</v>
      </c>
      <c r="D2506" s="4">
        <v>-1.2403225</v>
      </c>
      <c r="E2506" s="4">
        <v>0</v>
      </c>
      <c r="F2506" s="4">
        <v>-1.2153004000000001</v>
      </c>
    </row>
    <row r="2507" spans="1:6" x14ac:dyDescent="0.2">
      <c r="A2507" s="4" t="s">
        <v>15</v>
      </c>
      <c r="B2507" s="4">
        <v>12</v>
      </c>
      <c r="C2507" s="4">
        <v>2.2095159999999998</v>
      </c>
      <c r="D2507" s="4">
        <v>-1.1629012000000001</v>
      </c>
      <c r="E2507" s="4">
        <v>0</v>
      </c>
      <c r="F2507" s="4">
        <v>-1.1508866</v>
      </c>
    </row>
    <row r="2508" spans="1:6" x14ac:dyDescent="0.2">
      <c r="A2508" s="4" t="s">
        <v>16</v>
      </c>
      <c r="B2508" s="4">
        <v>12</v>
      </c>
      <c r="C2508" s="4">
        <v>2.2665051699999998</v>
      </c>
      <c r="D2508" s="4">
        <v>-1.1492020999999999</v>
      </c>
      <c r="E2508" s="4">
        <v>0</v>
      </c>
      <c r="F2508" s="4">
        <v>-1.1532643</v>
      </c>
    </row>
    <row r="2509" spans="1:6" x14ac:dyDescent="0.2">
      <c r="A2509" s="4" t="s">
        <v>14</v>
      </c>
      <c r="B2509" s="4">
        <v>13</v>
      </c>
      <c r="C2509" s="4">
        <v>2.4158269300000002</v>
      </c>
      <c r="D2509" s="4">
        <v>-1.2086733000000001</v>
      </c>
      <c r="E2509" s="4">
        <v>0</v>
      </c>
      <c r="F2509" s="4">
        <v>-1.2391658000000001</v>
      </c>
    </row>
    <row r="2510" spans="1:6" x14ac:dyDescent="0.2">
      <c r="A2510" s="4" t="s">
        <v>15</v>
      </c>
      <c r="B2510" s="4">
        <v>13</v>
      </c>
      <c r="C2510" s="4">
        <v>2.4814322</v>
      </c>
      <c r="D2510" s="4">
        <v>-1.1003646</v>
      </c>
      <c r="E2510" s="4">
        <v>0</v>
      </c>
      <c r="F2510" s="4">
        <v>-1.0461404999999999</v>
      </c>
    </row>
    <row r="2511" spans="1:6" x14ac:dyDescent="0.2">
      <c r="A2511" s="4" t="s">
        <v>16</v>
      </c>
      <c r="B2511" s="4">
        <v>13</v>
      </c>
      <c r="C2511" s="4">
        <v>2.53190172</v>
      </c>
      <c r="D2511" s="4">
        <v>-1.1488381999999999</v>
      </c>
      <c r="E2511" s="4">
        <v>0</v>
      </c>
      <c r="F2511" s="4">
        <v>-1.091871</v>
      </c>
    </row>
    <row r="2512" spans="1:6" x14ac:dyDescent="0.2">
      <c r="A2512" s="4" t="s">
        <v>14</v>
      </c>
      <c r="B2512" s="4">
        <v>14</v>
      </c>
      <c r="C2512" s="4">
        <v>2.5573991899999999</v>
      </c>
      <c r="D2512" s="4">
        <v>-1.1970305999999999</v>
      </c>
      <c r="E2512" s="4">
        <v>0</v>
      </c>
      <c r="F2512" s="4">
        <v>-1.2427561</v>
      </c>
    </row>
    <row r="2513" spans="1:6" x14ac:dyDescent="0.2">
      <c r="A2513" s="4" t="s">
        <v>15</v>
      </c>
      <c r="B2513" s="4">
        <v>14</v>
      </c>
      <c r="C2513" s="4">
        <v>2.8523430300000001</v>
      </c>
      <c r="D2513" s="4">
        <v>-1.3619821000000001</v>
      </c>
      <c r="E2513" s="4">
        <v>0</v>
      </c>
      <c r="F2513" s="4">
        <v>-1.2521278</v>
      </c>
    </row>
    <row r="2514" spans="1:6" x14ac:dyDescent="0.2">
      <c r="A2514" s="4" t="s">
        <v>16</v>
      </c>
      <c r="B2514" s="4">
        <v>14</v>
      </c>
      <c r="C2514" s="4">
        <v>2.86303945</v>
      </c>
      <c r="D2514" s="4">
        <v>-1.3151767999999999</v>
      </c>
      <c r="E2514" s="4">
        <v>0</v>
      </c>
      <c r="F2514" s="4">
        <v>-1.2374556999999999</v>
      </c>
    </row>
    <row r="2515" spans="1:6" x14ac:dyDescent="0.2">
      <c r="A2515" s="4" t="s">
        <v>14</v>
      </c>
      <c r="B2515" s="4">
        <v>15</v>
      </c>
      <c r="C2515" s="4">
        <v>2.69937519</v>
      </c>
      <c r="D2515" s="4">
        <v>-1.2078348000000001</v>
      </c>
      <c r="E2515" s="4">
        <v>0</v>
      </c>
      <c r="F2515" s="4">
        <v>-1.2637195999999999</v>
      </c>
    </row>
    <row r="2516" spans="1:6" x14ac:dyDescent="0.2">
      <c r="A2516" s="4" t="s">
        <v>15</v>
      </c>
      <c r="B2516" s="4">
        <v>15</v>
      </c>
      <c r="C2516" s="4">
        <v>2.7702013499999998</v>
      </c>
      <c r="D2516" s="4">
        <v>-1.2137848</v>
      </c>
      <c r="E2516" s="4">
        <v>0</v>
      </c>
      <c r="F2516" s="4">
        <v>-1.0944704999999999</v>
      </c>
    </row>
    <row r="2517" spans="1:6" x14ac:dyDescent="0.2">
      <c r="A2517" s="4" t="s">
        <v>16</v>
      </c>
      <c r="B2517" s="4">
        <v>15</v>
      </c>
      <c r="C2517" s="4">
        <v>2.7652602900000001</v>
      </c>
      <c r="D2517" s="4">
        <v>-1.2214332000000001</v>
      </c>
      <c r="E2517" s="4">
        <v>0</v>
      </c>
      <c r="F2517" s="4">
        <v>-1.1525888</v>
      </c>
    </row>
    <row r="2518" spans="1:6" x14ac:dyDescent="0.2">
      <c r="A2518" s="4" t="s">
        <v>14</v>
      </c>
      <c r="B2518" s="4">
        <v>16</v>
      </c>
      <c r="C2518" s="4">
        <v>2.6533239499999999</v>
      </c>
      <c r="D2518" s="4">
        <v>-1.2499720999999999</v>
      </c>
      <c r="E2518" s="4">
        <v>0</v>
      </c>
      <c r="F2518" s="4">
        <v>-1.2667177999999999</v>
      </c>
    </row>
    <row r="2519" spans="1:6" x14ac:dyDescent="0.2">
      <c r="A2519" s="4" t="s">
        <v>15</v>
      </c>
      <c r="B2519" s="4">
        <v>16</v>
      </c>
      <c r="C2519" s="4">
        <v>2.4814894199999999</v>
      </c>
      <c r="D2519" s="4">
        <v>-1.0976707999999999</v>
      </c>
      <c r="E2519" s="4">
        <v>0</v>
      </c>
      <c r="F2519" s="4">
        <v>-1.0780377000000001</v>
      </c>
    </row>
    <row r="2520" spans="1:6" x14ac:dyDescent="0.2">
      <c r="A2520" s="4" t="s">
        <v>16</v>
      </c>
      <c r="B2520" s="4">
        <v>16</v>
      </c>
      <c r="C2520" s="4">
        <v>2.47362919</v>
      </c>
      <c r="D2520" s="4">
        <v>-1.121621</v>
      </c>
      <c r="E2520" s="4">
        <v>0</v>
      </c>
      <c r="F2520" s="4">
        <v>-1.0997055</v>
      </c>
    </row>
    <row r="2521" spans="1:6" x14ac:dyDescent="0.2">
      <c r="A2521" s="4" t="s">
        <v>14</v>
      </c>
      <c r="B2521" s="4">
        <v>17</v>
      </c>
      <c r="C2521" s="4">
        <v>2.6137627299999999</v>
      </c>
      <c r="D2521" s="4">
        <v>-1.1859017999999999</v>
      </c>
      <c r="E2521" s="4">
        <v>0</v>
      </c>
      <c r="F2521" s="4">
        <v>-1.2505018000000001</v>
      </c>
    </row>
    <row r="2522" spans="1:6" x14ac:dyDescent="0.2">
      <c r="A2522" s="4" t="s">
        <v>15</v>
      </c>
      <c r="B2522" s="4">
        <v>17</v>
      </c>
      <c r="C2522" s="4">
        <v>2.6227434600000001</v>
      </c>
      <c r="D2522" s="4">
        <v>-1.0831786000000001</v>
      </c>
      <c r="E2522" s="4">
        <v>0</v>
      </c>
      <c r="F2522" s="4">
        <v>-1.0628038</v>
      </c>
    </row>
    <row r="2523" spans="1:6" x14ac:dyDescent="0.2">
      <c r="A2523" s="4" t="s">
        <v>16</v>
      </c>
      <c r="B2523" s="4">
        <v>17</v>
      </c>
      <c r="C2523" s="4">
        <v>2.5987189499999999</v>
      </c>
      <c r="D2523" s="4">
        <v>-1.1104932000000001</v>
      </c>
      <c r="E2523" s="4">
        <v>0</v>
      </c>
      <c r="F2523" s="4">
        <v>-1.0903541000000001</v>
      </c>
    </row>
    <row r="2524" spans="1:6" x14ac:dyDescent="0.2">
      <c r="A2524" s="4" t="s">
        <v>14</v>
      </c>
      <c r="B2524" s="4">
        <v>18</v>
      </c>
      <c r="C2524" s="4">
        <v>2.6018708799999999</v>
      </c>
      <c r="D2524" s="4">
        <v>-1.1713914000000001</v>
      </c>
      <c r="E2524" s="4">
        <v>0</v>
      </c>
      <c r="F2524" s="4">
        <v>-1.2152423999999999</v>
      </c>
    </row>
    <row r="2525" spans="1:6" x14ac:dyDescent="0.2">
      <c r="A2525" s="4" t="s">
        <v>15</v>
      </c>
      <c r="B2525" s="4">
        <v>18</v>
      </c>
      <c r="C2525" s="4">
        <v>2.6443067999999998</v>
      </c>
      <c r="D2525" s="4">
        <v>-1.0805754999999999</v>
      </c>
      <c r="E2525" s="4">
        <v>0</v>
      </c>
      <c r="F2525" s="4">
        <v>-1.0632060999999999</v>
      </c>
    </row>
    <row r="2526" spans="1:6" x14ac:dyDescent="0.2">
      <c r="A2526" s="4" t="s">
        <v>16</v>
      </c>
      <c r="B2526" s="4">
        <v>18</v>
      </c>
      <c r="C2526" s="4">
        <v>2.6034126</v>
      </c>
      <c r="D2526" s="4">
        <v>-1.1130545999999999</v>
      </c>
      <c r="E2526" s="4">
        <v>0</v>
      </c>
      <c r="F2526" s="4">
        <v>-1.0934173</v>
      </c>
    </row>
    <row r="2527" spans="1:6" x14ac:dyDescent="0.2">
      <c r="A2527" s="4" t="s">
        <v>14</v>
      </c>
      <c r="B2527" s="4">
        <v>19</v>
      </c>
      <c r="C2527" s="4">
        <v>2.6703484999999998</v>
      </c>
      <c r="D2527" s="4">
        <v>-1.1722941</v>
      </c>
      <c r="E2527" s="4">
        <v>0</v>
      </c>
      <c r="F2527" s="4">
        <v>-1.2394126999999999</v>
      </c>
    </row>
    <row r="2528" spans="1:6" x14ac:dyDescent="0.2">
      <c r="A2528" s="4" t="s">
        <v>15</v>
      </c>
      <c r="B2528" s="4">
        <v>19</v>
      </c>
      <c r="C2528" s="4">
        <v>2.8791291700000001</v>
      </c>
      <c r="D2528" s="4">
        <v>-1.1875244</v>
      </c>
      <c r="E2528" s="4">
        <v>0</v>
      </c>
      <c r="F2528" s="4">
        <v>-1.1528248000000001</v>
      </c>
    </row>
    <row r="2529" spans="1:6" x14ac:dyDescent="0.2">
      <c r="A2529" s="4" t="s">
        <v>16</v>
      </c>
      <c r="B2529" s="4">
        <v>19</v>
      </c>
      <c r="C2529" s="4">
        <v>2.8108951100000001</v>
      </c>
      <c r="D2529" s="4">
        <v>-1.2404888000000001</v>
      </c>
      <c r="E2529" s="4">
        <v>0</v>
      </c>
      <c r="F2529" s="4">
        <v>-1.2166077</v>
      </c>
    </row>
    <row r="2530" spans="1:6" x14ac:dyDescent="0.2">
      <c r="A2530" s="4" t="s">
        <v>14</v>
      </c>
      <c r="B2530" s="4">
        <v>20</v>
      </c>
      <c r="C2530" s="4">
        <v>2.6780530499999999</v>
      </c>
      <c r="D2530" s="4">
        <v>-1.1833676</v>
      </c>
      <c r="E2530" s="4">
        <v>0</v>
      </c>
      <c r="F2530" s="4">
        <v>-1.2204834</v>
      </c>
    </row>
    <row r="2531" spans="1:6" x14ac:dyDescent="0.2">
      <c r="A2531" s="4" t="s">
        <v>15</v>
      </c>
      <c r="B2531" s="4">
        <v>20</v>
      </c>
      <c r="C2531" s="4">
        <v>2.6001489200000001</v>
      </c>
      <c r="D2531" s="4">
        <v>-1.0759270000000001</v>
      </c>
      <c r="E2531" s="4">
        <v>0</v>
      </c>
      <c r="F2531" s="4">
        <v>-1.0564213</v>
      </c>
    </row>
    <row r="2532" spans="1:6" x14ac:dyDescent="0.2">
      <c r="A2532" s="4" t="s">
        <v>16</v>
      </c>
      <c r="B2532" s="4">
        <v>20</v>
      </c>
      <c r="C2532" s="4">
        <v>2.5729097400000001</v>
      </c>
      <c r="D2532" s="4">
        <v>-1.1521465</v>
      </c>
      <c r="E2532" s="4">
        <v>0</v>
      </c>
      <c r="F2532" s="4">
        <v>-1.0957159999999999</v>
      </c>
    </row>
    <row r="2533" spans="1:6" x14ac:dyDescent="0.2">
      <c r="A2533" s="4" t="s">
        <v>14</v>
      </c>
      <c r="B2533" s="4">
        <v>21</v>
      </c>
      <c r="C2533" s="4">
        <v>2.6888712099999998</v>
      </c>
      <c r="D2533" s="4">
        <v>-1.1634937999999999</v>
      </c>
      <c r="E2533" s="4">
        <v>0</v>
      </c>
      <c r="F2533" s="4">
        <v>-1.2122463000000001</v>
      </c>
    </row>
    <row r="2534" spans="1:6" x14ac:dyDescent="0.2">
      <c r="A2534" s="4" t="s">
        <v>15</v>
      </c>
      <c r="B2534" s="4">
        <v>21</v>
      </c>
      <c r="C2534" s="4">
        <v>2.8354378200000001</v>
      </c>
      <c r="D2534" s="4">
        <v>-1.2856148000000001</v>
      </c>
      <c r="E2534" s="4">
        <v>0</v>
      </c>
      <c r="F2534" s="4">
        <v>-1.2108988999999999</v>
      </c>
    </row>
    <row r="2535" spans="1:6" x14ac:dyDescent="0.2">
      <c r="A2535" s="4" t="s">
        <v>16</v>
      </c>
      <c r="B2535" s="4">
        <v>21</v>
      </c>
      <c r="C2535" s="4">
        <v>2.7763473699999999</v>
      </c>
      <c r="D2535" s="4">
        <v>-1.3220137000000001</v>
      </c>
      <c r="E2535" s="4">
        <v>0</v>
      </c>
      <c r="F2535" s="4">
        <v>-1.2625660000000001</v>
      </c>
    </row>
    <row r="2536" spans="1:6" x14ac:dyDescent="0.2">
      <c r="A2536" s="4" t="s">
        <v>14</v>
      </c>
      <c r="B2536" s="4">
        <v>22</v>
      </c>
      <c r="C2536" s="4">
        <v>2.5894961400000001</v>
      </c>
      <c r="D2536" s="4">
        <v>-1.1743851000000001</v>
      </c>
      <c r="E2536" s="4">
        <v>0</v>
      </c>
      <c r="F2536" s="4">
        <v>-1.2369276</v>
      </c>
    </row>
    <row r="2537" spans="1:6" x14ac:dyDescent="0.2">
      <c r="A2537" s="4" t="s">
        <v>15</v>
      </c>
      <c r="B2537" s="4">
        <v>22</v>
      </c>
      <c r="C2537" s="4">
        <v>2.68802056</v>
      </c>
      <c r="D2537" s="4">
        <v>-1.0830390999999999</v>
      </c>
      <c r="E2537" s="4">
        <v>0</v>
      </c>
      <c r="F2537" s="4">
        <v>-1.0629877999999999</v>
      </c>
    </row>
    <row r="2538" spans="1:6" x14ac:dyDescent="0.2">
      <c r="A2538" s="4" t="s">
        <v>16</v>
      </c>
      <c r="B2538" s="4">
        <v>22</v>
      </c>
      <c r="C2538" s="4">
        <v>2.6251002300000001</v>
      </c>
      <c r="D2538" s="4">
        <v>-1.1104628999999999</v>
      </c>
      <c r="E2538" s="4">
        <v>0</v>
      </c>
      <c r="F2538" s="4">
        <v>-1.0883674000000001</v>
      </c>
    </row>
    <row r="2539" spans="1:6" x14ac:dyDescent="0.2">
      <c r="A2539" s="4" t="s">
        <v>14</v>
      </c>
      <c r="B2539" s="4">
        <v>23</v>
      </c>
      <c r="C2539" s="4">
        <v>2.7523265399999999</v>
      </c>
      <c r="D2539" s="4">
        <v>-1.2360598</v>
      </c>
      <c r="E2539" s="4">
        <v>0</v>
      </c>
      <c r="F2539" s="4">
        <v>-1.2917088999999999</v>
      </c>
    </row>
    <row r="2540" spans="1:6" x14ac:dyDescent="0.2">
      <c r="A2540" s="4" t="s">
        <v>15</v>
      </c>
      <c r="B2540" s="4">
        <v>23</v>
      </c>
      <c r="C2540" s="4">
        <v>2.6665401000000002</v>
      </c>
      <c r="D2540" s="4">
        <v>-1.1160094</v>
      </c>
      <c r="E2540" s="4">
        <v>0</v>
      </c>
      <c r="F2540" s="4">
        <v>-1.0652155000000001</v>
      </c>
    </row>
    <row r="2541" spans="1:6" x14ac:dyDescent="0.2">
      <c r="A2541" s="4" t="s">
        <v>16</v>
      </c>
      <c r="B2541" s="4">
        <v>23</v>
      </c>
      <c r="C2541" s="4">
        <v>2.6138352399999998</v>
      </c>
      <c r="D2541" s="4">
        <v>-1.0976235999999999</v>
      </c>
      <c r="E2541" s="4">
        <v>0</v>
      </c>
      <c r="F2541" s="4">
        <v>-1.1078416</v>
      </c>
    </row>
    <row r="2542" spans="1:6" x14ac:dyDescent="0.2">
      <c r="A2542" s="4" t="s">
        <v>14</v>
      </c>
      <c r="B2542" s="4">
        <v>24</v>
      </c>
      <c r="C2542" s="4">
        <v>2.63752268</v>
      </c>
      <c r="D2542" s="4">
        <v>-1.1756959</v>
      </c>
      <c r="E2542" s="4">
        <v>0</v>
      </c>
      <c r="F2542" s="4">
        <v>-1.2381953000000001</v>
      </c>
    </row>
    <row r="2543" spans="1:6" x14ac:dyDescent="0.2">
      <c r="A2543" s="4" t="s">
        <v>15</v>
      </c>
      <c r="B2543" s="4">
        <v>24</v>
      </c>
      <c r="C2543" s="4">
        <v>2.5472275299999998</v>
      </c>
      <c r="D2543" s="4">
        <v>-1.0915048999999999</v>
      </c>
      <c r="E2543" s="4">
        <v>0</v>
      </c>
      <c r="F2543" s="4">
        <v>-1.0644492999999999</v>
      </c>
    </row>
    <row r="2544" spans="1:6" x14ac:dyDescent="0.2">
      <c r="A2544" s="4" t="s">
        <v>16</v>
      </c>
      <c r="B2544" s="4">
        <v>24</v>
      </c>
      <c r="C2544" s="4">
        <v>2.4947774900000002</v>
      </c>
      <c r="D2544" s="4">
        <v>-1.1019228000000001</v>
      </c>
      <c r="E2544" s="4">
        <v>0</v>
      </c>
      <c r="F2544" s="4">
        <v>-1.0941323999999999</v>
      </c>
    </row>
    <row r="2545" spans="1:6" x14ac:dyDescent="0.2">
      <c r="A2545" s="4" t="s">
        <v>14</v>
      </c>
      <c r="B2545" s="4">
        <v>25</v>
      </c>
      <c r="C2545" s="4">
        <v>2.7342210200000001</v>
      </c>
      <c r="D2545" s="4">
        <v>-1.2081516999999999</v>
      </c>
      <c r="E2545" s="4">
        <v>0</v>
      </c>
      <c r="F2545" s="4">
        <v>-1.2620636000000001</v>
      </c>
    </row>
    <row r="2546" spans="1:6" x14ac:dyDescent="0.2">
      <c r="A2546" s="4" t="s">
        <v>15</v>
      </c>
      <c r="B2546" s="4">
        <v>25</v>
      </c>
      <c r="C2546" s="4">
        <v>2.58503404</v>
      </c>
      <c r="D2546" s="4">
        <v>-1.0880635000000001</v>
      </c>
      <c r="E2546" s="4">
        <v>0</v>
      </c>
      <c r="F2546" s="4">
        <v>-1.0795703000000001</v>
      </c>
    </row>
    <row r="2547" spans="1:6" x14ac:dyDescent="0.2">
      <c r="A2547" s="4" t="s">
        <v>16</v>
      </c>
      <c r="B2547" s="4">
        <v>25</v>
      </c>
      <c r="C2547" s="4">
        <v>2.5229307200000002</v>
      </c>
      <c r="D2547" s="4">
        <v>-1.1024179000000001</v>
      </c>
      <c r="E2547" s="4">
        <v>0</v>
      </c>
      <c r="F2547" s="4">
        <v>-1.1073942999999999</v>
      </c>
    </row>
    <row r="2548" spans="1:6" x14ac:dyDescent="0.2">
      <c r="A2548" s="4" t="s">
        <v>14</v>
      </c>
      <c r="B2548" s="4">
        <v>26</v>
      </c>
      <c r="C2548" s="4">
        <v>2.6021955800000001</v>
      </c>
      <c r="D2548" s="4">
        <v>-1.1648677000000001</v>
      </c>
      <c r="E2548" s="4">
        <v>0</v>
      </c>
      <c r="F2548" s="4">
        <v>-1.2181344999999999</v>
      </c>
    </row>
    <row r="2549" spans="1:6" x14ac:dyDescent="0.2">
      <c r="A2549" s="4" t="s">
        <v>15</v>
      </c>
      <c r="B2549" s="4">
        <v>26</v>
      </c>
      <c r="C2549" s="4">
        <v>2.9161613900000001</v>
      </c>
      <c r="D2549" s="4">
        <v>-1.2429116</v>
      </c>
      <c r="E2549" s="4">
        <v>0</v>
      </c>
      <c r="F2549" s="4">
        <v>-1.1560029000000001</v>
      </c>
    </row>
    <row r="2550" spans="1:6" x14ac:dyDescent="0.2">
      <c r="A2550" s="4" t="s">
        <v>16</v>
      </c>
      <c r="B2550" s="4">
        <v>26</v>
      </c>
      <c r="C2550" s="4">
        <v>2.81334741</v>
      </c>
      <c r="D2550" s="4">
        <v>-1.2835871999999999</v>
      </c>
      <c r="E2550" s="4">
        <v>0</v>
      </c>
      <c r="F2550" s="4">
        <v>-1.2357849999999999</v>
      </c>
    </row>
    <row r="2551" spans="1:6" x14ac:dyDescent="0.2">
      <c r="A2551" s="4" t="s">
        <v>14</v>
      </c>
      <c r="B2551" s="4">
        <v>27</v>
      </c>
      <c r="C2551" s="4">
        <v>2.6139052999999999</v>
      </c>
      <c r="D2551" s="4">
        <v>-1.1394766000000001</v>
      </c>
      <c r="E2551" s="4">
        <v>0</v>
      </c>
      <c r="F2551" s="4">
        <v>-1.2153780000000001</v>
      </c>
    </row>
    <row r="2552" spans="1:6" x14ac:dyDescent="0.2">
      <c r="A2552" s="4" t="s">
        <v>15</v>
      </c>
      <c r="B2552" s="4">
        <v>27</v>
      </c>
      <c r="C2552" s="4">
        <v>2.93029962</v>
      </c>
      <c r="D2552" s="4">
        <v>-1.3016752</v>
      </c>
      <c r="E2552" s="4">
        <v>0</v>
      </c>
      <c r="F2552" s="4">
        <v>-1.2179165999999999</v>
      </c>
    </row>
    <row r="2553" spans="1:6" x14ac:dyDescent="0.2">
      <c r="A2553" s="4" t="s">
        <v>16</v>
      </c>
      <c r="B2553" s="4">
        <v>27</v>
      </c>
      <c r="C2553" s="4">
        <v>2.8445562799999999</v>
      </c>
      <c r="D2553" s="4">
        <v>-1.3119907</v>
      </c>
      <c r="E2553" s="4">
        <v>0</v>
      </c>
      <c r="F2553" s="4">
        <v>-1.2692435</v>
      </c>
    </row>
    <row r="2554" spans="1:6" x14ac:dyDescent="0.2">
      <c r="A2554" s="4" t="s">
        <v>14</v>
      </c>
      <c r="B2554" s="4">
        <v>28</v>
      </c>
      <c r="C2554" s="4">
        <v>2.6913029700000002</v>
      </c>
      <c r="D2554" s="4">
        <v>-1.1934042</v>
      </c>
      <c r="E2554" s="4">
        <v>0</v>
      </c>
      <c r="F2554" s="4">
        <v>-1.2617442999999999</v>
      </c>
    </row>
    <row r="2555" spans="1:6" x14ac:dyDescent="0.2">
      <c r="A2555" s="4" t="s">
        <v>15</v>
      </c>
      <c r="B2555" s="4">
        <v>28</v>
      </c>
      <c r="C2555" s="4">
        <v>2.7346620100000001</v>
      </c>
      <c r="D2555" s="4">
        <v>-1.1338444000000001</v>
      </c>
      <c r="E2555" s="4">
        <v>0</v>
      </c>
      <c r="F2555" s="4">
        <v>-1.0529706999999999</v>
      </c>
    </row>
    <row r="2556" spans="1:6" x14ac:dyDescent="0.2">
      <c r="A2556" s="4" t="s">
        <v>16</v>
      </c>
      <c r="B2556" s="4">
        <v>28</v>
      </c>
      <c r="C2556" s="4">
        <v>2.6698935000000001</v>
      </c>
      <c r="D2556" s="4">
        <v>-1.1466635000000001</v>
      </c>
      <c r="E2556" s="4">
        <v>0</v>
      </c>
      <c r="F2556" s="4">
        <v>-1.1081276</v>
      </c>
    </row>
    <row r="2557" spans="1:6" x14ac:dyDescent="0.2">
      <c r="A2557" s="4" t="s">
        <v>14</v>
      </c>
      <c r="B2557" s="4">
        <v>29</v>
      </c>
      <c r="C2557" s="4">
        <v>2.7978899899999998</v>
      </c>
      <c r="D2557" s="4">
        <v>-1.2244949000000001</v>
      </c>
      <c r="E2557" s="4">
        <v>0</v>
      </c>
      <c r="F2557" s="4">
        <v>-1.2596006</v>
      </c>
    </row>
    <row r="2558" spans="1:6" x14ac:dyDescent="0.2">
      <c r="A2558" s="4" t="s">
        <v>15</v>
      </c>
      <c r="B2558" s="4">
        <v>29</v>
      </c>
      <c r="C2558" s="4">
        <v>2.6777688500000001</v>
      </c>
      <c r="D2558" s="4">
        <v>-1.0924688</v>
      </c>
      <c r="E2558" s="4">
        <v>0</v>
      </c>
      <c r="F2558" s="4">
        <v>-1.0668385</v>
      </c>
    </row>
    <row r="2559" spans="1:6" x14ac:dyDescent="0.2">
      <c r="A2559" s="4" t="s">
        <v>16</v>
      </c>
      <c r="B2559" s="4">
        <v>29</v>
      </c>
      <c r="C2559" s="4">
        <v>2.5937134300000002</v>
      </c>
      <c r="D2559" s="4">
        <v>-1.0997022999999999</v>
      </c>
      <c r="E2559" s="4">
        <v>0</v>
      </c>
      <c r="F2559" s="4">
        <v>-1.1001121</v>
      </c>
    </row>
    <row r="2560" spans="1:6" x14ac:dyDescent="0.2">
      <c r="A2560" s="4" t="s">
        <v>14</v>
      </c>
      <c r="B2560" s="4">
        <v>30</v>
      </c>
      <c r="C2560" s="4">
        <v>2.55620563</v>
      </c>
      <c r="D2560" s="4">
        <v>-1.1445917000000001</v>
      </c>
      <c r="E2560" s="4">
        <v>0</v>
      </c>
      <c r="F2560" s="4">
        <v>-1.2161218</v>
      </c>
    </row>
    <row r="2561" spans="1:6" x14ac:dyDescent="0.2">
      <c r="A2561" s="4" t="s">
        <v>15</v>
      </c>
      <c r="B2561" s="4">
        <v>30</v>
      </c>
      <c r="C2561" s="4">
        <v>2.92489314</v>
      </c>
      <c r="D2561" s="4">
        <v>-1.2482247</v>
      </c>
      <c r="E2561" s="4">
        <v>0</v>
      </c>
      <c r="F2561" s="4">
        <v>-1.1582209000000001</v>
      </c>
    </row>
    <row r="2562" spans="1:6" x14ac:dyDescent="0.2">
      <c r="A2562" s="4" t="s">
        <v>16</v>
      </c>
      <c r="B2562" s="4">
        <v>30</v>
      </c>
      <c r="C2562" s="4">
        <v>2.8208247700000002</v>
      </c>
      <c r="D2562" s="4">
        <v>-1.3074949</v>
      </c>
      <c r="E2562" s="4">
        <v>0</v>
      </c>
      <c r="F2562" s="4">
        <v>-1.2233185</v>
      </c>
    </row>
    <row r="2563" spans="1:6" x14ac:dyDescent="0.2">
      <c r="A2563" s="4" t="s">
        <v>14</v>
      </c>
      <c r="B2563" s="4">
        <v>31</v>
      </c>
      <c r="C2563" s="4">
        <v>2.6923144099999998</v>
      </c>
      <c r="D2563" s="4">
        <v>-1.1509029</v>
      </c>
      <c r="E2563" s="4">
        <v>0</v>
      </c>
      <c r="F2563" s="4">
        <v>-1.2352961</v>
      </c>
    </row>
    <row r="2564" spans="1:6" x14ac:dyDescent="0.2">
      <c r="A2564" s="4" t="s">
        <v>15</v>
      </c>
      <c r="B2564" s="4">
        <v>31</v>
      </c>
      <c r="C2564" s="4">
        <v>2.8148193799999999</v>
      </c>
      <c r="D2564" s="4">
        <v>-1.1366976</v>
      </c>
      <c r="E2564" s="4">
        <v>0</v>
      </c>
      <c r="F2564" s="4">
        <v>-1.0530625</v>
      </c>
    </row>
    <row r="2565" spans="1:6" x14ac:dyDescent="0.2">
      <c r="A2565" s="4" t="s">
        <v>16</v>
      </c>
      <c r="B2565" s="4">
        <v>31</v>
      </c>
      <c r="C2565" s="4">
        <v>2.7277961300000002</v>
      </c>
      <c r="D2565" s="4">
        <v>-1.1295443000000001</v>
      </c>
      <c r="E2565" s="4">
        <v>0</v>
      </c>
      <c r="F2565" s="4">
        <v>-1.086803</v>
      </c>
    </row>
    <row r="2566" spans="1:6" x14ac:dyDescent="0.2">
      <c r="A2566" s="4" t="s">
        <v>14</v>
      </c>
      <c r="B2566" s="4">
        <v>32</v>
      </c>
      <c r="C2566" s="4">
        <v>2.71449183</v>
      </c>
      <c r="D2566" s="4">
        <v>-1.1333884999999999</v>
      </c>
      <c r="E2566" s="4">
        <v>0</v>
      </c>
      <c r="F2566" s="4">
        <v>-1.2176959999999999</v>
      </c>
    </row>
    <row r="2567" spans="1:6" x14ac:dyDescent="0.2">
      <c r="A2567" s="4" t="s">
        <v>15</v>
      </c>
      <c r="B2567" s="4">
        <v>32</v>
      </c>
      <c r="C2567" s="4">
        <v>2.8301140299999998</v>
      </c>
      <c r="D2567" s="4">
        <v>-1.1358113999999999</v>
      </c>
      <c r="E2567" s="4">
        <v>0</v>
      </c>
      <c r="F2567" s="4">
        <v>-1.0523811999999999</v>
      </c>
    </row>
    <row r="2568" spans="1:6" x14ac:dyDescent="0.2">
      <c r="A2568" s="4" t="s">
        <v>16</v>
      </c>
      <c r="B2568" s="4">
        <v>32</v>
      </c>
      <c r="C2568" s="4">
        <v>2.74516077</v>
      </c>
      <c r="D2568" s="4">
        <v>-1.1675447000000001</v>
      </c>
      <c r="E2568" s="4">
        <v>0</v>
      </c>
      <c r="F2568" s="4">
        <v>-1.1089770000000001</v>
      </c>
    </row>
    <row r="2569" spans="1:6" x14ac:dyDescent="0.2">
      <c r="A2569" s="4" t="s">
        <v>14</v>
      </c>
      <c r="B2569" s="4">
        <v>33</v>
      </c>
      <c r="C2569" s="4">
        <v>2.7432658999999999</v>
      </c>
      <c r="D2569" s="4">
        <v>-1.1425339999999999</v>
      </c>
      <c r="E2569" s="4">
        <v>0</v>
      </c>
      <c r="F2569" s="4">
        <v>-1.2185442</v>
      </c>
    </row>
    <row r="2570" spans="1:6" x14ac:dyDescent="0.2">
      <c r="A2570" s="4" t="s">
        <v>15</v>
      </c>
      <c r="B2570" s="4">
        <v>33</v>
      </c>
      <c r="C2570" s="4">
        <v>2.80444264</v>
      </c>
      <c r="D2570" s="4">
        <v>-1.1359328</v>
      </c>
      <c r="E2570" s="4">
        <v>0</v>
      </c>
      <c r="F2570" s="4">
        <v>-1.0522418</v>
      </c>
    </row>
    <row r="2571" spans="1:6" x14ac:dyDescent="0.2">
      <c r="A2571" s="4" t="s">
        <v>16</v>
      </c>
      <c r="B2571" s="4">
        <v>33</v>
      </c>
      <c r="C2571" s="4">
        <v>2.72465534</v>
      </c>
      <c r="D2571" s="4">
        <v>-1.1826034999999999</v>
      </c>
      <c r="E2571" s="4">
        <v>0</v>
      </c>
      <c r="F2571" s="4">
        <v>-1.1317649999999999</v>
      </c>
    </row>
    <row r="2572" spans="1:6" x14ac:dyDescent="0.2">
      <c r="A2572" s="4" t="s">
        <v>14</v>
      </c>
      <c r="B2572" s="4">
        <v>34</v>
      </c>
      <c r="C2572" s="4">
        <v>2.7123976299999999</v>
      </c>
      <c r="D2572" s="4">
        <v>-1.1382649</v>
      </c>
      <c r="E2572" s="4">
        <v>0</v>
      </c>
      <c r="F2572" s="4">
        <v>-1.2074119000000001</v>
      </c>
    </row>
    <row r="2573" spans="1:6" x14ac:dyDescent="0.2">
      <c r="A2573" s="4" t="s">
        <v>15</v>
      </c>
      <c r="B2573" s="4">
        <v>34</v>
      </c>
      <c r="C2573" s="4">
        <v>2.7909023799999999</v>
      </c>
      <c r="D2573" s="4">
        <v>-1.1369948999999999</v>
      </c>
      <c r="E2573" s="4">
        <v>0</v>
      </c>
      <c r="F2573" s="4">
        <v>-1.0521524</v>
      </c>
    </row>
    <row r="2574" spans="1:6" x14ac:dyDescent="0.2">
      <c r="A2574" s="4" t="s">
        <v>16</v>
      </c>
      <c r="B2574" s="4">
        <v>34</v>
      </c>
      <c r="C2574" s="4">
        <v>2.7106948900000001</v>
      </c>
      <c r="D2574" s="4">
        <v>-1.1823589999999999</v>
      </c>
      <c r="E2574" s="4">
        <v>0</v>
      </c>
      <c r="F2574" s="4">
        <v>-1.1299223</v>
      </c>
    </row>
    <row r="2575" spans="1:6" x14ac:dyDescent="0.2">
      <c r="A2575" s="4" t="s">
        <v>14</v>
      </c>
      <c r="B2575" s="4">
        <v>35</v>
      </c>
      <c r="C2575" s="4">
        <v>2.69655004</v>
      </c>
      <c r="D2575" s="4">
        <v>-1.1367248000000001</v>
      </c>
      <c r="E2575" s="4">
        <v>0</v>
      </c>
      <c r="F2575" s="4">
        <v>-1.2062961000000001</v>
      </c>
    </row>
    <row r="2576" spans="1:6" x14ac:dyDescent="0.2">
      <c r="A2576" s="4" t="s">
        <v>15</v>
      </c>
      <c r="B2576" s="4">
        <v>35</v>
      </c>
      <c r="C2576" s="4">
        <v>2.7857090499999999</v>
      </c>
      <c r="D2576" s="4">
        <v>-1.1362228999999999</v>
      </c>
      <c r="E2576" s="4">
        <v>0</v>
      </c>
      <c r="F2576" s="4">
        <v>-1.0527169999999999</v>
      </c>
    </row>
    <row r="2577" spans="1:6" x14ac:dyDescent="0.2">
      <c r="A2577" s="4" t="s">
        <v>16</v>
      </c>
      <c r="B2577" s="4">
        <v>35</v>
      </c>
      <c r="C2577" s="4">
        <v>2.70232794</v>
      </c>
      <c r="D2577" s="4">
        <v>-1.1824877</v>
      </c>
      <c r="E2577" s="4">
        <v>0</v>
      </c>
      <c r="F2577" s="4">
        <v>-1.1042757999999999</v>
      </c>
    </row>
    <row r="2578" spans="1:6" x14ac:dyDescent="0.2">
      <c r="A2578" s="4" t="s">
        <v>14</v>
      </c>
      <c r="B2578" s="4">
        <v>36</v>
      </c>
      <c r="C2578" s="4">
        <v>2.6937873300000001</v>
      </c>
      <c r="D2578" s="4">
        <v>-1.1359984999999999</v>
      </c>
      <c r="E2578" s="4">
        <v>0</v>
      </c>
      <c r="F2578" s="4">
        <v>-1.2054741</v>
      </c>
    </row>
    <row r="2579" spans="1:6" x14ac:dyDescent="0.2">
      <c r="A2579" s="4" t="s">
        <v>15</v>
      </c>
      <c r="B2579" s="4">
        <v>36</v>
      </c>
      <c r="C2579" s="4">
        <v>2.7767296300000002</v>
      </c>
      <c r="D2579" s="4">
        <v>-1.1369878</v>
      </c>
      <c r="E2579" s="4">
        <v>0</v>
      </c>
      <c r="F2579" s="4">
        <v>-1.0529360999999999</v>
      </c>
    </row>
    <row r="2580" spans="1:6" x14ac:dyDescent="0.2">
      <c r="A2580" s="4" t="s">
        <v>16</v>
      </c>
      <c r="B2580" s="4">
        <v>36</v>
      </c>
      <c r="C2580" s="4">
        <v>2.69184175</v>
      </c>
      <c r="D2580" s="4">
        <v>-1.1507655000000001</v>
      </c>
      <c r="E2580" s="4">
        <v>0</v>
      </c>
      <c r="F2580" s="4">
        <v>-1.1273385</v>
      </c>
    </row>
    <row r="2581" spans="1:6" x14ac:dyDescent="0.2">
      <c r="A2581" s="4" t="s">
        <v>14</v>
      </c>
      <c r="B2581" s="4">
        <v>37</v>
      </c>
      <c r="C2581" s="4">
        <v>2.6799052900000002</v>
      </c>
      <c r="D2581" s="4">
        <v>-1.1341627999999999</v>
      </c>
      <c r="E2581" s="4">
        <v>0</v>
      </c>
      <c r="F2581" s="4">
        <v>-1.2045735</v>
      </c>
    </row>
    <row r="2582" spans="1:6" x14ac:dyDescent="0.2">
      <c r="A2582" s="4" t="s">
        <v>15</v>
      </c>
      <c r="B2582" s="4">
        <v>37</v>
      </c>
      <c r="C2582" s="4">
        <v>2.7889641300000001</v>
      </c>
      <c r="D2582" s="4">
        <v>-1.139756</v>
      </c>
      <c r="E2582" s="4">
        <v>0</v>
      </c>
      <c r="F2582" s="4">
        <v>-1.0532235999999999</v>
      </c>
    </row>
    <row r="2583" spans="1:6" x14ac:dyDescent="0.2">
      <c r="A2583" s="4" t="s">
        <v>16</v>
      </c>
      <c r="B2583" s="4">
        <v>37</v>
      </c>
      <c r="C2583" s="4">
        <v>2.69546726</v>
      </c>
      <c r="D2583" s="4">
        <v>-1.1521326999999999</v>
      </c>
      <c r="E2583" s="4">
        <v>0</v>
      </c>
      <c r="F2583" s="4">
        <v>-1.1105081999999999</v>
      </c>
    </row>
    <row r="2584" spans="1:6" x14ac:dyDescent="0.2">
      <c r="A2584" s="4" t="s">
        <v>14</v>
      </c>
      <c r="B2584" s="4">
        <v>38</v>
      </c>
      <c r="C2584" s="4">
        <v>2.6873549400000001</v>
      </c>
      <c r="D2584" s="4">
        <v>-1.1258512000000001</v>
      </c>
      <c r="E2584" s="4">
        <v>0</v>
      </c>
      <c r="F2584" s="4">
        <v>-1.2039484</v>
      </c>
    </row>
    <row r="2585" spans="1:6" x14ac:dyDescent="0.2">
      <c r="A2585" s="4" t="s">
        <v>15</v>
      </c>
      <c r="B2585" s="4">
        <v>38</v>
      </c>
      <c r="C2585" s="4">
        <v>2.8157646700000001</v>
      </c>
      <c r="D2585" s="4">
        <v>-1.1416417999999999</v>
      </c>
      <c r="E2585" s="4">
        <v>0</v>
      </c>
      <c r="F2585" s="4">
        <v>-1.0528507</v>
      </c>
    </row>
    <row r="2586" spans="1:6" x14ac:dyDescent="0.2">
      <c r="A2586" s="4" t="s">
        <v>16</v>
      </c>
      <c r="B2586" s="4">
        <v>38</v>
      </c>
      <c r="C2586" s="4">
        <v>2.7127420199999999</v>
      </c>
      <c r="D2586" s="4">
        <v>-1.1533930999999999</v>
      </c>
      <c r="E2586" s="4">
        <v>0</v>
      </c>
      <c r="F2586" s="4">
        <v>-1.1145301000000001</v>
      </c>
    </row>
    <row r="2587" spans="1:6" x14ac:dyDescent="0.2">
      <c r="A2587" s="4" t="s">
        <v>14</v>
      </c>
      <c r="B2587" s="4">
        <v>39</v>
      </c>
      <c r="C2587" s="4">
        <v>2.7096082500000001</v>
      </c>
      <c r="D2587" s="4">
        <v>-1.1358516000000001</v>
      </c>
      <c r="E2587" s="4">
        <v>0</v>
      </c>
      <c r="F2587" s="4">
        <v>-1.2081941</v>
      </c>
    </row>
    <row r="2588" spans="1:6" x14ac:dyDescent="0.2">
      <c r="A2588" s="4" t="s">
        <v>15</v>
      </c>
      <c r="B2588" s="4">
        <v>39</v>
      </c>
      <c r="C2588" s="4">
        <v>2.8093914500000001</v>
      </c>
      <c r="D2588" s="4">
        <v>-1.1419615000000001</v>
      </c>
      <c r="E2588" s="4">
        <v>0</v>
      </c>
      <c r="F2588" s="4">
        <v>-1.0529762</v>
      </c>
    </row>
    <row r="2589" spans="1:6" x14ac:dyDescent="0.2">
      <c r="A2589" s="4" t="s">
        <v>16</v>
      </c>
      <c r="B2589" s="4">
        <v>39</v>
      </c>
      <c r="C2589" s="4">
        <v>2.7071632600000002</v>
      </c>
      <c r="D2589" s="4">
        <v>-1.1503165</v>
      </c>
      <c r="E2589" s="4">
        <v>0</v>
      </c>
      <c r="F2589" s="4">
        <v>-1.1118794000000001</v>
      </c>
    </row>
    <row r="2590" spans="1:6" x14ac:dyDescent="0.2">
      <c r="A2590" s="4" t="s">
        <v>14</v>
      </c>
      <c r="B2590" s="4">
        <v>40</v>
      </c>
      <c r="C2590" s="4">
        <v>2.6859621900000001</v>
      </c>
      <c r="D2590" s="4">
        <v>-1.1256246999999999</v>
      </c>
      <c r="E2590" s="4">
        <v>0</v>
      </c>
      <c r="F2590" s="4">
        <v>-1.2035757</v>
      </c>
    </row>
    <row r="2591" spans="1:6" x14ac:dyDescent="0.2">
      <c r="A2591" s="4" t="s">
        <v>15</v>
      </c>
      <c r="B2591" s="4">
        <v>40</v>
      </c>
      <c r="C2591" s="4">
        <v>2.7827223299999999</v>
      </c>
      <c r="D2591" s="4">
        <v>-1.1396265999999999</v>
      </c>
      <c r="E2591" s="4">
        <v>0</v>
      </c>
      <c r="F2591" s="4">
        <v>-1.0532117000000001</v>
      </c>
    </row>
    <row r="2592" spans="1:6" x14ac:dyDescent="0.2">
      <c r="A2592" s="4" t="s">
        <v>16</v>
      </c>
      <c r="B2592" s="4">
        <v>40</v>
      </c>
      <c r="C2592" s="4">
        <v>2.6903958800000001</v>
      </c>
      <c r="D2592" s="4">
        <v>-1.1527788999999999</v>
      </c>
      <c r="E2592" s="4">
        <v>0</v>
      </c>
      <c r="F2592" s="4">
        <v>-1.110168</v>
      </c>
    </row>
    <row r="2593" spans="1:6" x14ac:dyDescent="0.2">
      <c r="A2593" s="4" t="s">
        <v>14</v>
      </c>
      <c r="B2593" s="4">
        <v>41</v>
      </c>
      <c r="C2593" s="4">
        <v>2.6773253000000001</v>
      </c>
      <c r="D2593" s="4">
        <v>-1.1252648000000001</v>
      </c>
      <c r="E2593" s="4">
        <v>0</v>
      </c>
      <c r="F2593" s="4">
        <v>-1.2040085</v>
      </c>
    </row>
    <row r="2594" spans="1:6" x14ac:dyDescent="0.2">
      <c r="A2594" s="4" t="s">
        <v>15</v>
      </c>
      <c r="B2594" s="4">
        <v>41</v>
      </c>
      <c r="C2594" s="4">
        <v>2.7843682799999998</v>
      </c>
      <c r="D2594" s="4">
        <v>-1.1394038</v>
      </c>
      <c r="E2594" s="4">
        <v>0</v>
      </c>
      <c r="F2594" s="4">
        <v>-1.0532113000000001</v>
      </c>
    </row>
    <row r="2595" spans="1:6" x14ac:dyDescent="0.2">
      <c r="A2595" s="4" t="s">
        <v>16</v>
      </c>
      <c r="B2595" s="4">
        <v>41</v>
      </c>
      <c r="C2595" s="4">
        <v>2.6909662999999999</v>
      </c>
      <c r="D2595" s="4">
        <v>-1.1500596000000001</v>
      </c>
      <c r="E2595" s="4">
        <v>0</v>
      </c>
      <c r="F2595" s="4">
        <v>-1.1062607</v>
      </c>
    </row>
    <row r="2596" spans="1:6" x14ac:dyDescent="0.2">
      <c r="A2596" s="4" t="s">
        <v>14</v>
      </c>
      <c r="B2596" s="4">
        <v>42</v>
      </c>
      <c r="C2596" s="4">
        <v>2.70521017</v>
      </c>
      <c r="D2596" s="4">
        <v>-1.1256111</v>
      </c>
      <c r="E2596" s="4">
        <v>0</v>
      </c>
      <c r="F2596" s="4">
        <v>-1.2059261999999999</v>
      </c>
    </row>
    <row r="2597" spans="1:6" x14ac:dyDescent="0.2">
      <c r="A2597" s="4" t="s">
        <v>15</v>
      </c>
      <c r="B2597" s="4">
        <v>42</v>
      </c>
      <c r="C2597" s="4">
        <v>2.80322928</v>
      </c>
      <c r="D2597" s="4">
        <v>-1.1396378</v>
      </c>
      <c r="E2597" s="4">
        <v>0</v>
      </c>
      <c r="F2597" s="4">
        <v>-1.0530847000000001</v>
      </c>
    </row>
    <row r="2598" spans="1:6" x14ac:dyDescent="0.2">
      <c r="A2598" s="4" t="s">
        <v>16</v>
      </c>
      <c r="B2598" s="4">
        <v>42</v>
      </c>
      <c r="C2598" s="4">
        <v>2.7064195600000001</v>
      </c>
      <c r="D2598" s="4">
        <v>-1.1516367000000001</v>
      </c>
      <c r="E2598" s="4">
        <v>0</v>
      </c>
      <c r="F2598" s="4">
        <v>-1.131475</v>
      </c>
    </row>
    <row r="2599" spans="1:6" x14ac:dyDescent="0.2">
      <c r="A2599" s="4" t="s">
        <v>14</v>
      </c>
      <c r="B2599" s="4">
        <v>43</v>
      </c>
      <c r="C2599" s="4">
        <v>2.6943860000000002</v>
      </c>
      <c r="D2599" s="4">
        <v>-1.1414542000000001</v>
      </c>
      <c r="E2599" s="4">
        <v>0</v>
      </c>
      <c r="F2599" s="4">
        <v>-1.2049665000000001</v>
      </c>
    </row>
    <row r="2600" spans="1:6" x14ac:dyDescent="0.2">
      <c r="A2600" s="4" t="s">
        <v>15</v>
      </c>
      <c r="B2600" s="4">
        <v>43</v>
      </c>
      <c r="C2600" s="4">
        <v>2.7988280799999998</v>
      </c>
      <c r="D2600" s="4">
        <v>-1.1398965999999999</v>
      </c>
      <c r="E2600" s="4">
        <v>0</v>
      </c>
      <c r="F2600" s="4">
        <v>-1.0531531999999999</v>
      </c>
    </row>
    <row r="2601" spans="1:6" x14ac:dyDescent="0.2">
      <c r="A2601" s="4" t="s">
        <v>16</v>
      </c>
      <c r="B2601" s="4">
        <v>43</v>
      </c>
      <c r="C2601" s="4">
        <v>2.7024928099999999</v>
      </c>
      <c r="D2601" s="4">
        <v>-1.1509864000000001</v>
      </c>
      <c r="E2601" s="4">
        <v>0</v>
      </c>
      <c r="F2601" s="4">
        <v>-1.1102468000000001</v>
      </c>
    </row>
    <row r="2602" spans="1:6" x14ac:dyDescent="0.2">
      <c r="A2602" s="4" t="s">
        <v>14</v>
      </c>
      <c r="B2602" s="4">
        <v>44</v>
      </c>
      <c r="C2602" s="4">
        <v>2.6914736499999998</v>
      </c>
      <c r="D2602" s="4">
        <v>-1.1246285</v>
      </c>
      <c r="E2602" s="4">
        <v>0</v>
      </c>
      <c r="F2602" s="4">
        <v>-1.1983135</v>
      </c>
    </row>
    <row r="2603" spans="1:6" x14ac:dyDescent="0.2">
      <c r="A2603" s="4" t="s">
        <v>15</v>
      </c>
      <c r="B2603" s="4">
        <v>44</v>
      </c>
      <c r="C2603" s="4">
        <v>2.7962890100000002</v>
      </c>
      <c r="D2603" s="4">
        <v>-1.1396778000000001</v>
      </c>
      <c r="E2603" s="4">
        <v>0</v>
      </c>
      <c r="F2603" s="4">
        <v>-1.0531955</v>
      </c>
    </row>
    <row r="2604" spans="1:6" x14ac:dyDescent="0.2">
      <c r="A2604" s="4" t="s">
        <v>16</v>
      </c>
      <c r="B2604" s="4">
        <v>44</v>
      </c>
      <c r="C2604" s="4">
        <v>2.7002546999999999</v>
      </c>
      <c r="D2604" s="4">
        <v>-1.1507136</v>
      </c>
      <c r="E2604" s="4">
        <v>0</v>
      </c>
      <c r="F2604" s="4">
        <v>-1.1094449</v>
      </c>
    </row>
    <row r="2605" spans="1:6" x14ac:dyDescent="0.2">
      <c r="A2605" s="4" t="s">
        <v>14</v>
      </c>
      <c r="B2605" s="4">
        <v>45</v>
      </c>
      <c r="C2605" s="4">
        <v>2.6942098200000002</v>
      </c>
      <c r="D2605" s="4">
        <v>-1.132835</v>
      </c>
      <c r="E2605" s="4">
        <v>0</v>
      </c>
      <c r="F2605" s="4">
        <v>-1.2051263000000001</v>
      </c>
    </row>
    <row r="2606" spans="1:6" x14ac:dyDescent="0.2">
      <c r="A2606" s="4" t="s">
        <v>15</v>
      </c>
      <c r="B2606" s="4">
        <v>45</v>
      </c>
      <c r="C2606" s="4">
        <v>2.8025669600000001</v>
      </c>
      <c r="D2606" s="4">
        <v>-1.1397385</v>
      </c>
      <c r="E2606" s="4">
        <v>0</v>
      </c>
      <c r="F2606" s="4">
        <v>-1.053129</v>
      </c>
    </row>
    <row r="2607" spans="1:6" x14ac:dyDescent="0.2">
      <c r="A2607" s="4" t="s">
        <v>16</v>
      </c>
      <c r="B2607" s="4">
        <v>45</v>
      </c>
      <c r="C2607" s="4">
        <v>2.7056837100000002</v>
      </c>
      <c r="D2607" s="4">
        <v>-1.151761</v>
      </c>
      <c r="E2607" s="4">
        <v>0</v>
      </c>
      <c r="F2607" s="4">
        <v>-1.1030674</v>
      </c>
    </row>
    <row r="2608" spans="1:6" x14ac:dyDescent="0.2">
      <c r="A2608" s="4" t="s">
        <v>14</v>
      </c>
      <c r="B2608" s="4">
        <v>46</v>
      </c>
      <c r="C2608" s="4">
        <v>2.6959354499999999</v>
      </c>
      <c r="D2608" s="4">
        <v>-1.1246103999999999</v>
      </c>
      <c r="E2608" s="4">
        <v>0</v>
      </c>
      <c r="F2608" s="4">
        <v>-1.1976644000000001</v>
      </c>
    </row>
    <row r="2609" spans="1:6" x14ac:dyDescent="0.2">
      <c r="A2609" s="4" t="s">
        <v>15</v>
      </c>
      <c r="B2609" s="4">
        <v>46</v>
      </c>
      <c r="C2609" s="4">
        <v>2.8032621899999999</v>
      </c>
      <c r="D2609" s="4">
        <v>-1.1397514</v>
      </c>
      <c r="E2609" s="4">
        <v>0</v>
      </c>
      <c r="F2609" s="4">
        <v>-1.0532611999999999</v>
      </c>
    </row>
    <row r="2610" spans="1:6" x14ac:dyDescent="0.2">
      <c r="A2610" s="4" t="s">
        <v>16</v>
      </c>
      <c r="B2610" s="4">
        <v>46</v>
      </c>
      <c r="C2610" s="4">
        <v>2.7060835600000002</v>
      </c>
      <c r="D2610" s="4">
        <v>-1.1519173</v>
      </c>
      <c r="E2610" s="4">
        <v>0</v>
      </c>
      <c r="F2610" s="4">
        <v>-1.1316120999999999</v>
      </c>
    </row>
    <row r="2611" spans="1:6" x14ac:dyDescent="0.2">
      <c r="A2611" s="4" t="s">
        <v>14</v>
      </c>
      <c r="B2611" s="4">
        <v>47</v>
      </c>
      <c r="C2611" s="4">
        <v>2.69788863</v>
      </c>
      <c r="D2611" s="4">
        <v>-1.1245293000000001</v>
      </c>
      <c r="E2611" s="4">
        <v>0</v>
      </c>
      <c r="F2611" s="4">
        <v>-1.2048435</v>
      </c>
    </row>
    <row r="2612" spans="1:6" x14ac:dyDescent="0.2">
      <c r="A2612" s="4" t="s">
        <v>15</v>
      </c>
      <c r="B2612" s="4">
        <v>47</v>
      </c>
      <c r="C2612" s="4">
        <v>2.8053914500000001</v>
      </c>
      <c r="D2612" s="4">
        <v>-1.1398105999999999</v>
      </c>
      <c r="E2612" s="4">
        <v>0</v>
      </c>
      <c r="F2612" s="4">
        <v>-1.0532627999999999</v>
      </c>
    </row>
    <row r="2613" spans="1:6" x14ac:dyDescent="0.2">
      <c r="A2613" s="4" t="s">
        <v>16</v>
      </c>
      <c r="B2613" s="4">
        <v>47</v>
      </c>
      <c r="C2613" s="4">
        <v>2.7076003800000001</v>
      </c>
      <c r="D2613" s="4">
        <v>-1.1520307000000001</v>
      </c>
      <c r="E2613" s="4">
        <v>0</v>
      </c>
      <c r="F2613" s="4">
        <v>-1.1318275</v>
      </c>
    </row>
    <row r="2614" spans="1:6" x14ac:dyDescent="0.2">
      <c r="A2614" s="4" t="s">
        <v>14</v>
      </c>
      <c r="B2614" s="4">
        <v>48</v>
      </c>
      <c r="C2614" s="4">
        <v>2.6988954999999999</v>
      </c>
      <c r="D2614" s="4">
        <v>-1.1330102</v>
      </c>
      <c r="E2614" s="4">
        <v>0</v>
      </c>
      <c r="F2614" s="4">
        <v>-1.1972997000000001</v>
      </c>
    </row>
    <row r="2615" spans="1:6" x14ac:dyDescent="0.2">
      <c r="A2615" s="4" t="s">
        <v>15</v>
      </c>
      <c r="B2615" s="4">
        <v>48</v>
      </c>
      <c r="C2615" s="4">
        <v>2.8064127399999999</v>
      </c>
      <c r="D2615" s="4">
        <v>-1.1403787999999999</v>
      </c>
      <c r="E2615" s="4">
        <v>0</v>
      </c>
      <c r="F2615" s="4">
        <v>-1.0533029</v>
      </c>
    </row>
    <row r="2616" spans="1:6" x14ac:dyDescent="0.2">
      <c r="A2616" s="4" t="s">
        <v>16</v>
      </c>
      <c r="B2616" s="4">
        <v>48</v>
      </c>
      <c r="C2616" s="4">
        <v>2.7080789599999999</v>
      </c>
      <c r="D2616" s="4">
        <v>-1.1524189</v>
      </c>
      <c r="E2616" s="4">
        <v>0</v>
      </c>
      <c r="F2616" s="4">
        <v>-1.1320269000000001</v>
      </c>
    </row>
    <row r="2617" spans="1:6" x14ac:dyDescent="0.2">
      <c r="A2617" s="4" t="s">
        <v>14</v>
      </c>
      <c r="B2617" s="4">
        <v>49</v>
      </c>
      <c r="C2617" s="4">
        <v>2.6986657799999998</v>
      </c>
      <c r="D2617" s="4">
        <v>-1.124385</v>
      </c>
      <c r="E2617" s="4">
        <v>0</v>
      </c>
      <c r="F2617" s="4">
        <v>-1.2043132999999999</v>
      </c>
    </row>
    <row r="2618" spans="1:6" x14ac:dyDescent="0.2">
      <c r="A2618" s="4" t="s">
        <v>15</v>
      </c>
      <c r="B2618" s="4">
        <v>49</v>
      </c>
      <c r="C2618" s="4">
        <v>2.8049554300000001</v>
      </c>
      <c r="D2618" s="4">
        <v>-1.1398443</v>
      </c>
      <c r="E2618" s="4">
        <v>0</v>
      </c>
      <c r="F2618" s="4">
        <v>-1.0533805999999999</v>
      </c>
    </row>
    <row r="2619" spans="1:6" x14ac:dyDescent="0.2">
      <c r="A2619" s="4" t="s">
        <v>16</v>
      </c>
      <c r="B2619" s="4">
        <v>49</v>
      </c>
      <c r="C2619" s="4">
        <v>2.7071458800000001</v>
      </c>
      <c r="D2619" s="4">
        <v>-1.1525684</v>
      </c>
      <c r="E2619" s="4">
        <v>0</v>
      </c>
      <c r="F2619" s="4">
        <v>-1.1324000000000001</v>
      </c>
    </row>
    <row r="2620" spans="1:6" x14ac:dyDescent="0.2">
      <c r="A2620" s="4" t="s">
        <v>14</v>
      </c>
      <c r="B2620" s="4">
        <v>50</v>
      </c>
      <c r="C2620" s="4">
        <v>2.6984579599999998</v>
      </c>
      <c r="D2620" s="4">
        <v>-1.1242736</v>
      </c>
      <c r="E2620" s="4">
        <v>0</v>
      </c>
      <c r="F2620" s="4">
        <v>-1.2040541</v>
      </c>
    </row>
    <row r="2621" spans="1:6" x14ac:dyDescent="0.2">
      <c r="A2621" s="4" t="s">
        <v>15</v>
      </c>
      <c r="B2621" s="4">
        <v>50</v>
      </c>
      <c r="C2621" s="4">
        <v>2.8072319499999998</v>
      </c>
      <c r="D2621" s="4">
        <v>-1.1399463999999999</v>
      </c>
      <c r="E2621" s="4">
        <v>0</v>
      </c>
      <c r="F2621" s="4">
        <v>-1.0533367</v>
      </c>
    </row>
    <row r="2622" spans="1:6" x14ac:dyDescent="0.2">
      <c r="A2622" s="4" t="s">
        <v>16</v>
      </c>
      <c r="B2622" s="4">
        <v>50</v>
      </c>
      <c r="C2622" s="4">
        <v>2.7089069600000002</v>
      </c>
      <c r="D2622" s="4">
        <v>-1.1528525999999999</v>
      </c>
      <c r="E2622" s="4">
        <v>0</v>
      </c>
      <c r="F2622" s="4">
        <v>-1.1131196999999999</v>
      </c>
    </row>
    <row r="2623" spans="1:6" x14ac:dyDescent="0.2">
      <c r="A2623" s="4" t="s">
        <v>14</v>
      </c>
      <c r="B2623" s="4">
        <v>51</v>
      </c>
      <c r="C2623" s="4">
        <v>2.7010615499999999</v>
      </c>
      <c r="D2623" s="4">
        <v>-1.1331297</v>
      </c>
      <c r="E2623" s="4">
        <v>0</v>
      </c>
      <c r="F2623" s="4">
        <v>-1.2039981</v>
      </c>
    </row>
    <row r="2624" spans="1:6" x14ac:dyDescent="0.2">
      <c r="A2624" s="4" t="s">
        <v>15</v>
      </c>
      <c r="B2624" s="4">
        <v>51</v>
      </c>
      <c r="C2624" s="4">
        <v>2.8106483</v>
      </c>
      <c r="D2624" s="4">
        <v>-1.1401018999999999</v>
      </c>
      <c r="E2624" s="4">
        <v>0</v>
      </c>
      <c r="F2624" s="4">
        <v>-1.0532953</v>
      </c>
    </row>
    <row r="2625" spans="1:6" x14ac:dyDescent="0.2">
      <c r="A2625" s="4" t="s">
        <v>16</v>
      </c>
      <c r="B2625" s="4">
        <v>51</v>
      </c>
      <c r="C2625" s="4">
        <v>2.7118440399999999</v>
      </c>
      <c r="D2625" s="4">
        <v>-1.1531887000000001</v>
      </c>
      <c r="E2625" s="4">
        <v>0</v>
      </c>
      <c r="F2625" s="4">
        <v>-1.1336774000000001</v>
      </c>
    </row>
    <row r="2626" spans="1:6" x14ac:dyDescent="0.2">
      <c r="A2626" s="4" t="s">
        <v>14</v>
      </c>
      <c r="B2626" s="4">
        <v>52</v>
      </c>
      <c r="C2626" s="4">
        <v>2.70453023</v>
      </c>
      <c r="D2626" s="4">
        <v>-1.1333042</v>
      </c>
      <c r="E2626" s="4">
        <v>0</v>
      </c>
      <c r="F2626" s="4">
        <v>-1.2041519000000001</v>
      </c>
    </row>
    <row r="2627" spans="1:6" x14ac:dyDescent="0.2">
      <c r="A2627" s="4" t="s">
        <v>15</v>
      </c>
      <c r="B2627" s="4">
        <v>52</v>
      </c>
      <c r="C2627" s="4">
        <v>2.81239324</v>
      </c>
      <c r="D2627" s="4">
        <v>-1.1401128</v>
      </c>
      <c r="E2627" s="4">
        <v>0</v>
      </c>
      <c r="F2627" s="4">
        <v>-1.0533764999999999</v>
      </c>
    </row>
    <row r="2628" spans="1:6" x14ac:dyDescent="0.2">
      <c r="A2628" s="4" t="s">
        <v>16</v>
      </c>
      <c r="B2628" s="4">
        <v>52</v>
      </c>
      <c r="C2628" s="4">
        <v>2.7129850900000001</v>
      </c>
      <c r="D2628" s="4">
        <v>-1.1533095</v>
      </c>
      <c r="E2628" s="4">
        <v>0</v>
      </c>
      <c r="F2628" s="4">
        <v>-1.1141848999999999</v>
      </c>
    </row>
    <row r="2629" spans="1:6" x14ac:dyDescent="0.2">
      <c r="A2629" s="4" t="s">
        <v>14</v>
      </c>
      <c r="B2629" s="4">
        <v>53</v>
      </c>
      <c r="C2629" s="4">
        <v>2.7007648099999999</v>
      </c>
      <c r="D2629" s="4">
        <v>-1.1244406</v>
      </c>
      <c r="E2629" s="4">
        <v>0</v>
      </c>
      <c r="F2629" s="4">
        <v>-1.2047958000000001</v>
      </c>
    </row>
    <row r="2630" spans="1:6" x14ac:dyDescent="0.2">
      <c r="A2630" s="4" t="s">
        <v>15</v>
      </c>
      <c r="B2630" s="4">
        <v>53</v>
      </c>
      <c r="C2630" s="4">
        <v>2.8093460600000002</v>
      </c>
      <c r="D2630" s="4">
        <v>-1.140137</v>
      </c>
      <c r="E2630" s="4">
        <v>0</v>
      </c>
      <c r="F2630" s="4">
        <v>-1.0533463000000001</v>
      </c>
    </row>
    <row r="2631" spans="1:6" x14ac:dyDescent="0.2">
      <c r="A2631" s="4" t="s">
        <v>16</v>
      </c>
      <c r="B2631" s="4">
        <v>53</v>
      </c>
      <c r="C2631" s="4">
        <v>2.7101454</v>
      </c>
      <c r="D2631" s="4">
        <v>-1.1527322</v>
      </c>
      <c r="E2631" s="4">
        <v>0</v>
      </c>
      <c r="F2631" s="4">
        <v>-1.1327993000000001</v>
      </c>
    </row>
    <row r="2632" spans="1:6" x14ac:dyDescent="0.2">
      <c r="A2632" s="4" t="s">
        <v>14</v>
      </c>
      <c r="B2632" s="4">
        <v>54</v>
      </c>
      <c r="C2632" s="4">
        <v>2.7010815799999999</v>
      </c>
      <c r="D2632" s="4">
        <v>-1.1242542</v>
      </c>
      <c r="E2632" s="4">
        <v>0</v>
      </c>
      <c r="F2632" s="4">
        <v>-1.1967587</v>
      </c>
    </row>
    <row r="2633" spans="1:6" x14ac:dyDescent="0.2">
      <c r="A2633" s="4" t="s">
        <v>15</v>
      </c>
      <c r="B2633" s="4">
        <v>54</v>
      </c>
      <c r="C2633" s="4">
        <v>2.8101702199999998</v>
      </c>
      <c r="D2633" s="4">
        <v>-1.1404847</v>
      </c>
      <c r="E2633" s="4">
        <v>0</v>
      </c>
      <c r="F2633" s="4">
        <v>-1.0533721</v>
      </c>
    </row>
    <row r="2634" spans="1:6" x14ac:dyDescent="0.2">
      <c r="A2634" s="4" t="s">
        <v>16</v>
      </c>
      <c r="B2634" s="4">
        <v>54</v>
      </c>
      <c r="C2634" s="4">
        <v>2.7108687200000001</v>
      </c>
      <c r="D2634" s="4">
        <v>-1.152981</v>
      </c>
      <c r="E2634" s="4">
        <v>0</v>
      </c>
      <c r="F2634" s="4">
        <v>-1.1330598000000001</v>
      </c>
    </row>
    <row r="2635" spans="1:6" x14ac:dyDescent="0.2">
      <c r="A2635" s="4" t="s">
        <v>14</v>
      </c>
      <c r="B2635" s="4">
        <v>55</v>
      </c>
      <c r="C2635" s="4">
        <v>2.7014931299999998</v>
      </c>
      <c r="D2635" s="4">
        <v>-1.1242715000000001</v>
      </c>
      <c r="E2635" s="4">
        <v>0</v>
      </c>
      <c r="F2635" s="4">
        <v>-1.1967657</v>
      </c>
    </row>
    <row r="2636" spans="1:6" x14ac:dyDescent="0.2">
      <c r="A2636" s="4" t="s">
        <v>15</v>
      </c>
      <c r="B2636" s="4">
        <v>55</v>
      </c>
      <c r="C2636" s="4">
        <v>2.8103838400000001</v>
      </c>
      <c r="D2636" s="4">
        <v>-1.1401007000000001</v>
      </c>
      <c r="E2636" s="4">
        <v>0</v>
      </c>
      <c r="F2636" s="4">
        <v>-1.0534256</v>
      </c>
    </row>
    <row r="2637" spans="1:6" x14ac:dyDescent="0.2">
      <c r="A2637" s="4" t="s">
        <v>16</v>
      </c>
      <c r="B2637" s="4">
        <v>55</v>
      </c>
      <c r="C2637" s="4">
        <v>2.7110344199999998</v>
      </c>
      <c r="D2637" s="4">
        <v>-1.1804338999999999</v>
      </c>
      <c r="E2637" s="4">
        <v>0</v>
      </c>
      <c r="F2637" s="4">
        <v>-1.1332049</v>
      </c>
    </row>
    <row r="2638" spans="1:6" x14ac:dyDescent="0.2">
      <c r="A2638" s="4" t="s">
        <v>14</v>
      </c>
      <c r="B2638" s="4">
        <v>56</v>
      </c>
      <c r="C2638" s="4">
        <v>2.70146226</v>
      </c>
      <c r="D2638" s="4">
        <v>-1.1242785</v>
      </c>
      <c r="E2638" s="4">
        <v>0</v>
      </c>
      <c r="F2638" s="4">
        <v>-1.2043824000000001</v>
      </c>
    </row>
    <row r="2639" spans="1:6" x14ac:dyDescent="0.2">
      <c r="A2639" s="4" t="s">
        <v>15</v>
      </c>
      <c r="B2639" s="4">
        <v>56</v>
      </c>
      <c r="C2639" s="4">
        <v>2.8099880700000002</v>
      </c>
      <c r="D2639" s="4">
        <v>-1.139939</v>
      </c>
      <c r="E2639" s="4">
        <v>0</v>
      </c>
      <c r="F2639" s="4">
        <v>-1.0533854</v>
      </c>
    </row>
    <row r="2640" spans="1:6" x14ac:dyDescent="0.2">
      <c r="A2640" s="4" t="s">
        <v>16</v>
      </c>
      <c r="B2640" s="4">
        <v>56</v>
      </c>
      <c r="C2640" s="4">
        <v>2.7106796499999999</v>
      </c>
      <c r="D2640" s="4">
        <v>-1.1530400000000001</v>
      </c>
      <c r="E2640" s="4">
        <v>0</v>
      </c>
      <c r="F2640" s="4">
        <v>-1.1133192000000001</v>
      </c>
    </row>
    <row r="2641" spans="1:6" x14ac:dyDescent="0.2">
      <c r="A2641" s="4" t="s">
        <v>14</v>
      </c>
      <c r="B2641" s="4">
        <v>57</v>
      </c>
      <c r="C2641" s="4">
        <v>2.7010588200000001</v>
      </c>
      <c r="D2641" s="4">
        <v>-1.1242795000000001</v>
      </c>
      <c r="E2641" s="4">
        <v>0</v>
      </c>
      <c r="F2641" s="4">
        <v>-1.2043457</v>
      </c>
    </row>
    <row r="2642" spans="1:6" x14ac:dyDescent="0.2">
      <c r="A2642" s="4" t="s">
        <v>15</v>
      </c>
      <c r="B2642" s="4">
        <v>57</v>
      </c>
      <c r="C2642" s="4">
        <v>2.8096830800000001</v>
      </c>
      <c r="D2642" s="4">
        <v>-1.1400391000000001</v>
      </c>
      <c r="E2642" s="4">
        <v>0</v>
      </c>
      <c r="F2642" s="4">
        <v>-1.0533717</v>
      </c>
    </row>
    <row r="2643" spans="1:6" x14ac:dyDescent="0.2">
      <c r="A2643" s="4" t="s">
        <v>16</v>
      </c>
      <c r="B2643" s="4">
        <v>57</v>
      </c>
      <c r="C2643" s="4">
        <v>2.7104206300000002</v>
      </c>
      <c r="D2643" s="4">
        <v>-1.1529229000000001</v>
      </c>
      <c r="E2643" s="4">
        <v>0</v>
      </c>
      <c r="F2643" s="4">
        <v>-1.1333331</v>
      </c>
    </row>
    <row r="2644" spans="1:6" x14ac:dyDescent="0.2">
      <c r="A2644" s="4" t="s">
        <v>14</v>
      </c>
      <c r="B2644" s="4">
        <v>58</v>
      </c>
      <c r="C2644" s="4">
        <v>2.7007738699999999</v>
      </c>
      <c r="D2644" s="4">
        <v>-1.1242429</v>
      </c>
      <c r="E2644" s="4">
        <v>0</v>
      </c>
      <c r="F2644" s="4">
        <v>-1.1967300000000001</v>
      </c>
    </row>
    <row r="2645" spans="1:6" x14ac:dyDescent="0.2">
      <c r="A2645" s="4" t="s">
        <v>15</v>
      </c>
      <c r="B2645" s="4">
        <v>58</v>
      </c>
      <c r="C2645" s="4">
        <v>2.80935559</v>
      </c>
      <c r="D2645" s="4">
        <v>-1.1395892000000001</v>
      </c>
      <c r="E2645" s="4">
        <v>0</v>
      </c>
      <c r="F2645" s="4">
        <v>-1.0534121999999999</v>
      </c>
    </row>
    <row r="2646" spans="1:6" x14ac:dyDescent="0.2">
      <c r="A2646" s="4" t="s">
        <v>16</v>
      </c>
      <c r="B2646" s="4">
        <v>58</v>
      </c>
      <c r="C2646" s="4">
        <v>2.7101503600000001</v>
      </c>
      <c r="D2646" s="4">
        <v>-1.1528883000000001</v>
      </c>
      <c r="E2646" s="4">
        <v>0</v>
      </c>
      <c r="F2646" s="4">
        <v>-1.133035</v>
      </c>
    </row>
    <row r="2647" spans="1:6" x14ac:dyDescent="0.2">
      <c r="A2647" s="4" t="s">
        <v>14</v>
      </c>
      <c r="B2647" s="4">
        <v>59</v>
      </c>
      <c r="C2647" s="4">
        <v>2.70068098</v>
      </c>
      <c r="D2647" s="4">
        <v>-1.1328757</v>
      </c>
      <c r="E2647" s="4">
        <v>0</v>
      </c>
      <c r="F2647" s="4">
        <v>-1.1966870000000001</v>
      </c>
    </row>
    <row r="2648" spans="1:6" x14ac:dyDescent="0.2">
      <c r="A2648" s="4" t="s">
        <v>15</v>
      </c>
      <c r="B2648" s="4">
        <v>59</v>
      </c>
      <c r="C2648" s="4">
        <v>2.8093745700000001</v>
      </c>
      <c r="D2648" s="4">
        <v>-1.1399599</v>
      </c>
      <c r="E2648" s="4">
        <v>0</v>
      </c>
      <c r="F2648" s="4">
        <v>-1.0533872</v>
      </c>
    </row>
    <row r="2649" spans="1:6" x14ac:dyDescent="0.2">
      <c r="A2649" s="4" t="s">
        <v>16</v>
      </c>
      <c r="B2649" s="4">
        <v>59</v>
      </c>
      <c r="C2649" s="4">
        <v>2.7101676499999998</v>
      </c>
      <c r="D2649" s="4">
        <v>-1.1528894000000001</v>
      </c>
      <c r="E2649" s="4">
        <v>0</v>
      </c>
      <c r="F2649" s="4">
        <v>-1.1330226000000001</v>
      </c>
    </row>
    <row r="2650" spans="1:6" x14ac:dyDescent="0.2">
      <c r="A2650" s="4" t="s">
        <v>14</v>
      </c>
      <c r="B2650" s="4">
        <v>60</v>
      </c>
      <c r="C2650" s="4">
        <v>2.7008440600000001</v>
      </c>
      <c r="D2650" s="4">
        <v>-1.1328525</v>
      </c>
      <c r="E2650" s="4">
        <v>0</v>
      </c>
      <c r="F2650" s="4">
        <v>-1.2043809999999999</v>
      </c>
    </row>
    <row r="2651" spans="1:6" x14ac:dyDescent="0.2">
      <c r="A2651" s="4" t="s">
        <v>15</v>
      </c>
      <c r="B2651" s="4">
        <v>60</v>
      </c>
      <c r="C2651" s="4">
        <v>2.80952592</v>
      </c>
      <c r="D2651" s="4">
        <v>-1.1400355</v>
      </c>
      <c r="E2651" s="4">
        <v>0</v>
      </c>
      <c r="F2651" s="4">
        <v>-1.0533877</v>
      </c>
    </row>
    <row r="2652" spans="1:6" x14ac:dyDescent="0.2">
      <c r="A2652" s="4" t="s">
        <v>16</v>
      </c>
      <c r="B2652" s="4">
        <v>60</v>
      </c>
      <c r="C2652" s="4">
        <v>2.7103101999999999</v>
      </c>
      <c r="D2652" s="4">
        <v>-1.1528995</v>
      </c>
      <c r="E2652" s="4">
        <v>0</v>
      </c>
      <c r="F2652" s="4">
        <v>-1.1132896999999999</v>
      </c>
    </row>
    <row r="2653" spans="1:6" x14ac:dyDescent="0.2">
      <c r="A2653" s="4" t="s">
        <v>14</v>
      </c>
      <c r="B2653" s="4">
        <v>61</v>
      </c>
      <c r="C2653" s="4">
        <v>2.7008030000000001</v>
      </c>
      <c r="D2653" s="4">
        <v>-1.1242133000000001</v>
      </c>
      <c r="E2653" s="4">
        <v>0</v>
      </c>
      <c r="F2653" s="4">
        <v>-1.2043455000000001</v>
      </c>
    </row>
    <row r="2654" spans="1:6" x14ac:dyDescent="0.2">
      <c r="A2654" s="4" t="s">
        <v>15</v>
      </c>
      <c r="B2654" s="4">
        <v>61</v>
      </c>
      <c r="C2654" s="4">
        <v>2.8093929800000002</v>
      </c>
      <c r="D2654" s="4">
        <v>-1.1402114999999999</v>
      </c>
      <c r="E2654" s="4">
        <v>0</v>
      </c>
      <c r="F2654" s="4">
        <v>-1.0533938</v>
      </c>
    </row>
    <row r="2655" spans="1:6" x14ac:dyDescent="0.2">
      <c r="A2655" s="4" t="s">
        <v>16</v>
      </c>
      <c r="B2655" s="4">
        <v>61</v>
      </c>
      <c r="C2655" s="4">
        <v>2.7102148499999998</v>
      </c>
      <c r="D2655" s="4">
        <v>-1.1530336000000001</v>
      </c>
      <c r="E2655" s="4">
        <v>0</v>
      </c>
      <c r="F2655" s="4">
        <v>-1.1331123000000001</v>
      </c>
    </row>
    <row r="2656" spans="1:6" x14ac:dyDescent="0.2">
      <c r="A2656" s="4" t="s">
        <v>14</v>
      </c>
      <c r="B2656" s="4">
        <v>62</v>
      </c>
      <c r="C2656" s="4">
        <v>2.7008131899999999</v>
      </c>
      <c r="D2656" s="4">
        <v>-1.1328963999999999</v>
      </c>
      <c r="E2656" s="4">
        <v>0</v>
      </c>
      <c r="F2656" s="4">
        <v>-1.2043374</v>
      </c>
    </row>
    <row r="2657" spans="1:6" x14ac:dyDescent="0.2">
      <c r="A2657" s="4" t="s">
        <v>15</v>
      </c>
      <c r="B2657" s="4">
        <v>62</v>
      </c>
      <c r="C2657" s="4">
        <v>2.80939212</v>
      </c>
      <c r="D2657" s="4">
        <v>-1.1398689</v>
      </c>
      <c r="E2657" s="4">
        <v>0</v>
      </c>
      <c r="F2657" s="4">
        <v>-1.0534553</v>
      </c>
    </row>
    <row r="2658" spans="1:6" x14ac:dyDescent="0.2">
      <c r="A2658" s="4" t="s">
        <v>16</v>
      </c>
      <c r="B2658" s="4">
        <v>62</v>
      </c>
      <c r="C2658" s="4">
        <v>2.7102473699999998</v>
      </c>
      <c r="D2658" s="4">
        <v>-1.1529792999999999</v>
      </c>
      <c r="E2658" s="4">
        <v>0</v>
      </c>
      <c r="F2658" s="4">
        <v>-1.1332518</v>
      </c>
    </row>
    <row r="2659" spans="1:6" x14ac:dyDescent="0.2">
      <c r="A2659" s="4" t="s">
        <v>14</v>
      </c>
      <c r="B2659" s="4">
        <v>63</v>
      </c>
      <c r="C2659" s="4">
        <v>2.7008988500000002</v>
      </c>
      <c r="D2659" s="4">
        <v>-1.1242466</v>
      </c>
      <c r="E2659" s="4">
        <v>0</v>
      </c>
      <c r="F2659" s="4">
        <v>-1.2042767999999999</v>
      </c>
    </row>
    <row r="2660" spans="1:6" x14ac:dyDescent="0.2">
      <c r="A2660" s="4" t="s">
        <v>15</v>
      </c>
      <c r="B2660" s="4">
        <v>63</v>
      </c>
      <c r="C2660" s="4">
        <v>2.8095396500000001</v>
      </c>
      <c r="D2660" s="4">
        <v>-1.1401604999999999</v>
      </c>
      <c r="E2660" s="4">
        <v>0</v>
      </c>
      <c r="F2660" s="4">
        <v>-1.0534152999999999</v>
      </c>
    </row>
    <row r="2661" spans="1:6" x14ac:dyDescent="0.2">
      <c r="A2661" s="4" t="s">
        <v>16</v>
      </c>
      <c r="B2661" s="4">
        <v>63</v>
      </c>
      <c r="C2661" s="4">
        <v>2.7104036100000002</v>
      </c>
      <c r="D2661" s="4">
        <v>-1.1528890999999999</v>
      </c>
      <c r="E2661" s="4">
        <v>0</v>
      </c>
      <c r="F2661" s="4">
        <v>-1.1331899000000001</v>
      </c>
    </row>
    <row r="2662" spans="1:6" x14ac:dyDescent="0.2">
      <c r="A2662" s="4" t="s">
        <v>14</v>
      </c>
      <c r="B2662" s="4">
        <v>64</v>
      </c>
      <c r="C2662" s="4">
        <v>2.7009918700000002</v>
      </c>
      <c r="D2662" s="4">
        <v>-1.1329494</v>
      </c>
      <c r="E2662" s="4">
        <v>0</v>
      </c>
      <c r="F2662" s="4">
        <v>-1.2042927000000001</v>
      </c>
    </row>
    <row r="2663" spans="1:6" x14ac:dyDescent="0.2">
      <c r="A2663" s="4" t="s">
        <v>15</v>
      </c>
      <c r="B2663" s="4">
        <v>64</v>
      </c>
      <c r="C2663" s="4">
        <v>2.8096323499999998</v>
      </c>
      <c r="D2663" s="4">
        <v>-1.1406501</v>
      </c>
      <c r="E2663" s="4">
        <v>0</v>
      </c>
      <c r="F2663" s="4">
        <v>-1.053407</v>
      </c>
    </row>
    <row r="2664" spans="1:6" x14ac:dyDescent="0.2">
      <c r="A2664" s="4" t="s">
        <v>16</v>
      </c>
      <c r="B2664" s="4">
        <v>64</v>
      </c>
      <c r="C2664" s="4">
        <v>2.7104950200000002</v>
      </c>
      <c r="D2664" s="4">
        <v>-1.153</v>
      </c>
      <c r="E2664" s="4">
        <v>0</v>
      </c>
      <c r="F2664" s="4">
        <v>-1.1331066000000001</v>
      </c>
    </row>
    <row r="2665" spans="1:6" x14ac:dyDescent="0.2">
      <c r="A2665" s="4" t="s">
        <v>14</v>
      </c>
      <c r="B2665" s="4">
        <v>65</v>
      </c>
      <c r="C2665" s="4">
        <v>2.7010546799999999</v>
      </c>
      <c r="D2665" s="4">
        <v>-1.124193</v>
      </c>
      <c r="E2665" s="4">
        <v>0</v>
      </c>
      <c r="F2665" s="4">
        <v>-1.2043083000000001</v>
      </c>
    </row>
    <row r="2666" spans="1:6" x14ac:dyDescent="0.2">
      <c r="A2666" s="4" t="s">
        <v>15</v>
      </c>
      <c r="B2666" s="4">
        <v>65</v>
      </c>
      <c r="C2666" s="4">
        <v>2.8096249100000001</v>
      </c>
      <c r="D2666" s="4">
        <v>-1.1396009</v>
      </c>
      <c r="E2666" s="4">
        <v>0</v>
      </c>
      <c r="F2666" s="4">
        <v>-1.0534075000000001</v>
      </c>
    </row>
    <row r="2667" spans="1:6" x14ac:dyDescent="0.2">
      <c r="A2667" s="4" t="s">
        <v>16</v>
      </c>
      <c r="B2667" s="4">
        <v>65</v>
      </c>
      <c r="C2667" s="4">
        <v>2.71048124</v>
      </c>
      <c r="D2667" s="4">
        <v>-1.1529526000000001</v>
      </c>
      <c r="E2667" s="4">
        <v>0</v>
      </c>
      <c r="F2667" s="4">
        <v>-1.1331404</v>
      </c>
    </row>
    <row r="2668" spans="1:6" x14ac:dyDescent="0.2">
      <c r="A2668" s="4" t="s">
        <v>14</v>
      </c>
      <c r="B2668" s="4">
        <v>66</v>
      </c>
      <c r="C2668" s="4">
        <v>2.7010637399999999</v>
      </c>
      <c r="D2668" s="4">
        <v>-1.1242129999999999</v>
      </c>
      <c r="E2668" s="4">
        <v>0</v>
      </c>
      <c r="F2668" s="4">
        <v>-1.204321</v>
      </c>
    </row>
    <row r="2669" spans="1:6" x14ac:dyDescent="0.2">
      <c r="A2669" s="4" t="s">
        <v>15</v>
      </c>
      <c r="B2669" s="4">
        <v>66</v>
      </c>
      <c r="C2669" s="4">
        <v>2.8096479900000002</v>
      </c>
      <c r="D2669" s="4">
        <v>-1.1402201999999999</v>
      </c>
      <c r="E2669" s="4">
        <v>0</v>
      </c>
      <c r="F2669" s="4">
        <v>-1.0534140000000001</v>
      </c>
    </row>
    <row r="2670" spans="1:6" x14ac:dyDescent="0.2">
      <c r="A2670" s="4" t="s">
        <v>16</v>
      </c>
      <c r="B2670" s="4">
        <v>66</v>
      </c>
      <c r="C2670" s="4">
        <v>2.7105073499999999</v>
      </c>
      <c r="D2670" s="4">
        <v>-1.1528799000000001</v>
      </c>
      <c r="E2670" s="4">
        <v>0</v>
      </c>
      <c r="F2670" s="4">
        <v>-1.1131161000000001</v>
      </c>
    </row>
    <row r="2671" spans="1:6" x14ac:dyDescent="0.2">
      <c r="A2671" s="4" t="s">
        <v>14</v>
      </c>
      <c r="B2671" s="4">
        <v>67</v>
      </c>
      <c r="C2671" s="4">
        <v>2.7010883699999999</v>
      </c>
      <c r="D2671" s="4">
        <v>-1.1242323000000001</v>
      </c>
      <c r="E2671" s="4">
        <v>0</v>
      </c>
      <c r="F2671" s="4">
        <v>-1.2042803</v>
      </c>
    </row>
    <row r="2672" spans="1:6" x14ac:dyDescent="0.2">
      <c r="A2672" s="4" t="s">
        <v>15</v>
      </c>
      <c r="B2672" s="4">
        <v>67</v>
      </c>
      <c r="C2672" s="4">
        <v>2.8096799400000001</v>
      </c>
      <c r="D2672" s="4">
        <v>-1.1400296999999999</v>
      </c>
      <c r="E2672" s="4">
        <v>0</v>
      </c>
      <c r="F2672" s="4">
        <v>-1.0533697</v>
      </c>
    </row>
    <row r="2673" spans="1:6" x14ac:dyDescent="0.2">
      <c r="A2673" s="4" t="s">
        <v>16</v>
      </c>
      <c r="B2673" s="4">
        <v>67</v>
      </c>
      <c r="C2673" s="4">
        <v>2.71053298</v>
      </c>
      <c r="D2673" s="4">
        <v>-1.1529242</v>
      </c>
      <c r="E2673" s="4">
        <v>0</v>
      </c>
      <c r="F2673" s="4">
        <v>-1.1330883</v>
      </c>
    </row>
    <row r="2674" spans="1:6" x14ac:dyDescent="0.2">
      <c r="A2674" s="4" t="s">
        <v>14</v>
      </c>
      <c r="B2674" s="4">
        <v>68</v>
      </c>
      <c r="C2674" s="4">
        <v>2.70110012</v>
      </c>
      <c r="D2674" s="4">
        <v>-1.1328887999999999</v>
      </c>
      <c r="E2674" s="4">
        <v>0</v>
      </c>
      <c r="F2674" s="4">
        <v>-1.2042952</v>
      </c>
    </row>
    <row r="2675" spans="1:6" x14ac:dyDescent="0.2">
      <c r="A2675" s="4" t="s">
        <v>15</v>
      </c>
      <c r="B2675" s="4">
        <v>68</v>
      </c>
      <c r="C2675" s="4">
        <v>2.8096957699999998</v>
      </c>
      <c r="D2675" s="4">
        <v>-1.1401136999999999</v>
      </c>
      <c r="E2675" s="4">
        <v>0</v>
      </c>
      <c r="F2675" s="4">
        <v>-1.053437</v>
      </c>
    </row>
    <row r="2676" spans="1:6" x14ac:dyDescent="0.2">
      <c r="A2676" s="4" t="s">
        <v>16</v>
      </c>
      <c r="B2676" s="4">
        <v>68</v>
      </c>
      <c r="C2676" s="4">
        <v>2.7105526900000001</v>
      </c>
      <c r="D2676" s="4">
        <v>-1.1529111999999999</v>
      </c>
      <c r="E2676" s="4">
        <v>0</v>
      </c>
      <c r="F2676" s="4">
        <v>-1.133327</v>
      </c>
    </row>
    <row r="2677" spans="1:6" x14ac:dyDescent="0.2">
      <c r="A2677" s="4" t="s">
        <v>14</v>
      </c>
      <c r="B2677" s="4">
        <v>69</v>
      </c>
      <c r="C2677" s="4">
        <v>2.7011048099999999</v>
      </c>
      <c r="D2677" s="4">
        <v>-1.1241973000000001</v>
      </c>
      <c r="E2677" s="4">
        <v>0</v>
      </c>
      <c r="F2677" s="4">
        <v>-1.1966346999999999</v>
      </c>
    </row>
    <row r="2678" spans="1:6" x14ac:dyDescent="0.2">
      <c r="A2678" s="4" t="s">
        <v>15</v>
      </c>
      <c r="B2678" s="4">
        <v>69</v>
      </c>
      <c r="C2678" s="4">
        <v>2.8096993000000001</v>
      </c>
      <c r="D2678" s="4">
        <v>-1.1400583</v>
      </c>
      <c r="E2678" s="4">
        <v>0</v>
      </c>
      <c r="F2678" s="4">
        <v>-1.0534136999999999</v>
      </c>
    </row>
    <row r="2679" spans="1:6" x14ac:dyDescent="0.2">
      <c r="A2679" s="4" t="s">
        <v>16</v>
      </c>
      <c r="B2679" s="4">
        <v>69</v>
      </c>
      <c r="C2679" s="4">
        <v>2.7105528099999998</v>
      </c>
      <c r="D2679" s="4">
        <v>-1.1529484999999999</v>
      </c>
      <c r="E2679" s="4">
        <v>0</v>
      </c>
      <c r="F2679" s="4">
        <v>-1.1133131000000001</v>
      </c>
    </row>
    <row r="2680" spans="1:6" x14ac:dyDescent="0.2">
      <c r="A2680" s="4" t="s">
        <v>14</v>
      </c>
      <c r="B2680" s="4">
        <v>70</v>
      </c>
      <c r="C2680" s="4">
        <v>2.7011098800000002</v>
      </c>
      <c r="D2680" s="4">
        <v>-1.1329125</v>
      </c>
      <c r="E2680" s="4">
        <v>0</v>
      </c>
      <c r="F2680" s="4">
        <v>-1.2042953999999999</v>
      </c>
    </row>
    <row r="2681" spans="1:6" x14ac:dyDescent="0.2">
      <c r="A2681" s="4" t="s">
        <v>15</v>
      </c>
      <c r="B2681" s="4">
        <v>70</v>
      </c>
      <c r="C2681" s="4">
        <v>2.8096854699999998</v>
      </c>
      <c r="D2681" s="4">
        <v>-1.1397995999999999</v>
      </c>
      <c r="E2681" s="4">
        <v>0</v>
      </c>
      <c r="F2681" s="4">
        <v>-1.0534475999999999</v>
      </c>
    </row>
    <row r="2682" spans="1:6" x14ac:dyDescent="0.2">
      <c r="A2682" s="4" t="s">
        <v>16</v>
      </c>
      <c r="B2682" s="4">
        <v>70</v>
      </c>
      <c r="C2682" s="4">
        <v>2.7105345199999999</v>
      </c>
      <c r="D2682" s="4">
        <v>-1.1528897</v>
      </c>
      <c r="E2682" s="4">
        <v>0</v>
      </c>
      <c r="F2682" s="4">
        <v>-1.1330779</v>
      </c>
    </row>
    <row r="2683" spans="1:6" x14ac:dyDescent="0.2">
      <c r="A2683" s="4" t="s">
        <v>14</v>
      </c>
      <c r="B2683" s="4">
        <v>71</v>
      </c>
      <c r="C2683" s="4">
        <v>2.70109683</v>
      </c>
      <c r="D2683" s="4">
        <v>-1.1329210000000001</v>
      </c>
      <c r="E2683" s="4">
        <v>0</v>
      </c>
      <c r="F2683" s="4">
        <v>-1.2042845</v>
      </c>
    </row>
    <row r="2684" spans="1:6" x14ac:dyDescent="0.2">
      <c r="A2684" s="4" t="s">
        <v>15</v>
      </c>
      <c r="B2684" s="4">
        <v>71</v>
      </c>
      <c r="C2684" s="4">
        <v>2.80966563</v>
      </c>
      <c r="D2684" s="4">
        <v>-1.1402977000000001</v>
      </c>
      <c r="E2684" s="4">
        <v>0</v>
      </c>
      <c r="F2684" s="4">
        <v>-1.0534181</v>
      </c>
    </row>
    <row r="2685" spans="1:6" x14ac:dyDescent="0.2">
      <c r="A2685" s="4" t="s">
        <v>16</v>
      </c>
      <c r="B2685" s="4">
        <v>71</v>
      </c>
      <c r="C2685" s="4">
        <v>2.7105266800000001</v>
      </c>
      <c r="D2685" s="4">
        <v>-1.152946</v>
      </c>
      <c r="E2685" s="4">
        <v>0</v>
      </c>
      <c r="F2685" s="4">
        <v>-1.1132598</v>
      </c>
    </row>
    <row r="2686" spans="1:6" x14ac:dyDescent="0.2">
      <c r="A2686" s="4" t="s">
        <v>14</v>
      </c>
      <c r="B2686" s="4">
        <v>72</v>
      </c>
      <c r="C2686" s="4">
        <v>2.7010752099999999</v>
      </c>
      <c r="D2686" s="4">
        <v>-1.1242558</v>
      </c>
      <c r="E2686" s="4">
        <v>0</v>
      </c>
      <c r="F2686" s="4">
        <v>-1.2042816999999999</v>
      </c>
    </row>
    <row r="2687" spans="1:6" x14ac:dyDescent="0.2">
      <c r="A2687" s="4" t="s">
        <v>15</v>
      </c>
      <c r="B2687" s="4">
        <v>72</v>
      </c>
      <c r="C2687" s="4">
        <v>2.8096500899999999</v>
      </c>
      <c r="D2687" s="4">
        <v>-1.1397704</v>
      </c>
      <c r="E2687" s="4">
        <v>0</v>
      </c>
      <c r="F2687" s="4">
        <v>-1.0533853</v>
      </c>
    </row>
    <row r="2688" spans="1:6" x14ac:dyDescent="0.2">
      <c r="A2688" s="4" t="s">
        <v>16</v>
      </c>
      <c r="B2688" s="4">
        <v>72</v>
      </c>
      <c r="C2688" s="4">
        <v>2.7105132099999998</v>
      </c>
      <c r="D2688" s="4">
        <v>-1.1529015</v>
      </c>
      <c r="E2688" s="4">
        <v>0</v>
      </c>
      <c r="F2688" s="4">
        <v>-1.1130651</v>
      </c>
    </row>
    <row r="2689" spans="1:6" x14ac:dyDescent="0.2">
      <c r="A2689" s="4" t="s">
        <v>14</v>
      </c>
      <c r="B2689" s="4">
        <v>73</v>
      </c>
      <c r="C2689" s="4">
        <v>2.7010459600000001</v>
      </c>
      <c r="D2689" s="4">
        <v>-1.1328757</v>
      </c>
      <c r="E2689" s="4">
        <v>0</v>
      </c>
      <c r="F2689" s="4">
        <v>-1.2042976999999999</v>
      </c>
    </row>
    <row r="2690" spans="1:6" x14ac:dyDescent="0.2">
      <c r="A2690" s="4" t="s">
        <v>15</v>
      </c>
      <c r="B2690" s="4">
        <v>73</v>
      </c>
      <c r="C2690" s="4">
        <v>2.8095964900000001</v>
      </c>
      <c r="D2690" s="4">
        <v>-1.1399538</v>
      </c>
      <c r="E2690" s="4">
        <v>0</v>
      </c>
      <c r="F2690" s="4">
        <v>-1.0534136000000001</v>
      </c>
    </row>
    <row r="2691" spans="1:6" x14ac:dyDescent="0.2">
      <c r="A2691" s="4" t="s">
        <v>16</v>
      </c>
      <c r="B2691" s="4">
        <v>73</v>
      </c>
      <c r="C2691" s="4">
        <v>2.7104719199999998</v>
      </c>
      <c r="D2691" s="4">
        <v>-1.1529290000000001</v>
      </c>
      <c r="E2691" s="4">
        <v>0</v>
      </c>
      <c r="F2691" s="4">
        <v>-1.1332701999999999</v>
      </c>
    </row>
    <row r="2692" spans="1:6" x14ac:dyDescent="0.2">
      <c r="A2692" s="4" t="s">
        <v>14</v>
      </c>
      <c r="B2692" s="4">
        <v>74</v>
      </c>
      <c r="C2692" s="4">
        <v>2.7010441200000002</v>
      </c>
      <c r="D2692" s="4">
        <v>-1.1242297999999999</v>
      </c>
      <c r="E2692" s="4">
        <v>0</v>
      </c>
      <c r="F2692" s="4">
        <v>-1.1966321</v>
      </c>
    </row>
    <row r="2693" spans="1:6" x14ac:dyDescent="0.2">
      <c r="A2693" s="4" t="s">
        <v>15</v>
      </c>
      <c r="B2693" s="4">
        <v>74</v>
      </c>
      <c r="C2693" s="4">
        <v>2.8096308200000002</v>
      </c>
      <c r="D2693" s="4">
        <v>-1.1405080000000001</v>
      </c>
      <c r="E2693" s="4">
        <v>0</v>
      </c>
      <c r="F2693" s="4">
        <v>-1.0534439</v>
      </c>
    </row>
    <row r="2694" spans="1:6" x14ac:dyDescent="0.2">
      <c r="A2694" s="4" t="s">
        <v>16</v>
      </c>
      <c r="B2694" s="4">
        <v>74</v>
      </c>
      <c r="C2694" s="4">
        <v>2.7105012199999998</v>
      </c>
      <c r="D2694" s="4">
        <v>-1.1530427000000001</v>
      </c>
      <c r="E2694" s="4">
        <v>0</v>
      </c>
      <c r="F2694" s="4">
        <v>-1.133041</v>
      </c>
    </row>
    <row r="2695" spans="1:6" x14ac:dyDescent="0.2">
      <c r="A2695" s="4" t="s">
        <v>14</v>
      </c>
      <c r="B2695" s="4">
        <v>75</v>
      </c>
      <c r="C2695" s="4">
        <v>2.7010650699999998</v>
      </c>
      <c r="D2695" s="4">
        <v>-1.1242270999999999</v>
      </c>
      <c r="E2695" s="4">
        <v>0</v>
      </c>
      <c r="F2695" s="4">
        <v>-1.1966064999999999</v>
      </c>
    </row>
    <row r="2696" spans="1:6" x14ac:dyDescent="0.2">
      <c r="A2696" s="4" t="s">
        <v>15</v>
      </c>
      <c r="B2696" s="4">
        <v>75</v>
      </c>
      <c r="C2696" s="4">
        <v>2.8096507499999999</v>
      </c>
      <c r="D2696" s="4">
        <v>-1.1395896999999999</v>
      </c>
      <c r="E2696" s="4">
        <v>0</v>
      </c>
      <c r="F2696" s="4">
        <v>-1.0534489</v>
      </c>
    </row>
    <row r="2697" spans="1:6" x14ac:dyDescent="0.2">
      <c r="A2697" s="4" t="s">
        <v>16</v>
      </c>
      <c r="B2697" s="4">
        <v>75</v>
      </c>
      <c r="C2697" s="4">
        <v>2.7105214399999999</v>
      </c>
      <c r="D2697" s="4">
        <v>-1.1529837999999999</v>
      </c>
      <c r="E2697" s="4">
        <v>0</v>
      </c>
      <c r="F2697" s="4">
        <v>-1.1132175</v>
      </c>
    </row>
    <row r="2698" spans="1:6" x14ac:dyDescent="0.2">
      <c r="A2698" s="4" t="s">
        <v>14</v>
      </c>
      <c r="B2698" s="4">
        <v>76</v>
      </c>
      <c r="C2698" s="4">
        <v>2.70108134</v>
      </c>
      <c r="D2698" s="4">
        <v>-1.1241871999999999</v>
      </c>
      <c r="E2698" s="4">
        <v>0</v>
      </c>
      <c r="F2698" s="4">
        <v>-1.1965988000000001</v>
      </c>
    </row>
    <row r="2699" spans="1:6" x14ac:dyDescent="0.2">
      <c r="A2699" s="4" t="s">
        <v>15</v>
      </c>
      <c r="B2699" s="4">
        <v>76</v>
      </c>
      <c r="C2699" s="4">
        <v>2.80965066</v>
      </c>
      <c r="D2699" s="4">
        <v>-1.1402063</v>
      </c>
      <c r="E2699" s="4">
        <v>0</v>
      </c>
      <c r="F2699" s="4">
        <v>-1.0533604999999999</v>
      </c>
    </row>
    <row r="2700" spans="1:6" x14ac:dyDescent="0.2">
      <c r="A2700" s="4" t="s">
        <v>16</v>
      </c>
      <c r="B2700" s="4">
        <v>76</v>
      </c>
      <c r="C2700" s="4">
        <v>2.7105210999999998</v>
      </c>
      <c r="D2700" s="4">
        <v>-1.1529879000000001</v>
      </c>
      <c r="E2700" s="4">
        <v>0</v>
      </c>
      <c r="F2700" s="4">
        <v>-1.1332131000000001</v>
      </c>
    </row>
    <row r="2701" spans="1:6" x14ac:dyDescent="0.2">
      <c r="A2701" s="4" t="s">
        <v>14</v>
      </c>
      <c r="B2701" s="4">
        <v>77</v>
      </c>
      <c r="C2701" s="4">
        <v>2.7010808700000002</v>
      </c>
      <c r="D2701" s="4">
        <v>-1.1241996000000001</v>
      </c>
      <c r="E2701" s="4">
        <v>0</v>
      </c>
      <c r="F2701" s="4">
        <v>-1.2043329</v>
      </c>
    </row>
    <row r="2702" spans="1:6" x14ac:dyDescent="0.2">
      <c r="A2702" s="4" t="s">
        <v>15</v>
      </c>
      <c r="B2702" s="4">
        <v>77</v>
      </c>
      <c r="C2702" s="4">
        <v>2.8096501800000002</v>
      </c>
      <c r="D2702" s="4">
        <v>-1.1400193999999999</v>
      </c>
      <c r="E2702" s="4">
        <v>0</v>
      </c>
      <c r="F2702" s="4">
        <v>-1.0533678</v>
      </c>
    </row>
    <row r="2703" spans="1:6" x14ac:dyDescent="0.2">
      <c r="A2703" s="4" t="s">
        <v>16</v>
      </c>
      <c r="B2703" s="4">
        <v>77</v>
      </c>
      <c r="C2703" s="4">
        <v>2.7105212500000002</v>
      </c>
      <c r="D2703" s="4">
        <v>-1.1529628000000001</v>
      </c>
      <c r="E2703" s="4">
        <v>0</v>
      </c>
      <c r="F2703" s="4">
        <v>-1.1333340999999999</v>
      </c>
    </row>
    <row r="2704" spans="1:6" x14ac:dyDescent="0.2">
      <c r="A2704" s="4" t="s">
        <v>14</v>
      </c>
      <c r="B2704" s="4">
        <v>78</v>
      </c>
      <c r="C2704" s="4">
        <v>2.7010808599999998</v>
      </c>
      <c r="D2704" s="4">
        <v>-1.1328769000000001</v>
      </c>
      <c r="E2704" s="4">
        <v>0</v>
      </c>
      <c r="F2704" s="4">
        <v>-1.1966171999999999</v>
      </c>
    </row>
    <row r="2705" spans="1:6" x14ac:dyDescent="0.2">
      <c r="A2705" s="4" t="s">
        <v>15</v>
      </c>
      <c r="B2705" s="4">
        <v>78</v>
      </c>
      <c r="C2705" s="4">
        <v>2.8096489400000002</v>
      </c>
      <c r="D2705" s="4">
        <v>-1.1401384999999999</v>
      </c>
      <c r="E2705" s="4">
        <v>0</v>
      </c>
      <c r="F2705" s="4">
        <v>-1.0534007000000001</v>
      </c>
    </row>
    <row r="2706" spans="1:6" x14ac:dyDescent="0.2">
      <c r="A2706" s="4" t="s">
        <v>16</v>
      </c>
      <c r="B2706" s="4">
        <v>78</v>
      </c>
      <c r="C2706" s="4">
        <v>2.7105210500000001</v>
      </c>
      <c r="D2706" s="4">
        <v>-1.1529379</v>
      </c>
      <c r="E2706" s="4">
        <v>0</v>
      </c>
      <c r="F2706" s="4">
        <v>-1.1331914000000001</v>
      </c>
    </row>
    <row r="2707" spans="1:6" x14ac:dyDescent="0.2">
      <c r="A2707" s="4" t="s">
        <v>14</v>
      </c>
      <c r="B2707" s="4">
        <v>79</v>
      </c>
      <c r="C2707" s="4">
        <v>2.70108046</v>
      </c>
      <c r="D2707" s="4">
        <v>-1.1241863000000001</v>
      </c>
      <c r="E2707" s="4">
        <v>0</v>
      </c>
      <c r="F2707" s="4">
        <v>-1.2042686</v>
      </c>
    </row>
    <row r="2708" spans="1:6" x14ac:dyDescent="0.2">
      <c r="A2708" s="4" t="s">
        <v>15</v>
      </c>
      <c r="B2708" s="4">
        <v>79</v>
      </c>
      <c r="C2708" s="4">
        <v>2.8096488499999999</v>
      </c>
      <c r="D2708" s="4">
        <v>-1.1399632</v>
      </c>
      <c r="E2708" s="4">
        <v>0</v>
      </c>
      <c r="F2708" s="4">
        <v>-1.0534108</v>
      </c>
    </row>
    <row r="2709" spans="1:6" x14ac:dyDescent="0.2">
      <c r="A2709" s="4" t="s">
        <v>16</v>
      </c>
      <c r="B2709" s="4">
        <v>79</v>
      </c>
      <c r="C2709" s="4">
        <v>2.7105204299999999</v>
      </c>
      <c r="D2709" s="4">
        <v>-1.1530202000000001</v>
      </c>
      <c r="E2709" s="4">
        <v>0</v>
      </c>
      <c r="F2709" s="4">
        <v>-1.1133401000000001</v>
      </c>
    </row>
    <row r="2710" spans="1:6" x14ac:dyDescent="0.2">
      <c r="A2710" s="4" t="s">
        <v>14</v>
      </c>
      <c r="B2710" s="4">
        <v>80</v>
      </c>
      <c r="C2710" s="4">
        <v>2.7010807400000001</v>
      </c>
      <c r="D2710" s="4">
        <v>-1.1242249</v>
      </c>
      <c r="E2710" s="4">
        <v>0</v>
      </c>
      <c r="F2710" s="4">
        <v>-1.2043037000000001</v>
      </c>
    </row>
    <row r="2711" spans="1:6" x14ac:dyDescent="0.2">
      <c r="A2711" s="4" t="s">
        <v>15</v>
      </c>
      <c r="B2711" s="4">
        <v>80</v>
      </c>
      <c r="C2711" s="4">
        <v>2.8096499000000001</v>
      </c>
      <c r="D2711" s="4">
        <v>-1.1401341</v>
      </c>
      <c r="E2711" s="4">
        <v>0</v>
      </c>
      <c r="F2711" s="4">
        <v>-1.0533885999999999</v>
      </c>
    </row>
    <row r="2712" spans="1:6" x14ac:dyDescent="0.2">
      <c r="A2712" s="4" t="s">
        <v>16</v>
      </c>
      <c r="B2712" s="4">
        <v>80</v>
      </c>
      <c r="C2712" s="4">
        <v>2.7105215500000002</v>
      </c>
      <c r="D2712" s="4">
        <v>-1.1528997000000001</v>
      </c>
      <c r="E2712" s="4">
        <v>0</v>
      </c>
      <c r="F2712" s="4">
        <v>-1.1332095</v>
      </c>
    </row>
    <row r="2713" spans="1:6" x14ac:dyDescent="0.2">
      <c r="A2713" s="4" t="s">
        <v>14</v>
      </c>
      <c r="B2713" s="4">
        <v>81</v>
      </c>
      <c r="C2713" s="4">
        <v>2.7010814500000002</v>
      </c>
      <c r="D2713" s="4">
        <v>-1.1328923</v>
      </c>
      <c r="E2713" s="4">
        <v>0</v>
      </c>
      <c r="F2713" s="4">
        <v>-1.2042655</v>
      </c>
    </row>
    <row r="2714" spans="1:6" x14ac:dyDescent="0.2">
      <c r="A2714" s="4" t="s">
        <v>15</v>
      </c>
      <c r="B2714" s="4">
        <v>81</v>
      </c>
      <c r="C2714" s="4">
        <v>2.8096501800000002</v>
      </c>
      <c r="D2714" s="4">
        <v>-1.1399893999999999</v>
      </c>
      <c r="E2714" s="4">
        <v>0</v>
      </c>
      <c r="F2714" s="4">
        <v>-1.0533840000000001</v>
      </c>
    </row>
    <row r="2715" spans="1:6" x14ac:dyDescent="0.2">
      <c r="A2715" s="4" t="s">
        <v>16</v>
      </c>
      <c r="B2715" s="4">
        <v>81</v>
      </c>
      <c r="C2715" s="4">
        <v>2.7105210500000001</v>
      </c>
      <c r="D2715" s="4">
        <v>-1.1528989000000001</v>
      </c>
      <c r="E2715" s="4">
        <v>0</v>
      </c>
      <c r="F2715" s="4">
        <v>-1.1330937000000001</v>
      </c>
    </row>
    <row r="2716" spans="1:6" x14ac:dyDescent="0.2">
      <c r="A2716" s="4" t="s">
        <v>14</v>
      </c>
      <c r="B2716" s="4">
        <v>82</v>
      </c>
      <c r="C2716" s="4">
        <v>2.7010805900000001</v>
      </c>
      <c r="D2716" s="4">
        <v>-1.1242371</v>
      </c>
      <c r="E2716" s="4">
        <v>0</v>
      </c>
      <c r="F2716" s="4">
        <v>-1.1968905000000001</v>
      </c>
    </row>
    <row r="2717" spans="1:6" x14ac:dyDescent="0.2">
      <c r="A2717" s="4" t="s">
        <v>15</v>
      </c>
      <c r="B2717" s="4">
        <v>82</v>
      </c>
      <c r="C2717" s="4">
        <v>2.80964942</v>
      </c>
      <c r="D2717" s="4">
        <v>-1.1401806999999999</v>
      </c>
      <c r="E2717" s="4">
        <v>0</v>
      </c>
      <c r="F2717" s="4">
        <v>-1.0533942000000001</v>
      </c>
    </row>
    <row r="2718" spans="1:6" x14ac:dyDescent="0.2">
      <c r="A2718" s="4" t="s">
        <v>16</v>
      </c>
      <c r="B2718" s="4">
        <v>82</v>
      </c>
      <c r="C2718" s="4">
        <v>2.7105210300000002</v>
      </c>
      <c r="D2718" s="4">
        <v>-1.1530279999999999</v>
      </c>
      <c r="E2718" s="4">
        <v>0</v>
      </c>
      <c r="F2718" s="4">
        <v>-1.1331640999999999</v>
      </c>
    </row>
    <row r="2719" spans="1:6" x14ac:dyDescent="0.2">
      <c r="A2719" s="4" t="s">
        <v>14</v>
      </c>
      <c r="B2719" s="4">
        <v>83</v>
      </c>
      <c r="C2719" s="4">
        <v>2.7010799699999999</v>
      </c>
      <c r="D2719" s="4">
        <v>-1.1242281999999999</v>
      </c>
      <c r="E2719" s="4">
        <v>0</v>
      </c>
      <c r="F2719" s="4">
        <v>-1.2042674</v>
      </c>
    </row>
    <row r="2720" spans="1:6" x14ac:dyDescent="0.2">
      <c r="A2720" s="4" t="s">
        <v>15</v>
      </c>
      <c r="B2720" s="4">
        <v>83</v>
      </c>
      <c r="C2720" s="4">
        <v>2.8096472299999999</v>
      </c>
      <c r="D2720" s="4">
        <v>-1.139975</v>
      </c>
      <c r="E2720" s="4">
        <v>0</v>
      </c>
      <c r="F2720" s="4">
        <v>-1.0534223</v>
      </c>
    </row>
    <row r="2721" spans="1:6" x14ac:dyDescent="0.2">
      <c r="A2721" s="4" t="s">
        <v>16</v>
      </c>
      <c r="B2721" s="4">
        <v>83</v>
      </c>
      <c r="C2721" s="4">
        <v>2.7105207</v>
      </c>
      <c r="D2721" s="4">
        <v>-1.1530216</v>
      </c>
      <c r="E2721" s="4">
        <v>0</v>
      </c>
      <c r="F2721" s="4">
        <v>-1.1332823000000001</v>
      </c>
    </row>
    <row r="2722" spans="1:6" x14ac:dyDescent="0.2">
      <c r="A2722" s="4" t="s">
        <v>14</v>
      </c>
      <c r="B2722" s="4">
        <v>84</v>
      </c>
      <c r="C2722" s="4">
        <v>2.7010786100000002</v>
      </c>
      <c r="D2722" s="4">
        <v>-1.1241570999999999</v>
      </c>
      <c r="E2722" s="4">
        <v>0</v>
      </c>
      <c r="F2722" s="4">
        <v>-1.204264</v>
      </c>
    </row>
    <row r="2723" spans="1:6" x14ac:dyDescent="0.2">
      <c r="A2723" s="4" t="s">
        <v>15</v>
      </c>
      <c r="B2723" s="4">
        <v>84</v>
      </c>
      <c r="C2723" s="4">
        <v>2.8096464600000002</v>
      </c>
      <c r="D2723" s="4">
        <v>-1.1400922</v>
      </c>
      <c r="E2723" s="4">
        <v>0</v>
      </c>
      <c r="F2723" s="4">
        <v>-1.0534345000000001</v>
      </c>
    </row>
    <row r="2724" spans="1:6" x14ac:dyDescent="0.2">
      <c r="A2724" s="4" t="s">
        <v>16</v>
      </c>
      <c r="B2724" s="4">
        <v>84</v>
      </c>
      <c r="C2724" s="4">
        <v>2.71051829</v>
      </c>
      <c r="D2724" s="4">
        <v>-1.1531213</v>
      </c>
      <c r="E2724" s="4">
        <v>0</v>
      </c>
      <c r="F2724" s="4">
        <v>-1.1133208000000001</v>
      </c>
    </row>
    <row r="2725" spans="1:6" x14ac:dyDescent="0.2">
      <c r="A2725" s="4" t="s">
        <v>14</v>
      </c>
      <c r="B2725" s="4">
        <v>85</v>
      </c>
      <c r="C2725" s="4">
        <v>2.7010771299999998</v>
      </c>
      <c r="D2725" s="4">
        <v>-1.1329381000000001</v>
      </c>
      <c r="E2725" s="4">
        <v>0</v>
      </c>
      <c r="F2725" s="4">
        <v>-1.2042879</v>
      </c>
    </row>
    <row r="2726" spans="1:6" x14ac:dyDescent="0.2">
      <c r="A2726" s="4" t="s">
        <v>15</v>
      </c>
      <c r="B2726" s="4">
        <v>85</v>
      </c>
      <c r="C2726" s="4">
        <v>2.8096456999999999</v>
      </c>
      <c r="D2726" s="4">
        <v>-1.1399558999999999</v>
      </c>
      <c r="E2726" s="4">
        <v>0</v>
      </c>
      <c r="F2726" s="4">
        <v>-1.0534295</v>
      </c>
    </row>
    <row r="2727" spans="1:6" x14ac:dyDescent="0.2">
      <c r="A2727" s="4" t="s">
        <v>16</v>
      </c>
      <c r="B2727" s="4">
        <v>85</v>
      </c>
      <c r="C2727" s="4">
        <v>2.7105173300000001</v>
      </c>
      <c r="D2727" s="4">
        <v>-1.1529332000000001</v>
      </c>
      <c r="E2727" s="4">
        <v>0</v>
      </c>
      <c r="F2727" s="4">
        <v>-1.1331617</v>
      </c>
    </row>
    <row r="2728" spans="1:6" x14ac:dyDescent="0.2">
      <c r="A2728" s="4" t="s">
        <v>14</v>
      </c>
      <c r="B2728" s="4">
        <v>86</v>
      </c>
      <c r="C2728" s="4">
        <v>2.7010754000000001</v>
      </c>
      <c r="D2728" s="4">
        <v>-1.1242007000000001</v>
      </c>
      <c r="E2728" s="4">
        <v>0</v>
      </c>
      <c r="F2728" s="4">
        <v>-1.1966418999999999</v>
      </c>
    </row>
    <row r="2729" spans="1:6" x14ac:dyDescent="0.2">
      <c r="A2729" s="4" t="s">
        <v>15</v>
      </c>
      <c r="B2729" s="4">
        <v>86</v>
      </c>
      <c r="C2729" s="4">
        <v>2.80964408</v>
      </c>
      <c r="D2729" s="4">
        <v>-1.140631</v>
      </c>
      <c r="E2729" s="4">
        <v>0</v>
      </c>
      <c r="F2729" s="4">
        <v>-1.0533899</v>
      </c>
    </row>
    <row r="2730" spans="1:6" x14ac:dyDescent="0.2">
      <c r="A2730" s="4" t="s">
        <v>16</v>
      </c>
      <c r="B2730" s="4">
        <v>86</v>
      </c>
      <c r="C2730" s="4">
        <v>2.71051435</v>
      </c>
      <c r="D2730" s="4">
        <v>-1.1530064</v>
      </c>
      <c r="E2730" s="4">
        <v>0</v>
      </c>
      <c r="F2730" s="4">
        <v>-1.1332602000000001</v>
      </c>
    </row>
    <row r="2731" spans="1:6" x14ac:dyDescent="0.2">
      <c r="A2731" s="4" t="s">
        <v>14</v>
      </c>
      <c r="B2731" s="4">
        <v>87</v>
      </c>
      <c r="C2731" s="4">
        <v>2.7010738399999998</v>
      </c>
      <c r="D2731" s="4">
        <v>-1.1242392999999999</v>
      </c>
      <c r="E2731" s="4">
        <v>0</v>
      </c>
      <c r="F2731" s="4">
        <v>-1.1966066</v>
      </c>
    </row>
    <row r="2732" spans="1:6" x14ac:dyDescent="0.2">
      <c r="A2732" s="4" t="s">
        <v>15</v>
      </c>
      <c r="B2732" s="4">
        <v>87</v>
      </c>
      <c r="C2732" s="4">
        <v>2.8096444599999999</v>
      </c>
      <c r="D2732" s="4">
        <v>-1.1401562000000001</v>
      </c>
      <c r="E2732" s="4">
        <v>0</v>
      </c>
      <c r="F2732" s="4">
        <v>-1.0534466</v>
      </c>
    </row>
    <row r="2733" spans="1:6" x14ac:dyDescent="0.2">
      <c r="A2733" s="4" t="s">
        <v>16</v>
      </c>
      <c r="B2733" s="4">
        <v>87</v>
      </c>
      <c r="C2733" s="4">
        <v>2.7105137300000002</v>
      </c>
      <c r="D2733" s="4">
        <v>-1.1528189</v>
      </c>
      <c r="E2733" s="4">
        <v>0</v>
      </c>
      <c r="F2733" s="4">
        <v>-1.1134491</v>
      </c>
    </row>
    <row r="2734" spans="1:6" x14ac:dyDescent="0.2">
      <c r="A2734" s="4" t="s">
        <v>14</v>
      </c>
      <c r="B2734" s="4">
        <v>88</v>
      </c>
      <c r="C2734" s="4">
        <v>2.7010741</v>
      </c>
      <c r="D2734" s="4">
        <v>-1.1241829999999999</v>
      </c>
      <c r="E2734" s="4">
        <v>0</v>
      </c>
      <c r="F2734" s="4">
        <v>-1.2042512999999999</v>
      </c>
    </row>
    <row r="2735" spans="1:6" x14ac:dyDescent="0.2">
      <c r="A2735" s="4" t="s">
        <v>15</v>
      </c>
      <c r="B2735" s="4">
        <v>88</v>
      </c>
      <c r="C2735" s="4">
        <v>2.80964255</v>
      </c>
      <c r="D2735" s="4">
        <v>-1.1400528999999999</v>
      </c>
      <c r="E2735" s="4">
        <v>0</v>
      </c>
      <c r="F2735" s="4">
        <v>-1.0533965000000001</v>
      </c>
    </row>
    <row r="2736" spans="1:6" x14ac:dyDescent="0.2">
      <c r="A2736" s="4" t="s">
        <v>16</v>
      </c>
      <c r="B2736" s="4">
        <v>88</v>
      </c>
      <c r="C2736" s="4">
        <v>2.7105148799999998</v>
      </c>
      <c r="D2736" s="4">
        <v>-1.1529569</v>
      </c>
      <c r="E2736" s="4">
        <v>0</v>
      </c>
      <c r="F2736" s="4">
        <v>-1.1132845</v>
      </c>
    </row>
    <row r="2737" spans="1:6" x14ac:dyDescent="0.2">
      <c r="A2737" s="4" t="s">
        <v>14</v>
      </c>
      <c r="B2737" s="4">
        <v>89</v>
      </c>
      <c r="C2737" s="4">
        <v>2.7010751499999999</v>
      </c>
      <c r="D2737" s="4">
        <v>-1.1241976</v>
      </c>
      <c r="E2737" s="4">
        <v>0</v>
      </c>
      <c r="F2737" s="4">
        <v>-1.2043687000000001</v>
      </c>
    </row>
    <row r="2738" spans="1:6" x14ac:dyDescent="0.2">
      <c r="A2738" s="4" t="s">
        <v>15</v>
      </c>
      <c r="B2738" s="4">
        <v>89</v>
      </c>
      <c r="C2738" s="4">
        <v>2.8096438899999998</v>
      </c>
      <c r="D2738" s="4">
        <v>-1.1401154</v>
      </c>
      <c r="E2738" s="4">
        <v>0</v>
      </c>
      <c r="F2738" s="4">
        <v>-1.0533828999999999</v>
      </c>
    </row>
    <row r="2739" spans="1:6" x14ac:dyDescent="0.2">
      <c r="A2739" s="4" t="s">
        <v>16</v>
      </c>
      <c r="B2739" s="4">
        <v>89</v>
      </c>
      <c r="C2739" s="4">
        <v>2.7105154499999999</v>
      </c>
      <c r="D2739" s="4">
        <v>-1.152927</v>
      </c>
      <c r="E2739" s="4">
        <v>0</v>
      </c>
      <c r="F2739" s="4">
        <v>-1.1331623</v>
      </c>
    </row>
    <row r="2740" spans="1:6" x14ac:dyDescent="0.2">
      <c r="A2740" s="4" t="s">
        <v>14</v>
      </c>
      <c r="B2740" s="4">
        <v>90</v>
      </c>
      <c r="C2740" s="4">
        <v>2.70107505</v>
      </c>
      <c r="D2740" s="4">
        <v>-1.1242262000000001</v>
      </c>
      <c r="E2740" s="4">
        <v>0</v>
      </c>
      <c r="F2740" s="4">
        <v>-1.1966095000000001</v>
      </c>
    </row>
    <row r="2741" spans="1:6" x14ac:dyDescent="0.2">
      <c r="A2741" s="4" t="s">
        <v>15</v>
      </c>
      <c r="B2741" s="4">
        <v>90</v>
      </c>
      <c r="C2741" s="4">
        <v>2.8096458900000001</v>
      </c>
      <c r="D2741" s="4">
        <v>-1.1400059</v>
      </c>
      <c r="E2741" s="4">
        <v>0</v>
      </c>
      <c r="F2741" s="4">
        <v>-1.0533634999999999</v>
      </c>
    </row>
    <row r="2742" spans="1:6" x14ac:dyDescent="0.2">
      <c r="A2742" s="4" t="s">
        <v>16</v>
      </c>
      <c r="B2742" s="4">
        <v>90</v>
      </c>
      <c r="C2742" s="4">
        <v>2.7105149499999999</v>
      </c>
      <c r="D2742" s="4">
        <v>-1.1529364</v>
      </c>
      <c r="E2742" s="4">
        <v>0</v>
      </c>
      <c r="F2742" s="4">
        <v>-1.1330856</v>
      </c>
    </row>
    <row r="2743" spans="1:6" x14ac:dyDescent="0.2">
      <c r="A2743" s="4" t="s">
        <v>14</v>
      </c>
      <c r="B2743" s="4">
        <v>91</v>
      </c>
      <c r="C2743" s="4">
        <v>2.70107483</v>
      </c>
      <c r="D2743" s="4">
        <v>-1.1242555000000001</v>
      </c>
      <c r="E2743" s="4">
        <v>0</v>
      </c>
      <c r="F2743" s="4">
        <v>-1.2042866000000001</v>
      </c>
    </row>
    <row r="2744" spans="1:6" x14ac:dyDescent="0.2">
      <c r="A2744" s="4" t="s">
        <v>15</v>
      </c>
      <c r="B2744" s="4">
        <v>91</v>
      </c>
      <c r="C2744" s="4">
        <v>2.8096430300000002</v>
      </c>
      <c r="D2744" s="4">
        <v>-1.1400627000000001</v>
      </c>
      <c r="E2744" s="4">
        <v>0</v>
      </c>
      <c r="F2744" s="4">
        <v>-1.0534184</v>
      </c>
    </row>
    <row r="2745" spans="1:6" x14ac:dyDescent="0.2">
      <c r="A2745" s="4" t="s">
        <v>16</v>
      </c>
      <c r="B2745" s="4">
        <v>91</v>
      </c>
      <c r="C2745" s="4">
        <v>2.71051588</v>
      </c>
      <c r="D2745" s="4">
        <v>-1.1529426</v>
      </c>
      <c r="E2745" s="4">
        <v>0</v>
      </c>
      <c r="F2745" s="4">
        <v>-1.1133572</v>
      </c>
    </row>
    <row r="2746" spans="1:6" x14ac:dyDescent="0.2">
      <c r="A2746" s="4" t="s">
        <v>14</v>
      </c>
      <c r="B2746" s="4">
        <v>92</v>
      </c>
      <c r="C2746" s="4">
        <v>2.7010750400000001</v>
      </c>
      <c r="D2746" s="4">
        <v>-1.1329324999999999</v>
      </c>
      <c r="E2746" s="4">
        <v>0</v>
      </c>
      <c r="F2746" s="4">
        <v>-1.2042527000000001</v>
      </c>
    </row>
    <row r="2747" spans="1:6" x14ac:dyDescent="0.2">
      <c r="A2747" s="4" t="s">
        <v>15</v>
      </c>
      <c r="B2747" s="4">
        <v>92</v>
      </c>
      <c r="C2747" s="4">
        <v>2.8096452200000002</v>
      </c>
      <c r="D2747" s="4">
        <v>-1.1401741000000001</v>
      </c>
      <c r="E2747" s="4">
        <v>0</v>
      </c>
      <c r="F2747" s="4">
        <v>-1.053407</v>
      </c>
    </row>
    <row r="2748" spans="1:6" x14ac:dyDescent="0.2">
      <c r="A2748" s="4" t="s">
        <v>16</v>
      </c>
      <c r="B2748" s="4">
        <v>92</v>
      </c>
      <c r="C2748" s="4">
        <v>2.71051457</v>
      </c>
      <c r="D2748" s="4">
        <v>-1.1529384</v>
      </c>
      <c r="E2748" s="4">
        <v>0</v>
      </c>
      <c r="F2748" s="4">
        <v>-1.1133341999999999</v>
      </c>
    </row>
    <row r="2749" spans="1:6" x14ac:dyDescent="0.2">
      <c r="A2749" s="4" t="s">
        <v>14</v>
      </c>
      <c r="B2749" s="4">
        <v>93</v>
      </c>
      <c r="C2749" s="4">
        <v>2.7010732800000001</v>
      </c>
      <c r="D2749" s="4">
        <v>-1.1329198</v>
      </c>
      <c r="E2749" s="4">
        <v>0</v>
      </c>
      <c r="F2749" s="4">
        <v>-1.1965771000000001</v>
      </c>
    </row>
    <row r="2750" spans="1:6" x14ac:dyDescent="0.2">
      <c r="A2750" s="4" t="s">
        <v>15</v>
      </c>
      <c r="B2750" s="4">
        <v>93</v>
      </c>
      <c r="C2750" s="4">
        <v>2.80964189</v>
      </c>
      <c r="D2750" s="4">
        <v>-1.1400557</v>
      </c>
      <c r="E2750" s="4">
        <v>0</v>
      </c>
      <c r="F2750" s="4">
        <v>-1.0533695999999999</v>
      </c>
    </row>
    <row r="2751" spans="1:6" x14ac:dyDescent="0.2">
      <c r="A2751" s="4" t="s">
        <v>16</v>
      </c>
      <c r="B2751" s="4">
        <v>93</v>
      </c>
      <c r="C2751" s="4">
        <v>2.71051362</v>
      </c>
      <c r="D2751" s="4">
        <v>-1.1529684</v>
      </c>
      <c r="E2751" s="4">
        <v>0</v>
      </c>
      <c r="F2751" s="4">
        <v>-1.1331614000000001</v>
      </c>
    </row>
    <row r="2752" spans="1:6" x14ac:dyDescent="0.2">
      <c r="A2752" s="4" t="s">
        <v>14</v>
      </c>
      <c r="B2752" s="4">
        <v>94</v>
      </c>
      <c r="C2752" s="4">
        <v>2.7010733600000001</v>
      </c>
      <c r="D2752" s="4">
        <v>-1.1242113</v>
      </c>
      <c r="E2752" s="4">
        <v>0</v>
      </c>
      <c r="F2752" s="4">
        <v>-1.2042397</v>
      </c>
    </row>
    <row r="2753" spans="1:6" x14ac:dyDescent="0.2">
      <c r="A2753" s="4" t="s">
        <v>15</v>
      </c>
      <c r="B2753" s="4">
        <v>94</v>
      </c>
      <c r="C2753" s="4">
        <v>2.8096424600000001</v>
      </c>
      <c r="D2753" s="4">
        <v>-1.1400519</v>
      </c>
      <c r="E2753" s="4">
        <v>0</v>
      </c>
      <c r="F2753" s="4">
        <v>-1.0534011000000001</v>
      </c>
    </row>
    <row r="2754" spans="1:6" x14ac:dyDescent="0.2">
      <c r="A2754" s="4" t="s">
        <v>16</v>
      </c>
      <c r="B2754" s="4">
        <v>94</v>
      </c>
      <c r="C2754" s="4">
        <v>2.7105138499999999</v>
      </c>
      <c r="D2754" s="4">
        <v>-1.1529875000000001</v>
      </c>
      <c r="E2754" s="4">
        <v>0</v>
      </c>
      <c r="F2754" s="4">
        <v>-1.113337</v>
      </c>
    </row>
    <row r="2755" spans="1:6" x14ac:dyDescent="0.2">
      <c r="A2755" s="4" t="s">
        <v>14</v>
      </c>
      <c r="B2755" s="4">
        <v>95</v>
      </c>
      <c r="C2755" s="4">
        <v>2.70107338</v>
      </c>
      <c r="D2755" s="4">
        <v>-1.1242152999999999</v>
      </c>
      <c r="E2755" s="4">
        <v>0</v>
      </c>
      <c r="F2755" s="4">
        <v>-1.2042607999999999</v>
      </c>
    </row>
    <row r="2756" spans="1:6" x14ac:dyDescent="0.2">
      <c r="A2756" s="4" t="s">
        <v>15</v>
      </c>
      <c r="B2756" s="4">
        <v>95</v>
      </c>
      <c r="C2756" s="4">
        <v>2.80964284</v>
      </c>
      <c r="D2756" s="4">
        <v>-1.1400366</v>
      </c>
      <c r="E2756" s="4">
        <v>0</v>
      </c>
      <c r="F2756" s="4">
        <v>-1.0534098999999999</v>
      </c>
    </row>
    <row r="2757" spans="1:6" x14ac:dyDescent="0.2">
      <c r="A2757" s="4" t="s">
        <v>16</v>
      </c>
      <c r="B2757" s="4">
        <v>95</v>
      </c>
      <c r="C2757" s="4">
        <v>2.71051376</v>
      </c>
      <c r="D2757" s="4">
        <v>-1.1529289</v>
      </c>
      <c r="E2757" s="4">
        <v>0</v>
      </c>
      <c r="F2757" s="4">
        <v>-1.1330833</v>
      </c>
    </row>
    <row r="2758" spans="1:6" x14ac:dyDescent="0.2">
      <c r="A2758" s="4" t="s">
        <v>14</v>
      </c>
      <c r="B2758" s="4">
        <v>96</v>
      </c>
      <c r="C2758" s="4">
        <v>2.70107403</v>
      </c>
      <c r="D2758" s="4">
        <v>-1.1246389000000001</v>
      </c>
      <c r="E2758" s="4">
        <v>0</v>
      </c>
      <c r="F2758" s="4">
        <v>-1.204286</v>
      </c>
    </row>
    <row r="2759" spans="1:6" x14ac:dyDescent="0.2">
      <c r="A2759" s="4" t="s">
        <v>15</v>
      </c>
      <c r="B2759" s="4">
        <v>96</v>
      </c>
      <c r="C2759" s="4">
        <v>2.8096419799999999</v>
      </c>
      <c r="D2759" s="4">
        <v>-1.1407171</v>
      </c>
      <c r="E2759" s="4">
        <v>0</v>
      </c>
      <c r="F2759" s="4">
        <v>-1.0534174000000001</v>
      </c>
    </row>
    <row r="2760" spans="1:6" x14ac:dyDescent="0.2">
      <c r="A2760" s="4" t="s">
        <v>16</v>
      </c>
      <c r="B2760" s="4">
        <v>96</v>
      </c>
      <c r="C2760" s="4">
        <v>2.7105152100000001</v>
      </c>
      <c r="D2760" s="4">
        <v>-1.1529487</v>
      </c>
      <c r="E2760" s="4">
        <v>0</v>
      </c>
      <c r="F2760" s="4">
        <v>-1.1332129</v>
      </c>
    </row>
    <row r="2761" spans="1:6" x14ac:dyDescent="0.2">
      <c r="A2761" s="4" t="s">
        <v>14</v>
      </c>
      <c r="B2761" s="4">
        <v>97</v>
      </c>
      <c r="C2761" s="4">
        <v>2.7010749500000002</v>
      </c>
      <c r="D2761" s="4">
        <v>-1.1242112</v>
      </c>
      <c r="E2761" s="4">
        <v>0</v>
      </c>
      <c r="F2761" s="4">
        <v>-1.1966307</v>
      </c>
    </row>
    <row r="2762" spans="1:6" x14ac:dyDescent="0.2">
      <c r="A2762" s="4" t="s">
        <v>15</v>
      </c>
      <c r="B2762" s="4">
        <v>97</v>
      </c>
      <c r="C2762" s="4">
        <v>2.8096412200000001</v>
      </c>
      <c r="D2762" s="4">
        <v>-1.1397311999999999</v>
      </c>
      <c r="E2762" s="4">
        <v>0</v>
      </c>
      <c r="F2762" s="4">
        <v>-1.0533679</v>
      </c>
    </row>
    <row r="2763" spans="1:6" x14ac:dyDescent="0.2">
      <c r="A2763" s="4" t="s">
        <v>16</v>
      </c>
      <c r="B2763" s="4">
        <v>97</v>
      </c>
      <c r="C2763" s="4">
        <v>2.7105149000000002</v>
      </c>
      <c r="D2763" s="4">
        <v>-1.1531243</v>
      </c>
      <c r="E2763" s="4">
        <v>0</v>
      </c>
      <c r="F2763" s="4">
        <v>-1.1133134</v>
      </c>
    </row>
    <row r="2764" spans="1:6" x14ac:dyDescent="0.2">
      <c r="A2764" s="4" t="s">
        <v>14</v>
      </c>
      <c r="B2764" s="4">
        <v>98</v>
      </c>
      <c r="C2764" s="4">
        <v>2.70107403</v>
      </c>
      <c r="D2764" s="4">
        <v>-1.1328743999999999</v>
      </c>
      <c r="E2764" s="4">
        <v>0</v>
      </c>
      <c r="F2764" s="4">
        <v>-1.2042957999999999</v>
      </c>
    </row>
    <row r="2765" spans="1:6" x14ac:dyDescent="0.2">
      <c r="A2765" s="4" t="s">
        <v>15</v>
      </c>
      <c r="B2765" s="4">
        <v>98</v>
      </c>
      <c r="C2765" s="4">
        <v>2.8096416999999998</v>
      </c>
      <c r="D2765" s="4">
        <v>-1.1395697</v>
      </c>
      <c r="E2765" s="4">
        <v>0</v>
      </c>
      <c r="F2765" s="4">
        <v>-1.0534173</v>
      </c>
    </row>
    <row r="2766" spans="1:6" x14ac:dyDescent="0.2">
      <c r="A2766" s="4" t="s">
        <v>16</v>
      </c>
      <c r="B2766" s="4">
        <v>98</v>
      </c>
      <c r="C2766" s="4">
        <v>2.7105139700000001</v>
      </c>
      <c r="D2766" s="4">
        <v>-1.1529533000000001</v>
      </c>
      <c r="E2766" s="4">
        <v>0</v>
      </c>
      <c r="F2766" s="4">
        <v>-1.1330534999999999</v>
      </c>
    </row>
    <row r="2767" spans="1:6" x14ac:dyDescent="0.2">
      <c r="A2767" s="4" t="s">
        <v>14</v>
      </c>
      <c r="B2767" s="4">
        <v>99</v>
      </c>
      <c r="C2767" s="4">
        <v>2.7010761699999999</v>
      </c>
      <c r="D2767" s="4">
        <v>-1.1329157000000001</v>
      </c>
      <c r="E2767" s="4">
        <v>0</v>
      </c>
      <c r="F2767" s="4">
        <v>-1.2042823</v>
      </c>
    </row>
    <row r="2768" spans="1:6" x14ac:dyDescent="0.2">
      <c r="A2768" s="4" t="s">
        <v>15</v>
      </c>
      <c r="B2768" s="4">
        <v>99</v>
      </c>
      <c r="C2768" s="4">
        <v>2.8096423599999998</v>
      </c>
      <c r="D2768" s="4">
        <v>-1.1404569</v>
      </c>
      <c r="E2768" s="4">
        <v>0</v>
      </c>
      <c r="F2768" s="4">
        <v>-1.0534448999999999</v>
      </c>
    </row>
    <row r="2769" spans="1:6" x14ac:dyDescent="0.2">
      <c r="A2769" s="4" t="s">
        <v>16</v>
      </c>
      <c r="B2769" s="4">
        <v>99</v>
      </c>
      <c r="C2769" s="4">
        <v>2.7105179100000001</v>
      </c>
      <c r="D2769" s="4">
        <v>-1.1529666000000001</v>
      </c>
      <c r="E2769" s="4">
        <v>0</v>
      </c>
      <c r="F2769" s="4">
        <v>-1.1331104000000001</v>
      </c>
    </row>
    <row r="2770" spans="1:6" x14ac:dyDescent="0.2">
      <c r="A2770" s="4" t="s">
        <v>14</v>
      </c>
      <c r="B2770" s="4">
        <v>100</v>
      </c>
      <c r="C2770" s="4">
        <v>2.7010771999999998</v>
      </c>
      <c r="D2770" s="4">
        <v>-1.1241779000000001</v>
      </c>
      <c r="E2770" s="4">
        <v>0</v>
      </c>
      <c r="F2770" s="4">
        <v>-1.2042685</v>
      </c>
    </row>
    <row r="2771" spans="1:6" x14ac:dyDescent="0.2">
      <c r="A2771" s="4" t="s">
        <v>15</v>
      </c>
      <c r="B2771" s="4">
        <v>100</v>
      </c>
      <c r="C2771" s="4">
        <v>2.80964313</v>
      </c>
      <c r="D2771" s="4">
        <v>-1.1400272</v>
      </c>
      <c r="E2771" s="4">
        <v>0</v>
      </c>
      <c r="F2771" s="4">
        <v>-1.0533976</v>
      </c>
    </row>
    <row r="2772" spans="1:6" x14ac:dyDescent="0.2">
      <c r="A2772" s="4" t="s">
        <v>16</v>
      </c>
      <c r="B2772" s="4">
        <v>100</v>
      </c>
      <c r="C2772" s="4">
        <v>2.71051741</v>
      </c>
      <c r="D2772" s="4">
        <v>-1.1530784999999999</v>
      </c>
      <c r="E2772" s="4">
        <v>0</v>
      </c>
      <c r="F2772" s="4">
        <v>-1.1332366</v>
      </c>
    </row>
    <row r="2773" spans="1:6" x14ac:dyDescent="0.2">
      <c r="A2773" s="4" t="s">
        <v>7</v>
      </c>
      <c r="B2773" s="4">
        <v>8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0.22497997</v>
      </c>
      <c r="D2775" s="4">
        <v>0</v>
      </c>
      <c r="E2775" s="4">
        <v>0</v>
      </c>
      <c r="F2775" s="4">
        <v>-2.7125449000000001</v>
      </c>
    </row>
    <row r="2776" spans="1:6" x14ac:dyDescent="0.2">
      <c r="A2776" s="4" t="s">
        <v>15</v>
      </c>
      <c r="B2776" s="4">
        <v>-1</v>
      </c>
      <c r="C2776" s="4">
        <v>0.22833734</v>
      </c>
      <c r="D2776" s="4">
        <v>-2.3414719000000002</v>
      </c>
      <c r="E2776" s="4">
        <v>0</v>
      </c>
      <c r="F2776" s="4">
        <v>-2.7868151999999999</v>
      </c>
    </row>
    <row r="2777" spans="1:6" x14ac:dyDescent="0.2">
      <c r="A2777" s="4" t="s">
        <v>16</v>
      </c>
      <c r="B2777" s="4">
        <v>-1</v>
      </c>
      <c r="C2777" s="4">
        <v>0.22962857</v>
      </c>
      <c r="D2777" s="4">
        <v>-2.5207506</v>
      </c>
      <c r="E2777" s="4">
        <v>0</v>
      </c>
      <c r="F2777" s="4">
        <v>-2.9178644</v>
      </c>
    </row>
    <row r="2778" spans="1:6" x14ac:dyDescent="0.2">
      <c r="A2778" s="4" t="s">
        <v>14</v>
      </c>
      <c r="B2778" s="4">
        <v>0</v>
      </c>
      <c r="C2778" s="4">
        <v>1.3914807</v>
      </c>
      <c r="D2778" s="4">
        <v>0</v>
      </c>
      <c r="E2778" s="4">
        <v>0</v>
      </c>
      <c r="F2778" s="4">
        <v>-3.6581709</v>
      </c>
    </row>
    <row r="2779" spans="1:6" x14ac:dyDescent="0.2">
      <c r="A2779" s="4" t="s">
        <v>15</v>
      </c>
      <c r="B2779" s="4">
        <v>0</v>
      </c>
      <c r="C2779" s="4">
        <v>1.24448136</v>
      </c>
      <c r="D2779" s="4">
        <v>-3.5136916</v>
      </c>
      <c r="E2779" s="4">
        <v>0</v>
      </c>
      <c r="F2779" s="4">
        <v>-3.5303768</v>
      </c>
    </row>
    <row r="2780" spans="1:6" x14ac:dyDescent="0.2">
      <c r="A2780" s="4" t="s">
        <v>16</v>
      </c>
      <c r="B2780" s="4">
        <v>0</v>
      </c>
      <c r="C2780" s="4">
        <v>1.4798131000000001</v>
      </c>
      <c r="D2780" s="4">
        <v>-3.7929778999999999</v>
      </c>
      <c r="E2780" s="4">
        <v>0</v>
      </c>
      <c r="F2780" s="4">
        <v>-3.8395505000000001</v>
      </c>
    </row>
    <row r="2781" spans="1:6" x14ac:dyDescent="0.2">
      <c r="A2781" s="4" t="s">
        <v>14</v>
      </c>
      <c r="B2781" s="4">
        <v>1</v>
      </c>
      <c r="C2781" s="4">
        <v>0.86861505999999999</v>
      </c>
      <c r="D2781" s="4">
        <v>-3.0546544999999998</v>
      </c>
      <c r="E2781" s="4">
        <v>0</v>
      </c>
      <c r="F2781" s="4">
        <v>-3.4421116999999999</v>
      </c>
    </row>
    <row r="2782" spans="1:6" x14ac:dyDescent="0.2">
      <c r="A2782" s="4" t="s">
        <v>15</v>
      </c>
      <c r="B2782" s="4">
        <v>1</v>
      </c>
      <c r="C2782" s="4">
        <v>0.82263737999999997</v>
      </c>
      <c r="D2782" s="4">
        <v>-2.9028350000000001</v>
      </c>
      <c r="E2782" s="4">
        <v>0</v>
      </c>
      <c r="F2782" s="4">
        <v>-3.3666741</v>
      </c>
    </row>
    <row r="2783" spans="1:6" x14ac:dyDescent="0.2">
      <c r="A2783" s="4" t="s">
        <v>16</v>
      </c>
      <c r="B2783" s="4">
        <v>1</v>
      </c>
      <c r="C2783" s="4">
        <v>0.74073876999999999</v>
      </c>
      <c r="D2783" s="4">
        <v>-2.9446547999999999</v>
      </c>
      <c r="E2783" s="4">
        <v>0</v>
      </c>
      <c r="F2783" s="4">
        <v>-3.4091524</v>
      </c>
    </row>
    <row r="2784" spans="1:6" x14ac:dyDescent="0.2">
      <c r="A2784" s="4" t="s">
        <v>14</v>
      </c>
      <c r="B2784" s="4">
        <v>2</v>
      </c>
      <c r="C2784" s="4">
        <v>0.78521633999999996</v>
      </c>
      <c r="D2784" s="4">
        <v>-2.9455477000000001</v>
      </c>
      <c r="E2784" s="4">
        <v>0</v>
      </c>
      <c r="F2784" s="4">
        <v>-3.3564427000000001</v>
      </c>
    </row>
    <row r="2785" spans="1:6" x14ac:dyDescent="0.2">
      <c r="A2785" s="4" t="s">
        <v>15</v>
      </c>
      <c r="B2785" s="4">
        <v>2</v>
      </c>
      <c r="C2785" s="4">
        <v>0.75749973000000004</v>
      </c>
      <c r="D2785" s="4">
        <v>-2.8945718</v>
      </c>
      <c r="E2785" s="4">
        <v>0</v>
      </c>
      <c r="F2785" s="4">
        <v>-3.3103698000000001</v>
      </c>
    </row>
    <row r="2786" spans="1:6" x14ac:dyDescent="0.2">
      <c r="A2786" s="4" t="s">
        <v>16</v>
      </c>
      <c r="B2786" s="4">
        <v>2</v>
      </c>
      <c r="C2786" s="4">
        <v>0.71749772000000001</v>
      </c>
      <c r="D2786" s="4">
        <v>-2.9430632000000001</v>
      </c>
      <c r="E2786" s="4">
        <v>0</v>
      </c>
      <c r="F2786" s="4">
        <v>-3.3797248999999998</v>
      </c>
    </row>
    <row r="2787" spans="1:6" x14ac:dyDescent="0.2">
      <c r="A2787" s="4" t="s">
        <v>14</v>
      </c>
      <c r="B2787" s="4">
        <v>3</v>
      </c>
      <c r="C2787" s="4">
        <v>0.77181743000000003</v>
      </c>
      <c r="D2787" s="4">
        <v>-2.9379710999999999</v>
      </c>
      <c r="E2787" s="4">
        <v>0</v>
      </c>
      <c r="F2787" s="4">
        <v>-3.3455390999999999</v>
      </c>
    </row>
    <row r="2788" spans="1:6" x14ac:dyDescent="0.2">
      <c r="A2788" s="4" t="s">
        <v>15</v>
      </c>
      <c r="B2788" s="4">
        <v>3</v>
      </c>
      <c r="C2788" s="4">
        <v>0.76359326000000005</v>
      </c>
      <c r="D2788" s="4">
        <v>-2.8881659000000002</v>
      </c>
      <c r="E2788" s="4">
        <v>0</v>
      </c>
      <c r="F2788" s="4">
        <v>-3.3293851999999999</v>
      </c>
    </row>
    <row r="2789" spans="1:6" x14ac:dyDescent="0.2">
      <c r="A2789" s="4" t="s">
        <v>16</v>
      </c>
      <c r="B2789" s="4">
        <v>3</v>
      </c>
      <c r="C2789" s="4">
        <v>0.70614684000000005</v>
      </c>
      <c r="D2789" s="4">
        <v>-2.9307568000000002</v>
      </c>
      <c r="E2789" s="4">
        <v>0</v>
      </c>
      <c r="F2789" s="4">
        <v>-3.3832605</v>
      </c>
    </row>
    <row r="2790" spans="1:6" x14ac:dyDescent="0.2">
      <c r="A2790" s="4" t="s">
        <v>14</v>
      </c>
      <c r="B2790" s="4">
        <v>4</v>
      </c>
      <c r="C2790" s="4">
        <v>0.76636908000000004</v>
      </c>
      <c r="D2790" s="4">
        <v>-2.9331203000000001</v>
      </c>
      <c r="E2790" s="4">
        <v>0</v>
      </c>
      <c r="F2790" s="4">
        <v>-3.3408639</v>
      </c>
    </row>
    <row r="2791" spans="1:6" x14ac:dyDescent="0.2">
      <c r="A2791" s="4" t="s">
        <v>15</v>
      </c>
      <c r="B2791" s="4">
        <v>4</v>
      </c>
      <c r="C2791" s="4">
        <v>0.75009446999999996</v>
      </c>
      <c r="D2791" s="4">
        <v>-2.8817252999999998</v>
      </c>
      <c r="E2791" s="4">
        <v>0</v>
      </c>
      <c r="F2791" s="4">
        <v>-3.3069006000000001</v>
      </c>
    </row>
    <row r="2792" spans="1:6" x14ac:dyDescent="0.2">
      <c r="A2792" s="4" t="s">
        <v>16</v>
      </c>
      <c r="B2792" s="4">
        <v>4</v>
      </c>
      <c r="C2792" s="4">
        <v>0.71532065</v>
      </c>
      <c r="D2792" s="4">
        <v>-2.9390474000000002</v>
      </c>
      <c r="E2792" s="4">
        <v>0</v>
      </c>
      <c r="F2792" s="4">
        <v>-3.3788903000000001</v>
      </c>
    </row>
    <row r="2793" spans="1:6" x14ac:dyDescent="0.2">
      <c r="A2793" s="4" t="s">
        <v>14</v>
      </c>
      <c r="B2793" s="4">
        <v>5</v>
      </c>
      <c r="C2793" s="4">
        <v>0.7747636</v>
      </c>
      <c r="D2793" s="4">
        <v>-2.9333089000000001</v>
      </c>
      <c r="E2793" s="4">
        <v>0</v>
      </c>
      <c r="F2793" s="4">
        <v>-3.3529415</v>
      </c>
    </row>
    <row r="2794" spans="1:6" x14ac:dyDescent="0.2">
      <c r="A2794" s="4" t="s">
        <v>15</v>
      </c>
      <c r="B2794" s="4">
        <v>5</v>
      </c>
      <c r="C2794" s="4">
        <v>0.75705884999999995</v>
      </c>
      <c r="D2794" s="4">
        <v>-2.8820608000000001</v>
      </c>
      <c r="E2794" s="4">
        <v>0</v>
      </c>
      <c r="F2794" s="4">
        <v>-3.3223907000000001</v>
      </c>
    </row>
    <row r="2795" spans="1:6" x14ac:dyDescent="0.2">
      <c r="A2795" s="4" t="s">
        <v>16</v>
      </c>
      <c r="B2795" s="4">
        <v>5</v>
      </c>
      <c r="C2795" s="4">
        <v>0.70687180999999999</v>
      </c>
      <c r="D2795" s="4">
        <v>-2.9317891</v>
      </c>
      <c r="E2795" s="4">
        <v>0</v>
      </c>
      <c r="F2795" s="4">
        <v>-3.3831801000000001</v>
      </c>
    </row>
    <row r="2796" spans="1:6" x14ac:dyDescent="0.2">
      <c r="A2796" s="4" t="s">
        <v>14</v>
      </c>
      <c r="B2796" s="4">
        <v>6</v>
      </c>
      <c r="C2796" s="4">
        <v>0.76898498000000004</v>
      </c>
      <c r="D2796" s="4">
        <v>-2.9338084000000002</v>
      </c>
      <c r="E2796" s="4">
        <v>0</v>
      </c>
      <c r="F2796" s="4">
        <v>-3.3228667000000001</v>
      </c>
    </row>
    <row r="2797" spans="1:6" x14ac:dyDescent="0.2">
      <c r="A2797" s="4" t="s">
        <v>15</v>
      </c>
      <c r="B2797" s="4">
        <v>6</v>
      </c>
      <c r="C2797" s="4">
        <v>0.75866633999999999</v>
      </c>
      <c r="D2797" s="4">
        <v>-2.8766892999999998</v>
      </c>
      <c r="E2797" s="4">
        <v>0</v>
      </c>
      <c r="F2797" s="4">
        <v>-3.3191537000000002</v>
      </c>
    </row>
    <row r="2798" spans="1:6" x14ac:dyDescent="0.2">
      <c r="A2798" s="4" t="s">
        <v>16</v>
      </c>
      <c r="B2798" s="4">
        <v>6</v>
      </c>
      <c r="C2798" s="4">
        <v>0.70603693999999995</v>
      </c>
      <c r="D2798" s="4">
        <v>-2.9333415999999999</v>
      </c>
      <c r="E2798" s="4">
        <v>0</v>
      </c>
      <c r="F2798" s="4">
        <v>-3.3891548999999999</v>
      </c>
    </row>
    <row r="2799" spans="1:6" x14ac:dyDescent="0.2">
      <c r="A2799" s="4" t="s">
        <v>14</v>
      </c>
      <c r="B2799" s="4">
        <v>7</v>
      </c>
      <c r="C2799" s="4">
        <v>0.77063872</v>
      </c>
      <c r="D2799" s="4">
        <v>-2.9302812999999999</v>
      </c>
      <c r="E2799" s="4">
        <v>0</v>
      </c>
      <c r="F2799" s="4">
        <v>-3.3448639</v>
      </c>
    </row>
    <row r="2800" spans="1:6" x14ac:dyDescent="0.2">
      <c r="A2800" s="4" t="s">
        <v>15</v>
      </c>
      <c r="B2800" s="4">
        <v>7</v>
      </c>
      <c r="C2800" s="4">
        <v>0.75564366999999999</v>
      </c>
      <c r="D2800" s="4">
        <v>-2.8823945000000002</v>
      </c>
      <c r="E2800" s="4">
        <v>0</v>
      </c>
      <c r="F2800" s="4">
        <v>-3.3041833999999999</v>
      </c>
    </row>
    <row r="2801" spans="1:6" x14ac:dyDescent="0.2">
      <c r="A2801" s="4" t="s">
        <v>16</v>
      </c>
      <c r="B2801" s="4">
        <v>7</v>
      </c>
      <c r="C2801" s="4">
        <v>0.71398662000000002</v>
      </c>
      <c r="D2801" s="4">
        <v>-2.9328913999999999</v>
      </c>
      <c r="E2801" s="4">
        <v>0</v>
      </c>
      <c r="F2801" s="4">
        <v>-3.3699895</v>
      </c>
    </row>
    <row r="2802" spans="1:6" x14ac:dyDescent="0.2">
      <c r="A2802" s="4" t="s">
        <v>14</v>
      </c>
      <c r="B2802" s="4">
        <v>8</v>
      </c>
      <c r="C2802" s="4">
        <v>0.76687092999999995</v>
      </c>
      <c r="D2802" s="4">
        <v>-2.9299023000000002</v>
      </c>
      <c r="E2802" s="4">
        <v>0</v>
      </c>
      <c r="F2802" s="4">
        <v>-3.320729</v>
      </c>
    </row>
    <row r="2803" spans="1:6" x14ac:dyDescent="0.2">
      <c r="A2803" s="4" t="s">
        <v>15</v>
      </c>
      <c r="B2803" s="4">
        <v>8</v>
      </c>
      <c r="C2803" s="4">
        <v>0.75699395000000003</v>
      </c>
      <c r="D2803" s="4">
        <v>-2.8853648000000001</v>
      </c>
      <c r="E2803" s="4">
        <v>0</v>
      </c>
      <c r="F2803" s="4">
        <v>-3.3154702</v>
      </c>
    </row>
    <row r="2804" spans="1:6" x14ac:dyDescent="0.2">
      <c r="A2804" s="4" t="s">
        <v>16</v>
      </c>
      <c r="B2804" s="4">
        <v>8</v>
      </c>
      <c r="C2804" s="4">
        <v>0.70859519999999998</v>
      </c>
      <c r="D2804" s="4">
        <v>-2.9281500999999999</v>
      </c>
      <c r="E2804" s="4">
        <v>0</v>
      </c>
      <c r="F2804" s="4">
        <v>-3.3713240999999998</v>
      </c>
    </row>
    <row r="2805" spans="1:6" x14ac:dyDescent="0.2">
      <c r="A2805" s="4" t="s">
        <v>14</v>
      </c>
      <c r="B2805" s="4">
        <v>9</v>
      </c>
      <c r="C2805" s="4">
        <v>0.76224533000000005</v>
      </c>
      <c r="D2805" s="4">
        <v>-2.9216749000000002</v>
      </c>
      <c r="E2805" s="4">
        <v>0</v>
      </c>
      <c r="F2805" s="4">
        <v>-3.3287119999999999</v>
      </c>
    </row>
    <row r="2806" spans="1:6" x14ac:dyDescent="0.2">
      <c r="A2806" s="4" t="s">
        <v>15</v>
      </c>
      <c r="B2806" s="4">
        <v>9</v>
      </c>
      <c r="C2806" s="4">
        <v>0.75051469000000004</v>
      </c>
      <c r="D2806" s="4">
        <v>-2.8672059000000001</v>
      </c>
      <c r="E2806" s="4">
        <v>0</v>
      </c>
      <c r="F2806" s="4">
        <v>-3.2951286999999998</v>
      </c>
    </row>
    <row r="2807" spans="1:6" x14ac:dyDescent="0.2">
      <c r="A2807" s="4" t="s">
        <v>16</v>
      </c>
      <c r="B2807" s="4">
        <v>9</v>
      </c>
      <c r="C2807" s="4">
        <v>0.70909854999999999</v>
      </c>
      <c r="D2807" s="4">
        <v>-2.9258763999999999</v>
      </c>
      <c r="E2807" s="4">
        <v>0</v>
      </c>
      <c r="F2807" s="4">
        <v>-3.3685798999999998</v>
      </c>
    </row>
    <row r="2808" spans="1:6" x14ac:dyDescent="0.2">
      <c r="A2808" s="4" t="s">
        <v>14</v>
      </c>
      <c r="B2808" s="4">
        <v>10</v>
      </c>
      <c r="C2808" s="4">
        <v>0.76098734999999995</v>
      </c>
      <c r="D2808" s="4">
        <v>-2.9208888000000002</v>
      </c>
      <c r="E2808" s="4">
        <v>0</v>
      </c>
      <c r="F2808" s="4">
        <v>-3.3217957</v>
      </c>
    </row>
    <row r="2809" spans="1:6" x14ac:dyDescent="0.2">
      <c r="A2809" s="4" t="s">
        <v>15</v>
      </c>
      <c r="B2809" s="4">
        <v>10</v>
      </c>
      <c r="C2809" s="4">
        <v>0.75058955000000005</v>
      </c>
      <c r="D2809" s="4">
        <v>-2.8669055000000001</v>
      </c>
      <c r="E2809" s="4">
        <v>0</v>
      </c>
      <c r="F2809" s="4">
        <v>-3.3084047999999999</v>
      </c>
    </row>
    <row r="2810" spans="1:6" x14ac:dyDescent="0.2">
      <c r="A2810" s="4" t="s">
        <v>16</v>
      </c>
      <c r="B2810" s="4">
        <v>10</v>
      </c>
      <c r="C2810" s="4">
        <v>0.70679053999999997</v>
      </c>
      <c r="D2810" s="4">
        <v>-2.9223656999999998</v>
      </c>
      <c r="E2810" s="4">
        <v>0</v>
      </c>
      <c r="F2810" s="4">
        <v>-3.3674019999999998</v>
      </c>
    </row>
    <row r="2811" spans="1:6" x14ac:dyDescent="0.2">
      <c r="A2811" s="4" t="s">
        <v>14</v>
      </c>
      <c r="B2811" s="4">
        <v>11</v>
      </c>
      <c r="C2811" s="4">
        <v>0.76268612000000002</v>
      </c>
      <c r="D2811" s="4">
        <v>-2.9176467000000001</v>
      </c>
      <c r="E2811" s="4">
        <v>0</v>
      </c>
      <c r="F2811" s="4">
        <v>-3.3232875000000002</v>
      </c>
    </row>
    <row r="2812" spans="1:6" x14ac:dyDescent="0.2">
      <c r="A2812" s="4" t="s">
        <v>15</v>
      </c>
      <c r="B2812" s="4">
        <v>11</v>
      </c>
      <c r="C2812" s="4">
        <v>0.74950218999999996</v>
      </c>
      <c r="D2812" s="4">
        <v>-2.8592439000000001</v>
      </c>
      <c r="E2812" s="4">
        <v>0</v>
      </c>
      <c r="F2812" s="4">
        <v>-3.2826247</v>
      </c>
    </row>
    <row r="2813" spans="1:6" x14ac:dyDescent="0.2">
      <c r="A2813" s="4" t="s">
        <v>16</v>
      </c>
      <c r="B2813" s="4">
        <v>11</v>
      </c>
      <c r="C2813" s="4">
        <v>0.71081351000000004</v>
      </c>
      <c r="D2813" s="4">
        <v>-2.9238369999999998</v>
      </c>
      <c r="E2813" s="4">
        <v>0</v>
      </c>
      <c r="F2813" s="4">
        <v>-3.3659026000000001</v>
      </c>
    </row>
    <row r="2814" spans="1:6" x14ac:dyDescent="0.2">
      <c r="A2814" s="4" t="s">
        <v>14</v>
      </c>
      <c r="B2814" s="4">
        <v>12</v>
      </c>
      <c r="C2814" s="4">
        <v>0.75788310999999997</v>
      </c>
      <c r="D2814" s="4">
        <v>-2.9130096999999999</v>
      </c>
      <c r="E2814" s="4">
        <v>0</v>
      </c>
      <c r="F2814" s="4">
        <v>-3.3139067</v>
      </c>
    </row>
    <row r="2815" spans="1:6" x14ac:dyDescent="0.2">
      <c r="A2815" s="4" t="s">
        <v>15</v>
      </c>
      <c r="B2815" s="4">
        <v>12</v>
      </c>
      <c r="C2815" s="4">
        <v>0.75007931000000005</v>
      </c>
      <c r="D2815" s="4">
        <v>-2.8662515000000002</v>
      </c>
      <c r="E2815" s="4">
        <v>0</v>
      </c>
      <c r="F2815" s="4">
        <v>-3.3030598000000002</v>
      </c>
    </row>
    <row r="2816" spans="1:6" x14ac:dyDescent="0.2">
      <c r="A2816" s="4" t="s">
        <v>16</v>
      </c>
      <c r="B2816" s="4">
        <v>12</v>
      </c>
      <c r="C2816" s="4">
        <v>0.71387279000000003</v>
      </c>
      <c r="D2816" s="4">
        <v>-2.9268271000000001</v>
      </c>
      <c r="E2816" s="4">
        <v>0</v>
      </c>
      <c r="F2816" s="4">
        <v>-3.3613583999999999</v>
      </c>
    </row>
    <row r="2817" spans="1:6" x14ac:dyDescent="0.2">
      <c r="A2817" s="4" t="s">
        <v>14</v>
      </c>
      <c r="B2817" s="4">
        <v>13</v>
      </c>
      <c r="C2817" s="4">
        <v>0.76201140000000001</v>
      </c>
      <c r="D2817" s="4">
        <v>-2.9179548</v>
      </c>
      <c r="E2817" s="4">
        <v>0</v>
      </c>
      <c r="F2817" s="4">
        <v>-3.3212445000000002</v>
      </c>
    </row>
    <row r="2818" spans="1:6" x14ac:dyDescent="0.2">
      <c r="A2818" s="4" t="s">
        <v>15</v>
      </c>
      <c r="B2818" s="4">
        <v>13</v>
      </c>
      <c r="C2818" s="4">
        <v>0.75047319999999995</v>
      </c>
      <c r="D2818" s="4">
        <v>-2.8641825999999999</v>
      </c>
      <c r="E2818" s="4">
        <v>0</v>
      </c>
      <c r="F2818" s="4">
        <v>-3.3069354999999998</v>
      </c>
    </row>
    <row r="2819" spans="1:6" x14ac:dyDescent="0.2">
      <c r="A2819" s="4" t="s">
        <v>16</v>
      </c>
      <c r="B2819" s="4">
        <v>13</v>
      </c>
      <c r="C2819" s="4">
        <v>0.70420843</v>
      </c>
      <c r="D2819" s="4">
        <v>-2.9185786999999999</v>
      </c>
      <c r="E2819" s="4">
        <v>0</v>
      </c>
      <c r="F2819" s="4">
        <v>-3.3666016000000001</v>
      </c>
    </row>
    <row r="2820" spans="1:6" x14ac:dyDescent="0.2">
      <c r="A2820" s="4" t="s">
        <v>14</v>
      </c>
      <c r="B2820" s="4">
        <v>14</v>
      </c>
      <c r="C2820" s="4">
        <v>0.76257229000000004</v>
      </c>
      <c r="D2820" s="4">
        <v>-2.9139349000000001</v>
      </c>
      <c r="E2820" s="4">
        <v>0</v>
      </c>
      <c r="F2820" s="4">
        <v>-3.3124752000000002</v>
      </c>
    </row>
    <row r="2821" spans="1:6" x14ac:dyDescent="0.2">
      <c r="A2821" s="4" t="s">
        <v>15</v>
      </c>
      <c r="B2821" s="4">
        <v>14</v>
      </c>
      <c r="C2821" s="4">
        <v>0.74668405999999998</v>
      </c>
      <c r="D2821" s="4">
        <v>-2.8539026000000001</v>
      </c>
      <c r="E2821" s="4">
        <v>0</v>
      </c>
      <c r="F2821" s="4">
        <v>-3.2922615</v>
      </c>
    </row>
    <row r="2822" spans="1:6" x14ac:dyDescent="0.2">
      <c r="A2822" s="4" t="s">
        <v>16</v>
      </c>
      <c r="B2822" s="4">
        <v>14</v>
      </c>
      <c r="C2822" s="4">
        <v>0.71540853999999998</v>
      </c>
      <c r="D2822" s="4">
        <v>-2.9234914000000001</v>
      </c>
      <c r="E2822" s="4">
        <v>0</v>
      </c>
      <c r="F2822" s="4">
        <v>-3.3601996999999999</v>
      </c>
    </row>
    <row r="2823" spans="1:6" x14ac:dyDescent="0.2">
      <c r="A2823" s="4" t="s">
        <v>14</v>
      </c>
      <c r="B2823" s="4">
        <v>15</v>
      </c>
      <c r="C2823" s="4">
        <v>0.75864717000000004</v>
      </c>
      <c r="D2823" s="4">
        <v>-2.9094470000000001</v>
      </c>
      <c r="E2823" s="4">
        <v>0</v>
      </c>
      <c r="F2823" s="4">
        <v>-3.3060597999999999</v>
      </c>
    </row>
    <row r="2824" spans="1:6" x14ac:dyDescent="0.2">
      <c r="A2824" s="4" t="s">
        <v>15</v>
      </c>
      <c r="B2824" s="4">
        <v>15</v>
      </c>
      <c r="C2824" s="4">
        <v>0.75138815999999997</v>
      </c>
      <c r="D2824" s="4">
        <v>-2.8629253000000001</v>
      </c>
      <c r="E2824" s="4">
        <v>0</v>
      </c>
      <c r="F2824" s="4">
        <v>-3.3041249000000001</v>
      </c>
    </row>
    <row r="2825" spans="1:6" x14ac:dyDescent="0.2">
      <c r="A2825" s="4" t="s">
        <v>16</v>
      </c>
      <c r="B2825" s="4">
        <v>15</v>
      </c>
      <c r="C2825" s="4">
        <v>0.70401822000000003</v>
      </c>
      <c r="D2825" s="4">
        <v>-2.9151696999999999</v>
      </c>
      <c r="E2825" s="4">
        <v>0</v>
      </c>
      <c r="F2825" s="4">
        <v>-3.3633945999999999</v>
      </c>
    </row>
    <row r="2826" spans="1:6" x14ac:dyDescent="0.2">
      <c r="A2826" s="4" t="s">
        <v>14</v>
      </c>
      <c r="B2826" s="4">
        <v>16</v>
      </c>
      <c r="C2826" s="4">
        <v>0.76770463</v>
      </c>
      <c r="D2826" s="4">
        <v>-2.9134658</v>
      </c>
      <c r="E2826" s="4">
        <v>0</v>
      </c>
      <c r="F2826" s="4">
        <v>-3.2983720000000001</v>
      </c>
    </row>
    <row r="2827" spans="1:6" x14ac:dyDescent="0.2">
      <c r="A2827" s="4" t="s">
        <v>15</v>
      </c>
      <c r="B2827" s="4">
        <v>16</v>
      </c>
      <c r="C2827" s="4">
        <v>0.75040136999999996</v>
      </c>
      <c r="D2827" s="4">
        <v>-2.8630811999999999</v>
      </c>
      <c r="E2827" s="4">
        <v>0</v>
      </c>
      <c r="F2827" s="4">
        <v>-3.306171</v>
      </c>
    </row>
    <row r="2828" spans="1:6" x14ac:dyDescent="0.2">
      <c r="A2828" s="4" t="s">
        <v>16</v>
      </c>
      <c r="B2828" s="4">
        <v>16</v>
      </c>
      <c r="C2828" s="4">
        <v>0.70542483</v>
      </c>
      <c r="D2828" s="4">
        <v>-2.9147153000000001</v>
      </c>
      <c r="E2828" s="4">
        <v>0</v>
      </c>
      <c r="F2828" s="4">
        <v>-3.3640620999999999</v>
      </c>
    </row>
    <row r="2829" spans="1:6" x14ac:dyDescent="0.2">
      <c r="A2829" s="4" t="s">
        <v>14</v>
      </c>
      <c r="B2829" s="4">
        <v>17</v>
      </c>
      <c r="C2829" s="4">
        <v>0.76028019999999996</v>
      </c>
      <c r="D2829" s="4">
        <v>-2.9041644</v>
      </c>
      <c r="E2829" s="4">
        <v>0</v>
      </c>
      <c r="F2829" s="4">
        <v>-3.2956707000000001</v>
      </c>
    </row>
    <row r="2830" spans="1:6" x14ac:dyDescent="0.2">
      <c r="A2830" s="4" t="s">
        <v>15</v>
      </c>
      <c r="B2830" s="4">
        <v>17</v>
      </c>
      <c r="C2830" s="4">
        <v>0.74929703000000003</v>
      </c>
      <c r="D2830" s="4">
        <v>-2.8491102000000001</v>
      </c>
      <c r="E2830" s="4">
        <v>0</v>
      </c>
      <c r="F2830" s="4">
        <v>-3.2876911</v>
      </c>
    </row>
    <row r="2831" spans="1:6" x14ac:dyDescent="0.2">
      <c r="A2831" s="4" t="s">
        <v>16</v>
      </c>
      <c r="B2831" s="4">
        <v>17</v>
      </c>
      <c r="C2831" s="4">
        <v>0.71731067999999998</v>
      </c>
      <c r="D2831" s="4">
        <v>-2.9180071000000001</v>
      </c>
      <c r="E2831" s="4">
        <v>0</v>
      </c>
      <c r="F2831" s="4">
        <v>-3.3570378000000001</v>
      </c>
    </row>
    <row r="2832" spans="1:6" x14ac:dyDescent="0.2">
      <c r="A2832" s="4" t="s">
        <v>14</v>
      </c>
      <c r="B2832" s="4">
        <v>18</v>
      </c>
      <c r="C2832" s="4">
        <v>0.75702941000000001</v>
      </c>
      <c r="D2832" s="4">
        <v>-2.9034930000000001</v>
      </c>
      <c r="E2832" s="4">
        <v>0</v>
      </c>
      <c r="F2832" s="4">
        <v>-3.2965863</v>
      </c>
    </row>
    <row r="2833" spans="1:6" x14ac:dyDescent="0.2">
      <c r="A2833" s="4" t="s">
        <v>15</v>
      </c>
      <c r="B2833" s="4">
        <v>18</v>
      </c>
      <c r="C2833" s="4">
        <v>0.74950989000000001</v>
      </c>
      <c r="D2833" s="4">
        <v>-2.8572833000000002</v>
      </c>
      <c r="E2833" s="4">
        <v>0</v>
      </c>
      <c r="F2833" s="4">
        <v>-3.2957336000000002</v>
      </c>
    </row>
    <row r="2834" spans="1:6" x14ac:dyDescent="0.2">
      <c r="A2834" s="4" t="s">
        <v>16</v>
      </c>
      <c r="B2834" s="4">
        <v>18</v>
      </c>
      <c r="C2834" s="4">
        <v>0.70650482000000003</v>
      </c>
      <c r="D2834" s="4">
        <v>-2.9108082</v>
      </c>
      <c r="E2834" s="4">
        <v>0</v>
      </c>
      <c r="F2834" s="4">
        <v>-3.3594922</v>
      </c>
    </row>
    <row r="2835" spans="1:6" x14ac:dyDescent="0.2">
      <c r="A2835" s="4" t="s">
        <v>14</v>
      </c>
      <c r="B2835" s="4">
        <v>19</v>
      </c>
      <c r="C2835" s="4">
        <v>0.75959975999999996</v>
      </c>
      <c r="D2835" s="4">
        <v>-2.8970454999999999</v>
      </c>
      <c r="E2835" s="4">
        <v>0</v>
      </c>
      <c r="F2835" s="4">
        <v>-3.288265</v>
      </c>
    </row>
    <row r="2836" spans="1:6" x14ac:dyDescent="0.2">
      <c r="A2836" s="4" t="s">
        <v>15</v>
      </c>
      <c r="B2836" s="4">
        <v>19</v>
      </c>
      <c r="C2836" s="4">
        <v>0.75829349999999995</v>
      </c>
      <c r="D2836" s="4">
        <v>-2.8531751000000001</v>
      </c>
      <c r="E2836" s="4">
        <v>0</v>
      </c>
      <c r="F2836" s="4">
        <v>-3.2738559999999999</v>
      </c>
    </row>
    <row r="2837" spans="1:6" x14ac:dyDescent="0.2">
      <c r="A2837" s="4" t="s">
        <v>16</v>
      </c>
      <c r="B2837" s="4">
        <v>19</v>
      </c>
      <c r="C2837" s="4">
        <v>0.73330081999999996</v>
      </c>
      <c r="D2837" s="4">
        <v>-2.9280569000000001</v>
      </c>
      <c r="E2837" s="4">
        <v>0</v>
      </c>
      <c r="F2837" s="4">
        <v>-3.3543432000000002</v>
      </c>
    </row>
    <row r="2838" spans="1:6" x14ac:dyDescent="0.2">
      <c r="A2838" s="4" t="s">
        <v>14</v>
      </c>
      <c r="B2838" s="4">
        <v>20</v>
      </c>
      <c r="C2838" s="4">
        <v>0.75866898999999999</v>
      </c>
      <c r="D2838" s="4">
        <v>-2.8984146000000002</v>
      </c>
      <c r="E2838" s="4">
        <v>0</v>
      </c>
      <c r="F2838" s="4">
        <v>-3.2908134000000002</v>
      </c>
    </row>
    <row r="2839" spans="1:6" x14ac:dyDescent="0.2">
      <c r="A2839" s="4" t="s">
        <v>15</v>
      </c>
      <c r="B2839" s="4">
        <v>20</v>
      </c>
      <c r="C2839" s="4">
        <v>0.75645430999999996</v>
      </c>
      <c r="D2839" s="4">
        <v>-2.8483391999999998</v>
      </c>
      <c r="E2839" s="4">
        <v>0</v>
      </c>
      <c r="F2839" s="4">
        <v>-3.2720592000000002</v>
      </c>
    </row>
    <row r="2840" spans="1:6" x14ac:dyDescent="0.2">
      <c r="A2840" s="4" t="s">
        <v>16</v>
      </c>
      <c r="B2840" s="4">
        <v>20</v>
      </c>
      <c r="C2840" s="4">
        <v>0.73125993</v>
      </c>
      <c r="D2840" s="4">
        <v>-2.9219957000000001</v>
      </c>
      <c r="E2840" s="4">
        <v>0</v>
      </c>
      <c r="F2840" s="4">
        <v>-3.3537952</v>
      </c>
    </row>
    <row r="2841" spans="1:6" x14ac:dyDescent="0.2">
      <c r="A2841" s="4" t="s">
        <v>14</v>
      </c>
      <c r="B2841" s="4">
        <v>21</v>
      </c>
      <c r="C2841" s="4">
        <v>0.76708514999999999</v>
      </c>
      <c r="D2841" s="4">
        <v>-2.8905582999999999</v>
      </c>
      <c r="E2841" s="4">
        <v>0</v>
      </c>
      <c r="F2841" s="4">
        <v>-3.2728929999999998</v>
      </c>
    </row>
    <row r="2842" spans="1:6" x14ac:dyDescent="0.2">
      <c r="A2842" s="4" t="s">
        <v>15</v>
      </c>
      <c r="B2842" s="4">
        <v>21</v>
      </c>
      <c r="C2842" s="4">
        <v>0.75470029000000005</v>
      </c>
      <c r="D2842" s="4">
        <v>-2.8445149999999999</v>
      </c>
      <c r="E2842" s="4">
        <v>0</v>
      </c>
      <c r="F2842" s="4">
        <v>-3.2793833000000001</v>
      </c>
    </row>
    <row r="2843" spans="1:6" x14ac:dyDescent="0.2">
      <c r="A2843" s="4" t="s">
        <v>16</v>
      </c>
      <c r="B2843" s="4">
        <v>21</v>
      </c>
      <c r="C2843" s="4">
        <v>0.72436763000000004</v>
      </c>
      <c r="D2843" s="4">
        <v>-2.9154336999999999</v>
      </c>
      <c r="E2843" s="4">
        <v>0</v>
      </c>
      <c r="F2843" s="4">
        <v>-3.3557852000000001</v>
      </c>
    </row>
    <row r="2844" spans="1:6" x14ac:dyDescent="0.2">
      <c r="A2844" s="4" t="s">
        <v>14</v>
      </c>
      <c r="B2844" s="4">
        <v>22</v>
      </c>
      <c r="C2844" s="4">
        <v>0.76041840000000005</v>
      </c>
      <c r="D2844" s="4">
        <v>-2.8938999999999999</v>
      </c>
      <c r="E2844" s="4">
        <v>0</v>
      </c>
      <c r="F2844" s="4">
        <v>-3.2863755000000001</v>
      </c>
    </row>
    <row r="2845" spans="1:6" x14ac:dyDescent="0.2">
      <c r="A2845" s="4" t="s">
        <v>15</v>
      </c>
      <c r="B2845" s="4">
        <v>22</v>
      </c>
      <c r="C2845" s="4">
        <v>0.77789092999999998</v>
      </c>
      <c r="D2845" s="4">
        <v>-2.8621699999999999</v>
      </c>
      <c r="E2845" s="4">
        <v>0</v>
      </c>
      <c r="F2845" s="4">
        <v>-3.2506819</v>
      </c>
    </row>
    <row r="2846" spans="1:6" x14ac:dyDescent="0.2">
      <c r="A2846" s="4" t="s">
        <v>16</v>
      </c>
      <c r="B2846" s="4">
        <v>22</v>
      </c>
      <c r="C2846" s="4">
        <v>0.77073831999999998</v>
      </c>
      <c r="D2846" s="4">
        <v>-2.9494733000000002</v>
      </c>
      <c r="E2846" s="4">
        <v>0</v>
      </c>
      <c r="F2846" s="4">
        <v>-3.3624554</v>
      </c>
    </row>
    <row r="2847" spans="1:6" x14ac:dyDescent="0.2">
      <c r="A2847" s="4" t="s">
        <v>14</v>
      </c>
      <c r="B2847" s="4">
        <v>23</v>
      </c>
      <c r="C2847" s="4">
        <v>0.76708089000000002</v>
      </c>
      <c r="D2847" s="4">
        <v>-2.8877454999999999</v>
      </c>
      <c r="E2847" s="4">
        <v>0</v>
      </c>
      <c r="F2847" s="4">
        <v>-3.2694561000000002</v>
      </c>
    </row>
    <row r="2848" spans="1:6" x14ac:dyDescent="0.2">
      <c r="A2848" s="4" t="s">
        <v>15</v>
      </c>
      <c r="B2848" s="4">
        <v>23</v>
      </c>
      <c r="C2848" s="4">
        <v>0.75526934999999995</v>
      </c>
      <c r="D2848" s="4">
        <v>-2.8455389000000002</v>
      </c>
      <c r="E2848" s="4">
        <v>0</v>
      </c>
      <c r="F2848" s="4">
        <v>-3.2787337999999999</v>
      </c>
    </row>
    <row r="2849" spans="1:6" x14ac:dyDescent="0.2">
      <c r="A2849" s="4" t="s">
        <v>16</v>
      </c>
      <c r="B2849" s="4">
        <v>23</v>
      </c>
      <c r="C2849" s="4">
        <v>0.72320280999999997</v>
      </c>
      <c r="D2849" s="4">
        <v>-2.9070794000000002</v>
      </c>
      <c r="E2849" s="4">
        <v>0</v>
      </c>
      <c r="F2849" s="4">
        <v>-3.3526126000000001</v>
      </c>
    </row>
    <row r="2850" spans="1:6" x14ac:dyDescent="0.2">
      <c r="A2850" s="4" t="s">
        <v>14</v>
      </c>
      <c r="B2850" s="4">
        <v>24</v>
      </c>
      <c r="C2850" s="4">
        <v>0.77806925999999998</v>
      </c>
      <c r="D2850" s="4">
        <v>-2.8853122999999998</v>
      </c>
      <c r="E2850" s="4">
        <v>0</v>
      </c>
      <c r="F2850" s="4">
        <v>-3.2593565</v>
      </c>
    </row>
    <row r="2851" spans="1:6" x14ac:dyDescent="0.2">
      <c r="A2851" s="4" t="s">
        <v>15</v>
      </c>
      <c r="B2851" s="4">
        <v>24</v>
      </c>
      <c r="C2851" s="4">
        <v>0.76801489999999994</v>
      </c>
      <c r="D2851" s="4">
        <v>-2.8489729000000001</v>
      </c>
      <c r="E2851" s="4">
        <v>0</v>
      </c>
      <c r="F2851" s="4">
        <v>-3.2718598999999999</v>
      </c>
    </row>
    <row r="2852" spans="1:6" x14ac:dyDescent="0.2">
      <c r="A2852" s="4" t="s">
        <v>16</v>
      </c>
      <c r="B2852" s="4">
        <v>24</v>
      </c>
      <c r="C2852" s="4">
        <v>0.74273847000000004</v>
      </c>
      <c r="D2852" s="4">
        <v>-2.9132305000000001</v>
      </c>
      <c r="E2852" s="4">
        <v>0</v>
      </c>
      <c r="F2852" s="4">
        <v>-3.3513565999999999</v>
      </c>
    </row>
    <row r="2853" spans="1:6" x14ac:dyDescent="0.2">
      <c r="A2853" s="4" t="s">
        <v>14</v>
      </c>
      <c r="B2853" s="4">
        <v>25</v>
      </c>
      <c r="C2853" s="4">
        <v>0.76840845000000002</v>
      </c>
      <c r="D2853" s="4">
        <v>-2.8724544999999999</v>
      </c>
      <c r="E2853" s="4">
        <v>0</v>
      </c>
      <c r="F2853" s="4">
        <v>-3.2551967999999998</v>
      </c>
    </row>
    <row r="2854" spans="1:6" x14ac:dyDescent="0.2">
      <c r="A2854" s="4" t="s">
        <v>15</v>
      </c>
      <c r="B2854" s="4">
        <v>25</v>
      </c>
      <c r="C2854" s="4">
        <v>0.77164401000000005</v>
      </c>
      <c r="D2854" s="4">
        <v>-2.8416212999999999</v>
      </c>
      <c r="E2854" s="4">
        <v>0</v>
      </c>
      <c r="F2854" s="4">
        <v>-3.2511779000000001</v>
      </c>
    </row>
    <row r="2855" spans="1:6" x14ac:dyDescent="0.2">
      <c r="A2855" s="4" t="s">
        <v>16</v>
      </c>
      <c r="B2855" s="4">
        <v>25</v>
      </c>
      <c r="C2855" s="4">
        <v>0.76427486</v>
      </c>
      <c r="D2855" s="4">
        <v>-2.9261514000000002</v>
      </c>
      <c r="E2855" s="4">
        <v>0</v>
      </c>
      <c r="F2855" s="4">
        <v>-3.3559454999999998</v>
      </c>
    </row>
    <row r="2856" spans="1:6" x14ac:dyDescent="0.2">
      <c r="A2856" s="4" t="s">
        <v>14</v>
      </c>
      <c r="B2856" s="4">
        <v>26</v>
      </c>
      <c r="C2856" s="4">
        <v>0.78821635999999995</v>
      </c>
      <c r="D2856" s="4">
        <v>-2.8723576</v>
      </c>
      <c r="E2856" s="4">
        <v>0</v>
      </c>
      <c r="F2856" s="4">
        <v>-3.2493150000000002</v>
      </c>
    </row>
    <row r="2857" spans="1:6" x14ac:dyDescent="0.2">
      <c r="A2857" s="4" t="s">
        <v>15</v>
      </c>
      <c r="B2857" s="4">
        <v>26</v>
      </c>
      <c r="C2857" s="4">
        <v>0.80027214000000002</v>
      </c>
      <c r="D2857" s="4">
        <v>-2.8688338</v>
      </c>
      <c r="E2857" s="4">
        <v>0</v>
      </c>
      <c r="F2857" s="4">
        <v>-3.2763960000000001</v>
      </c>
    </row>
    <row r="2858" spans="1:6" x14ac:dyDescent="0.2">
      <c r="A2858" s="4" t="s">
        <v>16</v>
      </c>
      <c r="B2858" s="4">
        <v>26</v>
      </c>
      <c r="C2858" s="4">
        <v>0.77173479</v>
      </c>
      <c r="D2858" s="4">
        <v>-2.9238251000000002</v>
      </c>
      <c r="E2858" s="4">
        <v>0</v>
      </c>
      <c r="F2858" s="4">
        <v>-3.3477872</v>
      </c>
    </row>
    <row r="2859" spans="1:6" x14ac:dyDescent="0.2">
      <c r="A2859" s="4" t="s">
        <v>14</v>
      </c>
      <c r="B2859" s="4">
        <v>27</v>
      </c>
      <c r="C2859" s="4">
        <v>0.80190887</v>
      </c>
      <c r="D2859" s="4">
        <v>-2.8710966999999998</v>
      </c>
      <c r="E2859" s="4">
        <v>0</v>
      </c>
      <c r="F2859" s="4">
        <v>-3.2454516999999998</v>
      </c>
    </row>
    <row r="2860" spans="1:6" x14ac:dyDescent="0.2">
      <c r="A2860" s="4" t="s">
        <v>15</v>
      </c>
      <c r="B2860" s="4">
        <v>27</v>
      </c>
      <c r="C2860" s="4">
        <v>0.78287688</v>
      </c>
      <c r="D2860" s="4">
        <v>-2.8421056999999998</v>
      </c>
      <c r="E2860" s="4">
        <v>0</v>
      </c>
      <c r="F2860" s="4">
        <v>-3.2563898</v>
      </c>
    </row>
    <row r="2861" spans="1:6" x14ac:dyDescent="0.2">
      <c r="A2861" s="4" t="s">
        <v>16</v>
      </c>
      <c r="B2861" s="4">
        <v>27</v>
      </c>
      <c r="C2861" s="4">
        <v>0.77248101000000002</v>
      </c>
      <c r="D2861" s="4">
        <v>-2.9187240999999999</v>
      </c>
      <c r="E2861" s="4">
        <v>0</v>
      </c>
      <c r="F2861" s="4">
        <v>-3.3477429999999999</v>
      </c>
    </row>
    <row r="2862" spans="1:6" x14ac:dyDescent="0.2">
      <c r="A2862" s="4" t="s">
        <v>14</v>
      </c>
      <c r="B2862" s="4">
        <v>28</v>
      </c>
      <c r="C2862" s="4">
        <v>0.79685481999999996</v>
      </c>
      <c r="D2862" s="4">
        <v>-2.8655179</v>
      </c>
      <c r="E2862" s="4">
        <v>0</v>
      </c>
      <c r="F2862" s="4">
        <v>-3.2402687000000001</v>
      </c>
    </row>
    <row r="2863" spans="1:6" x14ac:dyDescent="0.2">
      <c r="A2863" s="4" t="s">
        <v>15</v>
      </c>
      <c r="B2863" s="4">
        <v>28</v>
      </c>
      <c r="C2863" s="4">
        <v>0.85362638000000002</v>
      </c>
      <c r="D2863" s="4">
        <v>-2.8987381999999999</v>
      </c>
      <c r="E2863" s="4">
        <v>0</v>
      </c>
      <c r="F2863" s="4">
        <v>-3.2381109000000001</v>
      </c>
    </row>
    <row r="2864" spans="1:6" x14ac:dyDescent="0.2">
      <c r="A2864" s="4" t="s">
        <v>16</v>
      </c>
      <c r="B2864" s="4">
        <v>28</v>
      </c>
      <c r="C2864" s="4">
        <v>0.90007848999999995</v>
      </c>
      <c r="D2864" s="4">
        <v>-2.9841934999999999</v>
      </c>
      <c r="E2864" s="4">
        <v>0</v>
      </c>
      <c r="F2864" s="4">
        <v>-3.4070695999999998</v>
      </c>
    </row>
    <row r="2865" spans="1:6" x14ac:dyDescent="0.2">
      <c r="A2865" s="4" t="s">
        <v>14</v>
      </c>
      <c r="B2865" s="4">
        <v>29</v>
      </c>
      <c r="C2865" s="4">
        <v>0.80760153999999995</v>
      </c>
      <c r="D2865" s="4">
        <v>-2.8507034</v>
      </c>
      <c r="E2865" s="4">
        <v>0</v>
      </c>
      <c r="F2865" s="4">
        <v>-3.2201428000000001</v>
      </c>
    </row>
    <row r="2866" spans="1:6" x14ac:dyDescent="0.2">
      <c r="A2866" s="4" t="s">
        <v>15</v>
      </c>
      <c r="B2866" s="4">
        <v>29</v>
      </c>
      <c r="C2866" s="4">
        <v>0.81115092</v>
      </c>
      <c r="D2866" s="4">
        <v>-2.855496</v>
      </c>
      <c r="E2866" s="4">
        <v>0</v>
      </c>
      <c r="F2866" s="4">
        <v>-3.2569827999999998</v>
      </c>
    </row>
    <row r="2867" spans="1:6" x14ac:dyDescent="0.2">
      <c r="A2867" s="4" t="s">
        <v>16</v>
      </c>
      <c r="B2867" s="4">
        <v>29</v>
      </c>
      <c r="C2867" s="4">
        <v>0.81930155000000005</v>
      </c>
      <c r="D2867" s="4">
        <v>-2.9211711</v>
      </c>
      <c r="E2867" s="4">
        <v>0</v>
      </c>
      <c r="F2867" s="4">
        <v>-3.3511639</v>
      </c>
    </row>
    <row r="2868" spans="1:6" x14ac:dyDescent="0.2">
      <c r="A2868" s="4" t="s">
        <v>14</v>
      </c>
      <c r="B2868" s="4">
        <v>30</v>
      </c>
      <c r="C2868" s="4">
        <v>0.82432015999999997</v>
      </c>
      <c r="D2868" s="4">
        <v>-2.8545965</v>
      </c>
      <c r="E2868" s="4">
        <v>0</v>
      </c>
      <c r="F2868" s="4">
        <v>-3.2187092000000002</v>
      </c>
    </row>
    <row r="2869" spans="1:6" x14ac:dyDescent="0.2">
      <c r="A2869" s="4" t="s">
        <v>15</v>
      </c>
      <c r="B2869" s="4">
        <v>30</v>
      </c>
      <c r="C2869" s="4">
        <v>0.79626452000000003</v>
      </c>
      <c r="D2869" s="4">
        <v>-2.8542481999999998</v>
      </c>
      <c r="E2869" s="4">
        <v>0</v>
      </c>
      <c r="F2869" s="4">
        <v>-3.2673185999999999</v>
      </c>
    </row>
    <row r="2870" spans="1:6" x14ac:dyDescent="0.2">
      <c r="A2870" s="4" t="s">
        <v>16</v>
      </c>
      <c r="B2870" s="4">
        <v>30</v>
      </c>
      <c r="C2870" s="4">
        <v>0.78610533000000005</v>
      </c>
      <c r="D2870" s="4">
        <v>-2.9021691999999999</v>
      </c>
      <c r="E2870" s="4">
        <v>0</v>
      </c>
      <c r="F2870" s="4">
        <v>-3.3338608999999999</v>
      </c>
    </row>
    <row r="2871" spans="1:6" x14ac:dyDescent="0.2">
      <c r="A2871" s="4" t="s">
        <v>14</v>
      </c>
      <c r="B2871" s="4">
        <v>31</v>
      </c>
      <c r="C2871" s="4">
        <v>0.83995244000000002</v>
      </c>
      <c r="D2871" s="4">
        <v>-2.8499566999999999</v>
      </c>
      <c r="E2871" s="4">
        <v>0</v>
      </c>
      <c r="F2871" s="4">
        <v>-3.2145619000000001</v>
      </c>
    </row>
    <row r="2872" spans="1:6" x14ac:dyDescent="0.2">
      <c r="A2872" s="4" t="s">
        <v>15</v>
      </c>
      <c r="B2872" s="4">
        <v>31</v>
      </c>
      <c r="C2872" s="4">
        <v>0.83101829000000005</v>
      </c>
      <c r="D2872" s="4">
        <v>-2.8554137000000002</v>
      </c>
      <c r="E2872" s="4">
        <v>0</v>
      </c>
      <c r="F2872" s="4">
        <v>-3.2475774999999998</v>
      </c>
    </row>
    <row r="2873" spans="1:6" x14ac:dyDescent="0.2">
      <c r="A2873" s="4" t="s">
        <v>16</v>
      </c>
      <c r="B2873" s="4">
        <v>31</v>
      </c>
      <c r="C2873" s="4">
        <v>0.85094334000000005</v>
      </c>
      <c r="D2873" s="4">
        <v>-2.9211117999999998</v>
      </c>
      <c r="E2873" s="4">
        <v>0</v>
      </c>
      <c r="F2873" s="4">
        <v>-3.3428138000000001</v>
      </c>
    </row>
    <row r="2874" spans="1:6" x14ac:dyDescent="0.2">
      <c r="A2874" s="4" t="s">
        <v>14</v>
      </c>
      <c r="B2874" s="4">
        <v>32</v>
      </c>
      <c r="C2874" s="4">
        <v>0.84079756000000005</v>
      </c>
      <c r="D2874" s="4">
        <v>-2.8424011</v>
      </c>
      <c r="E2874" s="4">
        <v>0</v>
      </c>
      <c r="F2874" s="4">
        <v>-3.2097509</v>
      </c>
    </row>
    <row r="2875" spans="1:6" x14ac:dyDescent="0.2">
      <c r="A2875" s="4" t="s">
        <v>15</v>
      </c>
      <c r="B2875" s="4">
        <v>32</v>
      </c>
      <c r="C2875" s="4">
        <v>0.79646956000000002</v>
      </c>
      <c r="D2875" s="4">
        <v>-2.8100485000000002</v>
      </c>
      <c r="E2875" s="4">
        <v>0</v>
      </c>
      <c r="F2875" s="4">
        <v>-3.2224008999999998</v>
      </c>
    </row>
    <row r="2876" spans="1:6" x14ac:dyDescent="0.2">
      <c r="A2876" s="4" t="s">
        <v>16</v>
      </c>
      <c r="B2876" s="4">
        <v>32</v>
      </c>
      <c r="C2876" s="4">
        <v>0.82563089000000001</v>
      </c>
      <c r="D2876" s="4">
        <v>-2.9101876</v>
      </c>
      <c r="E2876" s="4">
        <v>0</v>
      </c>
      <c r="F2876" s="4">
        <v>-3.3390909</v>
      </c>
    </row>
    <row r="2877" spans="1:6" x14ac:dyDescent="0.2">
      <c r="A2877" s="4" t="s">
        <v>14</v>
      </c>
      <c r="B2877" s="4">
        <v>33</v>
      </c>
      <c r="C2877" s="4">
        <v>0.83587476999999999</v>
      </c>
      <c r="D2877" s="4">
        <v>-2.8376744</v>
      </c>
      <c r="E2877" s="4">
        <v>0</v>
      </c>
      <c r="F2877" s="4">
        <v>-3.2017218999999999</v>
      </c>
    </row>
    <row r="2878" spans="1:6" x14ac:dyDescent="0.2">
      <c r="A2878" s="4" t="s">
        <v>15</v>
      </c>
      <c r="B2878" s="4">
        <v>33</v>
      </c>
      <c r="C2878" s="4">
        <v>0.8488057</v>
      </c>
      <c r="D2878" s="4">
        <v>-2.8569192000000001</v>
      </c>
      <c r="E2878" s="4">
        <v>0</v>
      </c>
      <c r="F2878" s="4">
        <v>-3.2126047</v>
      </c>
    </row>
    <row r="2879" spans="1:6" x14ac:dyDescent="0.2">
      <c r="A2879" s="4" t="s">
        <v>16</v>
      </c>
      <c r="B2879" s="4">
        <v>33</v>
      </c>
      <c r="C2879" s="4">
        <v>0.90228836999999995</v>
      </c>
      <c r="D2879" s="4">
        <v>-2.9634554999999998</v>
      </c>
      <c r="E2879" s="4">
        <v>0</v>
      </c>
      <c r="F2879" s="4">
        <v>-3.3820418999999999</v>
      </c>
    </row>
    <row r="2880" spans="1:6" x14ac:dyDescent="0.2">
      <c r="A2880" s="4" t="s">
        <v>14</v>
      </c>
      <c r="B2880" s="4">
        <v>34</v>
      </c>
      <c r="C2880" s="4">
        <v>0.83525331000000003</v>
      </c>
      <c r="D2880" s="4">
        <v>-2.8386947</v>
      </c>
      <c r="E2880" s="4">
        <v>0</v>
      </c>
      <c r="F2880" s="4">
        <v>-3.2053753999999999</v>
      </c>
    </row>
    <row r="2881" spans="1:6" x14ac:dyDescent="0.2">
      <c r="A2881" s="4" t="s">
        <v>15</v>
      </c>
      <c r="B2881" s="4">
        <v>34</v>
      </c>
      <c r="C2881" s="4">
        <v>0.90190216000000001</v>
      </c>
      <c r="D2881" s="4">
        <v>-2.8688020999999999</v>
      </c>
      <c r="E2881" s="4">
        <v>0</v>
      </c>
      <c r="F2881" s="4">
        <v>-3.1980645999999999</v>
      </c>
    </row>
    <row r="2882" spans="1:6" x14ac:dyDescent="0.2">
      <c r="A2882" s="4" t="s">
        <v>16</v>
      </c>
      <c r="B2882" s="4">
        <v>34</v>
      </c>
      <c r="C2882" s="4">
        <v>1.0077700999999999</v>
      </c>
      <c r="D2882" s="4">
        <v>-3.0004349000000001</v>
      </c>
      <c r="E2882" s="4">
        <v>0</v>
      </c>
      <c r="F2882" s="4">
        <v>-3.3902364999999999</v>
      </c>
    </row>
    <row r="2883" spans="1:6" x14ac:dyDescent="0.2">
      <c r="A2883" s="4" t="s">
        <v>14</v>
      </c>
      <c r="B2883" s="4">
        <v>35</v>
      </c>
      <c r="C2883" s="4">
        <v>0.84809599000000002</v>
      </c>
      <c r="D2883" s="4">
        <v>-2.8525909</v>
      </c>
      <c r="E2883" s="4">
        <v>0</v>
      </c>
      <c r="F2883" s="4">
        <v>-3.2034167999999998</v>
      </c>
    </row>
    <row r="2884" spans="1:6" x14ac:dyDescent="0.2">
      <c r="A2884" s="4" t="s">
        <v>15</v>
      </c>
      <c r="B2884" s="4">
        <v>35</v>
      </c>
      <c r="C2884" s="4">
        <v>0.85459624999999995</v>
      </c>
      <c r="D2884" s="4">
        <v>-2.8782150999999998</v>
      </c>
      <c r="E2884" s="4">
        <v>0</v>
      </c>
      <c r="F2884" s="4">
        <v>-3.2670656</v>
      </c>
    </row>
    <row r="2885" spans="1:6" x14ac:dyDescent="0.2">
      <c r="A2885" s="4" t="s">
        <v>16</v>
      </c>
      <c r="B2885" s="4">
        <v>35</v>
      </c>
      <c r="C2885" s="4">
        <v>0.84206574999999995</v>
      </c>
      <c r="D2885" s="4">
        <v>-2.8952491</v>
      </c>
      <c r="E2885" s="4">
        <v>0</v>
      </c>
      <c r="F2885" s="4">
        <v>-3.3180874</v>
      </c>
    </row>
    <row r="2886" spans="1:6" x14ac:dyDescent="0.2">
      <c r="A2886" s="4" t="s">
        <v>14</v>
      </c>
      <c r="B2886" s="4">
        <v>36</v>
      </c>
      <c r="C2886" s="4">
        <v>0.90504077999999999</v>
      </c>
      <c r="D2886" s="4">
        <v>-2.8432515999999999</v>
      </c>
      <c r="E2886" s="4">
        <v>0</v>
      </c>
      <c r="F2886" s="4">
        <v>-3.1832798000000002</v>
      </c>
    </row>
    <row r="2887" spans="1:6" x14ac:dyDescent="0.2">
      <c r="A2887" s="4" t="s">
        <v>15</v>
      </c>
      <c r="B2887" s="4">
        <v>36</v>
      </c>
      <c r="C2887" s="4">
        <v>0.81433078000000003</v>
      </c>
      <c r="D2887" s="4">
        <v>-2.8486161000000001</v>
      </c>
      <c r="E2887" s="4">
        <v>0</v>
      </c>
      <c r="F2887" s="4">
        <v>-3.2559477999999999</v>
      </c>
    </row>
    <row r="2888" spans="1:6" x14ac:dyDescent="0.2">
      <c r="A2888" s="4" t="s">
        <v>16</v>
      </c>
      <c r="B2888" s="4">
        <v>36</v>
      </c>
      <c r="C2888" s="4">
        <v>0.81178223999999999</v>
      </c>
      <c r="D2888" s="4">
        <v>-2.8848185000000002</v>
      </c>
      <c r="E2888" s="4">
        <v>0</v>
      </c>
      <c r="F2888" s="4">
        <v>-3.3186214999999999</v>
      </c>
    </row>
    <row r="2889" spans="1:6" x14ac:dyDescent="0.2">
      <c r="A2889" s="4" t="s">
        <v>14</v>
      </c>
      <c r="B2889" s="4">
        <v>37</v>
      </c>
      <c r="C2889" s="4">
        <v>0.81940279999999999</v>
      </c>
      <c r="D2889" s="4">
        <v>-2.8380163</v>
      </c>
      <c r="E2889" s="4">
        <v>0</v>
      </c>
      <c r="F2889" s="4">
        <v>-3.2065641999999999</v>
      </c>
    </row>
    <row r="2890" spans="1:6" x14ac:dyDescent="0.2">
      <c r="A2890" s="4" t="s">
        <v>15</v>
      </c>
      <c r="B2890" s="4">
        <v>37</v>
      </c>
      <c r="C2890" s="4">
        <v>0.89294870999999998</v>
      </c>
      <c r="D2890" s="4">
        <v>-2.8490364000000001</v>
      </c>
      <c r="E2890" s="4">
        <v>0</v>
      </c>
      <c r="F2890" s="4">
        <v>-3.2172185</v>
      </c>
    </row>
    <row r="2891" spans="1:6" x14ac:dyDescent="0.2">
      <c r="A2891" s="4" t="s">
        <v>16</v>
      </c>
      <c r="B2891" s="4">
        <v>37</v>
      </c>
      <c r="C2891" s="4">
        <v>0.95633619000000003</v>
      </c>
      <c r="D2891" s="4">
        <v>-2.9334467000000002</v>
      </c>
      <c r="E2891" s="4">
        <v>0</v>
      </c>
      <c r="F2891" s="4">
        <v>-3.3375458</v>
      </c>
    </row>
    <row r="2892" spans="1:6" x14ac:dyDescent="0.2">
      <c r="A2892" s="4" t="s">
        <v>14</v>
      </c>
      <c r="B2892" s="4">
        <v>38</v>
      </c>
      <c r="C2892" s="4">
        <v>0.88370168999999998</v>
      </c>
      <c r="D2892" s="4">
        <v>-2.8213998</v>
      </c>
      <c r="E2892" s="4">
        <v>0</v>
      </c>
      <c r="F2892" s="4">
        <v>-3.1799759999999999</v>
      </c>
    </row>
    <row r="2893" spans="1:6" x14ac:dyDescent="0.2">
      <c r="A2893" s="4" t="s">
        <v>15</v>
      </c>
      <c r="B2893" s="4">
        <v>38</v>
      </c>
      <c r="C2893" s="4">
        <v>0.89951228000000005</v>
      </c>
      <c r="D2893" s="4">
        <v>-2.8423984999999998</v>
      </c>
      <c r="E2893" s="4">
        <v>0</v>
      </c>
      <c r="F2893" s="4">
        <v>-3.1920030000000001</v>
      </c>
    </row>
    <row r="2894" spans="1:6" x14ac:dyDescent="0.2">
      <c r="A2894" s="4" t="s">
        <v>16</v>
      </c>
      <c r="B2894" s="4">
        <v>38</v>
      </c>
      <c r="C2894" s="4">
        <v>0.97782875999999996</v>
      </c>
      <c r="D2894" s="4">
        <v>-2.9347367000000002</v>
      </c>
      <c r="E2894" s="4">
        <v>0</v>
      </c>
      <c r="F2894" s="4">
        <v>-3.3344906000000001</v>
      </c>
    </row>
    <row r="2895" spans="1:6" x14ac:dyDescent="0.2">
      <c r="A2895" s="4" t="s">
        <v>14</v>
      </c>
      <c r="B2895" s="4">
        <v>39</v>
      </c>
      <c r="C2895" s="4">
        <v>0.8770966</v>
      </c>
      <c r="D2895" s="4">
        <v>-2.8164074000000001</v>
      </c>
      <c r="E2895" s="4">
        <v>0</v>
      </c>
      <c r="F2895" s="4">
        <v>-3.1782018999999999</v>
      </c>
    </row>
    <row r="2896" spans="1:6" x14ac:dyDescent="0.2">
      <c r="A2896" s="4" t="s">
        <v>15</v>
      </c>
      <c r="B2896" s="4">
        <v>39</v>
      </c>
      <c r="C2896" s="4">
        <v>0.89133927000000002</v>
      </c>
      <c r="D2896" s="4">
        <v>-2.8433815999999998</v>
      </c>
      <c r="E2896" s="4">
        <v>0</v>
      </c>
      <c r="F2896" s="4">
        <v>-3.2162429000000001</v>
      </c>
    </row>
    <row r="2897" spans="1:6" x14ac:dyDescent="0.2">
      <c r="A2897" s="4" t="s">
        <v>16</v>
      </c>
      <c r="B2897" s="4">
        <v>39</v>
      </c>
      <c r="C2897" s="4">
        <v>0.94501953999999999</v>
      </c>
      <c r="D2897" s="4">
        <v>-2.9098111000000002</v>
      </c>
      <c r="E2897" s="4">
        <v>0</v>
      </c>
      <c r="F2897" s="4">
        <v>-3.3171368000000001</v>
      </c>
    </row>
    <row r="2898" spans="1:6" x14ac:dyDescent="0.2">
      <c r="A2898" s="4" t="s">
        <v>14</v>
      </c>
      <c r="B2898" s="4">
        <v>40</v>
      </c>
      <c r="C2898" s="4">
        <v>0.86931356000000004</v>
      </c>
      <c r="D2898" s="4">
        <v>-2.8148279</v>
      </c>
      <c r="E2898" s="4">
        <v>0</v>
      </c>
      <c r="F2898" s="4">
        <v>-3.1751925999999999</v>
      </c>
    </row>
    <row r="2899" spans="1:6" x14ac:dyDescent="0.2">
      <c r="A2899" s="4" t="s">
        <v>15</v>
      </c>
      <c r="B2899" s="4">
        <v>40</v>
      </c>
      <c r="C2899" s="4">
        <v>0.88142091</v>
      </c>
      <c r="D2899" s="4">
        <v>-2.8023376999999998</v>
      </c>
      <c r="E2899" s="4">
        <v>0</v>
      </c>
      <c r="F2899" s="4">
        <v>-3.1592194999999998</v>
      </c>
    </row>
    <row r="2900" spans="1:6" x14ac:dyDescent="0.2">
      <c r="A2900" s="4" t="s">
        <v>16</v>
      </c>
      <c r="B2900" s="4">
        <v>40</v>
      </c>
      <c r="C2900" s="4">
        <v>0.98664202999999995</v>
      </c>
      <c r="D2900" s="4">
        <v>-2.9404183000000002</v>
      </c>
      <c r="E2900" s="4">
        <v>0</v>
      </c>
      <c r="F2900" s="4">
        <v>-3.3397781000000002</v>
      </c>
    </row>
    <row r="2901" spans="1:6" x14ac:dyDescent="0.2">
      <c r="A2901" s="4" t="s">
        <v>14</v>
      </c>
      <c r="B2901" s="4">
        <v>41</v>
      </c>
      <c r="C2901" s="4">
        <v>0.88025441999999998</v>
      </c>
      <c r="D2901" s="4">
        <v>-2.8267677999999998</v>
      </c>
      <c r="E2901" s="4">
        <v>0</v>
      </c>
      <c r="F2901" s="4">
        <v>-3.1837602</v>
      </c>
    </row>
    <row r="2902" spans="1:6" x14ac:dyDescent="0.2">
      <c r="A2902" s="4" t="s">
        <v>15</v>
      </c>
      <c r="B2902" s="4">
        <v>41</v>
      </c>
      <c r="C2902" s="4">
        <v>0.86465228999999999</v>
      </c>
      <c r="D2902" s="4">
        <v>-2.8077062000000002</v>
      </c>
      <c r="E2902" s="4">
        <v>0</v>
      </c>
      <c r="F2902" s="4">
        <v>-3.2066772000000001</v>
      </c>
    </row>
    <row r="2903" spans="1:6" x14ac:dyDescent="0.2">
      <c r="A2903" s="4" t="s">
        <v>16</v>
      </c>
      <c r="B2903" s="4">
        <v>41</v>
      </c>
      <c r="C2903" s="4">
        <v>0.91350248999999994</v>
      </c>
      <c r="D2903" s="4">
        <v>-2.8970340999999999</v>
      </c>
      <c r="E2903" s="4">
        <v>0</v>
      </c>
      <c r="F2903" s="4">
        <v>-3.3194292999999999</v>
      </c>
    </row>
    <row r="2904" spans="1:6" x14ac:dyDescent="0.2">
      <c r="A2904" s="4" t="s">
        <v>14</v>
      </c>
      <c r="B2904" s="4">
        <v>42</v>
      </c>
      <c r="C2904" s="4">
        <v>0.89733023999999995</v>
      </c>
      <c r="D2904" s="4">
        <v>-2.8119567999999999</v>
      </c>
      <c r="E2904" s="4">
        <v>0</v>
      </c>
      <c r="F2904" s="4">
        <v>-3.1565436999999998</v>
      </c>
    </row>
    <row r="2905" spans="1:6" x14ac:dyDescent="0.2">
      <c r="A2905" s="4" t="s">
        <v>15</v>
      </c>
      <c r="B2905" s="4">
        <v>42</v>
      </c>
      <c r="C2905" s="4">
        <v>0.81900200000000001</v>
      </c>
      <c r="D2905" s="4">
        <v>-2.8308792999999999</v>
      </c>
      <c r="E2905" s="4">
        <v>0</v>
      </c>
      <c r="F2905" s="4">
        <v>-3.2384959000000002</v>
      </c>
    </row>
    <row r="2906" spans="1:6" x14ac:dyDescent="0.2">
      <c r="A2906" s="4" t="s">
        <v>16</v>
      </c>
      <c r="B2906" s="4">
        <v>42</v>
      </c>
      <c r="C2906" s="4">
        <v>0.83377385000000004</v>
      </c>
      <c r="D2906" s="4">
        <v>-2.8803459999999999</v>
      </c>
      <c r="E2906" s="4">
        <v>0</v>
      </c>
      <c r="F2906" s="4">
        <v>-3.3192058000000002</v>
      </c>
    </row>
    <row r="2907" spans="1:6" x14ac:dyDescent="0.2">
      <c r="A2907" s="4" t="s">
        <v>14</v>
      </c>
      <c r="B2907" s="4">
        <v>43</v>
      </c>
      <c r="C2907" s="4">
        <v>0.83909895999999995</v>
      </c>
      <c r="D2907" s="4">
        <v>-2.8139687000000002</v>
      </c>
      <c r="E2907" s="4">
        <v>0</v>
      </c>
      <c r="F2907" s="4">
        <v>-3.1720364000000001</v>
      </c>
    </row>
    <row r="2908" spans="1:6" x14ac:dyDescent="0.2">
      <c r="A2908" s="4" t="s">
        <v>15</v>
      </c>
      <c r="B2908" s="4">
        <v>43</v>
      </c>
      <c r="C2908" s="4">
        <v>0.90923622999999998</v>
      </c>
      <c r="D2908" s="4">
        <v>-2.8133876999999998</v>
      </c>
      <c r="E2908" s="4">
        <v>0</v>
      </c>
      <c r="F2908" s="4">
        <v>-3.1706151999999999</v>
      </c>
    </row>
    <row r="2909" spans="1:6" x14ac:dyDescent="0.2">
      <c r="A2909" s="4" t="s">
        <v>16</v>
      </c>
      <c r="B2909" s="4">
        <v>43</v>
      </c>
      <c r="C2909" s="4">
        <v>1.0223681099999999</v>
      </c>
      <c r="D2909" s="4">
        <v>-2.9544209000000001</v>
      </c>
      <c r="E2909" s="4">
        <v>0</v>
      </c>
      <c r="F2909" s="4">
        <v>-3.3345509999999998</v>
      </c>
    </row>
    <row r="2910" spans="1:6" x14ac:dyDescent="0.2">
      <c r="A2910" s="4" t="s">
        <v>14</v>
      </c>
      <c r="B2910" s="4">
        <v>44</v>
      </c>
      <c r="C2910" s="4">
        <v>0.88526548999999999</v>
      </c>
      <c r="D2910" s="4">
        <v>-2.8089903000000001</v>
      </c>
      <c r="E2910" s="4">
        <v>0</v>
      </c>
      <c r="F2910" s="4">
        <v>-3.1577578000000002</v>
      </c>
    </row>
    <row r="2911" spans="1:6" x14ac:dyDescent="0.2">
      <c r="A2911" s="4" t="s">
        <v>15</v>
      </c>
      <c r="B2911" s="4">
        <v>44</v>
      </c>
      <c r="C2911" s="4">
        <v>0.85094066999999995</v>
      </c>
      <c r="D2911" s="4">
        <v>-2.8237687999999999</v>
      </c>
      <c r="E2911" s="4">
        <v>0</v>
      </c>
      <c r="F2911" s="4">
        <v>-3.2217240999999999</v>
      </c>
    </row>
    <row r="2912" spans="1:6" x14ac:dyDescent="0.2">
      <c r="A2912" s="4" t="s">
        <v>16</v>
      </c>
      <c r="B2912" s="4">
        <v>44</v>
      </c>
      <c r="C2912" s="4">
        <v>0.91249033000000002</v>
      </c>
      <c r="D2912" s="4">
        <v>-2.8921725999999999</v>
      </c>
      <c r="E2912" s="4">
        <v>0</v>
      </c>
      <c r="F2912" s="4">
        <v>-3.3193267</v>
      </c>
    </row>
    <row r="2913" spans="1:6" x14ac:dyDescent="0.2">
      <c r="A2913" s="4" t="s">
        <v>14</v>
      </c>
      <c r="B2913" s="4">
        <v>45</v>
      </c>
      <c r="C2913" s="4">
        <v>0.87927111999999996</v>
      </c>
      <c r="D2913" s="4">
        <v>-2.8084210999999999</v>
      </c>
      <c r="E2913" s="4">
        <v>0</v>
      </c>
      <c r="F2913" s="4">
        <v>-3.1585025999999998</v>
      </c>
    </row>
    <row r="2914" spans="1:6" x14ac:dyDescent="0.2">
      <c r="A2914" s="4" t="s">
        <v>15</v>
      </c>
      <c r="B2914" s="4">
        <v>45</v>
      </c>
      <c r="C2914" s="4">
        <v>0.85247154999999997</v>
      </c>
      <c r="D2914" s="4">
        <v>-2.8192050000000002</v>
      </c>
      <c r="E2914" s="4">
        <v>0</v>
      </c>
      <c r="F2914" s="4">
        <v>-3.2250858999999998</v>
      </c>
    </row>
    <row r="2915" spans="1:6" x14ac:dyDescent="0.2">
      <c r="A2915" s="4" t="s">
        <v>16</v>
      </c>
      <c r="B2915" s="4">
        <v>45</v>
      </c>
      <c r="C2915" s="4">
        <v>0.92688062000000004</v>
      </c>
      <c r="D2915" s="4">
        <v>-2.8939826000000002</v>
      </c>
      <c r="E2915" s="4">
        <v>0</v>
      </c>
      <c r="F2915" s="4">
        <v>-3.3172812</v>
      </c>
    </row>
    <row r="2916" spans="1:6" x14ac:dyDescent="0.2">
      <c r="A2916" s="4" t="s">
        <v>14</v>
      </c>
      <c r="B2916" s="4">
        <v>46</v>
      </c>
      <c r="C2916" s="4">
        <v>0.89267980000000002</v>
      </c>
      <c r="D2916" s="4">
        <v>-2.8152460000000001</v>
      </c>
      <c r="E2916" s="4">
        <v>0</v>
      </c>
      <c r="F2916" s="4">
        <v>-3.1682260000000002</v>
      </c>
    </row>
    <row r="2917" spans="1:6" x14ac:dyDescent="0.2">
      <c r="A2917" s="4" t="s">
        <v>15</v>
      </c>
      <c r="B2917" s="4">
        <v>46</v>
      </c>
      <c r="C2917" s="4">
        <v>0.90272918999999996</v>
      </c>
      <c r="D2917" s="4">
        <v>-2.8123794000000002</v>
      </c>
      <c r="E2917" s="4">
        <v>0</v>
      </c>
      <c r="F2917" s="4">
        <v>-3.1750957999999998</v>
      </c>
    </row>
    <row r="2918" spans="1:6" x14ac:dyDescent="0.2">
      <c r="A2918" s="4" t="s">
        <v>16</v>
      </c>
      <c r="B2918" s="4">
        <v>46</v>
      </c>
      <c r="C2918" s="4">
        <v>1.0372658299999999</v>
      </c>
      <c r="D2918" s="4">
        <v>-2.9549284</v>
      </c>
      <c r="E2918" s="4">
        <v>0</v>
      </c>
      <c r="F2918" s="4">
        <v>-3.3352778000000001</v>
      </c>
    </row>
    <row r="2919" spans="1:6" x14ac:dyDescent="0.2">
      <c r="A2919" s="4" t="s">
        <v>14</v>
      </c>
      <c r="B2919" s="4">
        <v>47</v>
      </c>
      <c r="C2919" s="4">
        <v>0.86152415000000004</v>
      </c>
      <c r="D2919" s="4">
        <v>-2.8289865000000001</v>
      </c>
      <c r="E2919" s="4">
        <v>0</v>
      </c>
      <c r="F2919" s="4">
        <v>-3.1869082</v>
      </c>
    </row>
    <row r="2920" spans="1:6" x14ac:dyDescent="0.2">
      <c r="A2920" s="4" t="s">
        <v>15</v>
      </c>
      <c r="B2920" s="4">
        <v>47</v>
      </c>
      <c r="C2920" s="4">
        <v>0.88162638000000004</v>
      </c>
      <c r="D2920" s="4">
        <v>-2.8695952999999998</v>
      </c>
      <c r="E2920" s="4">
        <v>0</v>
      </c>
      <c r="F2920" s="4">
        <v>-3.2654489999999998</v>
      </c>
    </row>
    <row r="2921" spans="1:6" x14ac:dyDescent="0.2">
      <c r="A2921" s="4" t="s">
        <v>16</v>
      </c>
      <c r="B2921" s="4">
        <v>47</v>
      </c>
      <c r="C2921" s="4">
        <v>0.91259058000000004</v>
      </c>
      <c r="D2921" s="4">
        <v>-2.8922815000000002</v>
      </c>
      <c r="E2921" s="4">
        <v>0</v>
      </c>
      <c r="F2921" s="4">
        <v>-3.324192</v>
      </c>
    </row>
    <row r="2922" spans="1:6" x14ac:dyDescent="0.2">
      <c r="A2922" s="4" t="s">
        <v>14</v>
      </c>
      <c r="B2922" s="4">
        <v>48</v>
      </c>
      <c r="C2922" s="4">
        <v>0.88856645999999995</v>
      </c>
      <c r="D2922" s="4">
        <v>-2.8105677</v>
      </c>
      <c r="E2922" s="4">
        <v>0</v>
      </c>
      <c r="F2922" s="4">
        <v>-3.1573574999999998</v>
      </c>
    </row>
    <row r="2923" spans="1:6" x14ac:dyDescent="0.2">
      <c r="A2923" s="4" t="s">
        <v>15</v>
      </c>
      <c r="B2923" s="4">
        <v>48</v>
      </c>
      <c r="C2923" s="4">
        <v>0.82962325999999997</v>
      </c>
      <c r="D2923" s="4">
        <v>-2.8189288000000001</v>
      </c>
      <c r="E2923" s="4">
        <v>0</v>
      </c>
      <c r="F2923" s="4">
        <v>-3.2263693999999998</v>
      </c>
    </row>
    <row r="2924" spans="1:6" x14ac:dyDescent="0.2">
      <c r="A2924" s="4" t="s">
        <v>16</v>
      </c>
      <c r="B2924" s="4">
        <v>48</v>
      </c>
      <c r="C2924" s="4">
        <v>0.90565269999999998</v>
      </c>
      <c r="D2924" s="4">
        <v>-2.8854486000000001</v>
      </c>
      <c r="E2924" s="4">
        <v>0</v>
      </c>
      <c r="F2924" s="4">
        <v>-3.3151538</v>
      </c>
    </row>
    <row r="2925" spans="1:6" x14ac:dyDescent="0.2">
      <c r="A2925" s="4" t="s">
        <v>14</v>
      </c>
      <c r="B2925" s="4">
        <v>49</v>
      </c>
      <c r="C2925" s="4">
        <v>0.87417493999999996</v>
      </c>
      <c r="D2925" s="4">
        <v>-2.8066911999999999</v>
      </c>
      <c r="E2925" s="4">
        <v>0</v>
      </c>
      <c r="F2925" s="4">
        <v>-3.1580281000000001</v>
      </c>
    </row>
    <row r="2926" spans="1:6" x14ac:dyDescent="0.2">
      <c r="A2926" s="4" t="s">
        <v>15</v>
      </c>
      <c r="B2926" s="4">
        <v>49</v>
      </c>
      <c r="C2926" s="4">
        <v>0.85132693000000004</v>
      </c>
      <c r="D2926" s="4">
        <v>-2.8336676000000001</v>
      </c>
      <c r="E2926" s="4">
        <v>0</v>
      </c>
      <c r="F2926" s="4">
        <v>-3.227913</v>
      </c>
    </row>
    <row r="2927" spans="1:6" x14ac:dyDescent="0.2">
      <c r="A2927" s="4" t="s">
        <v>16</v>
      </c>
      <c r="B2927" s="4">
        <v>49</v>
      </c>
      <c r="C2927" s="4">
        <v>0.92757761000000005</v>
      </c>
      <c r="D2927" s="4">
        <v>-2.8917603999999999</v>
      </c>
      <c r="E2927" s="4">
        <v>0</v>
      </c>
      <c r="F2927" s="4">
        <v>-3.3138760999999999</v>
      </c>
    </row>
    <row r="2928" spans="1:6" x14ac:dyDescent="0.2">
      <c r="A2928" s="4" t="s">
        <v>14</v>
      </c>
      <c r="B2928" s="4">
        <v>50</v>
      </c>
      <c r="C2928" s="4">
        <v>0.87423141999999998</v>
      </c>
      <c r="D2928" s="4">
        <v>-2.8062562999999998</v>
      </c>
      <c r="E2928" s="4">
        <v>0</v>
      </c>
      <c r="F2928" s="4">
        <v>-3.1651745</v>
      </c>
    </row>
    <row r="2929" spans="1:6" x14ac:dyDescent="0.2">
      <c r="A2929" s="4" t="s">
        <v>15</v>
      </c>
      <c r="B2929" s="4">
        <v>50</v>
      </c>
      <c r="C2929" s="4">
        <v>0.88637372000000003</v>
      </c>
      <c r="D2929" s="4">
        <v>-2.8265753999999998</v>
      </c>
      <c r="E2929" s="4">
        <v>0</v>
      </c>
      <c r="F2929" s="4">
        <v>-3.2118294000000001</v>
      </c>
    </row>
    <row r="2930" spans="1:6" x14ac:dyDescent="0.2">
      <c r="A2930" s="4" t="s">
        <v>16</v>
      </c>
      <c r="B2930" s="4">
        <v>50</v>
      </c>
      <c r="C2930" s="4">
        <v>0.98623700999999997</v>
      </c>
      <c r="D2930" s="4">
        <v>-2.9157042</v>
      </c>
      <c r="E2930" s="4">
        <v>0</v>
      </c>
      <c r="F2930" s="4">
        <v>-3.3129103</v>
      </c>
    </row>
    <row r="2931" spans="1:6" x14ac:dyDescent="0.2">
      <c r="A2931" s="4" t="s">
        <v>14</v>
      </c>
      <c r="B2931" s="4">
        <v>51</v>
      </c>
      <c r="C2931" s="4">
        <v>0.88777072999999995</v>
      </c>
      <c r="D2931" s="4">
        <v>-2.7996623999999999</v>
      </c>
      <c r="E2931" s="4">
        <v>0</v>
      </c>
      <c r="F2931" s="4">
        <v>-3.1477697</v>
      </c>
    </row>
    <row r="2932" spans="1:6" x14ac:dyDescent="0.2">
      <c r="A2932" s="4" t="s">
        <v>15</v>
      </c>
      <c r="B2932" s="4">
        <v>51</v>
      </c>
      <c r="C2932" s="4">
        <v>0.89933974000000005</v>
      </c>
      <c r="D2932" s="4">
        <v>-2.8196990999999998</v>
      </c>
      <c r="E2932" s="4">
        <v>0</v>
      </c>
      <c r="F2932" s="4">
        <v>-3.1921225999999998</v>
      </c>
    </row>
    <row r="2933" spans="1:6" x14ac:dyDescent="0.2">
      <c r="A2933" s="4" t="s">
        <v>16</v>
      </c>
      <c r="B2933" s="4">
        <v>51</v>
      </c>
      <c r="C2933" s="4">
        <v>1.03936026</v>
      </c>
      <c r="D2933" s="4">
        <v>-2.9461312</v>
      </c>
      <c r="E2933" s="4">
        <v>0</v>
      </c>
      <c r="F2933" s="4">
        <v>-3.3228084999999998</v>
      </c>
    </row>
    <row r="2934" spans="1:6" x14ac:dyDescent="0.2">
      <c r="A2934" s="4" t="s">
        <v>14</v>
      </c>
      <c r="B2934" s="4">
        <v>52</v>
      </c>
      <c r="C2934" s="4">
        <v>0.90983407000000005</v>
      </c>
      <c r="D2934" s="4">
        <v>-2.8016478</v>
      </c>
      <c r="E2934" s="4">
        <v>0</v>
      </c>
      <c r="F2934" s="4">
        <v>-3.1439354000000002</v>
      </c>
    </row>
    <row r="2935" spans="1:6" x14ac:dyDescent="0.2">
      <c r="A2935" s="4" t="s">
        <v>15</v>
      </c>
      <c r="B2935" s="4">
        <v>52</v>
      </c>
      <c r="C2935" s="4">
        <v>0.86943680000000001</v>
      </c>
      <c r="D2935" s="4">
        <v>-2.8217482999999999</v>
      </c>
      <c r="E2935" s="4">
        <v>0</v>
      </c>
      <c r="F2935" s="4">
        <v>-3.2259449999999998</v>
      </c>
    </row>
    <row r="2936" spans="1:6" x14ac:dyDescent="0.2">
      <c r="A2936" s="4" t="s">
        <v>16</v>
      </c>
      <c r="B2936" s="4">
        <v>52</v>
      </c>
      <c r="C2936" s="4">
        <v>0.95939092999999998</v>
      </c>
      <c r="D2936" s="4">
        <v>-2.8981444000000001</v>
      </c>
      <c r="E2936" s="4">
        <v>0</v>
      </c>
      <c r="F2936" s="4">
        <v>-3.3068145000000002</v>
      </c>
    </row>
    <row r="2937" spans="1:6" x14ac:dyDescent="0.2">
      <c r="A2937" s="4" t="s">
        <v>14</v>
      </c>
      <c r="B2937" s="4">
        <v>53</v>
      </c>
      <c r="C2937" s="4">
        <v>0.87024435</v>
      </c>
      <c r="D2937" s="4">
        <v>-2.7963274</v>
      </c>
      <c r="E2937" s="4">
        <v>0</v>
      </c>
      <c r="F2937" s="4">
        <v>-3.1486139</v>
      </c>
    </row>
    <row r="2938" spans="1:6" x14ac:dyDescent="0.2">
      <c r="A2938" s="4" t="s">
        <v>15</v>
      </c>
      <c r="B2938" s="4">
        <v>53</v>
      </c>
      <c r="C2938" s="4">
        <v>0.86320397000000004</v>
      </c>
      <c r="D2938" s="4">
        <v>-2.8249423999999999</v>
      </c>
      <c r="E2938" s="4">
        <v>0</v>
      </c>
      <c r="F2938" s="4">
        <v>-3.2278711000000002</v>
      </c>
    </row>
    <row r="2939" spans="1:6" x14ac:dyDescent="0.2">
      <c r="A2939" s="4" t="s">
        <v>16</v>
      </c>
      <c r="B2939" s="4">
        <v>53</v>
      </c>
      <c r="C2939" s="4">
        <v>0.93898943999999995</v>
      </c>
      <c r="D2939" s="4">
        <v>-2.8889640999999999</v>
      </c>
      <c r="E2939" s="4">
        <v>0</v>
      </c>
      <c r="F2939" s="4">
        <v>-3.3040134999999999</v>
      </c>
    </row>
    <row r="2940" spans="1:6" x14ac:dyDescent="0.2">
      <c r="A2940" s="4" t="s">
        <v>14</v>
      </c>
      <c r="B2940" s="4">
        <v>54</v>
      </c>
      <c r="C2940" s="4">
        <v>0.86137343</v>
      </c>
      <c r="D2940" s="4">
        <v>-2.7946368000000001</v>
      </c>
      <c r="E2940" s="4">
        <v>0</v>
      </c>
      <c r="F2940" s="4">
        <v>-3.1474484999999999</v>
      </c>
    </row>
    <row r="2941" spans="1:6" x14ac:dyDescent="0.2">
      <c r="A2941" s="4" t="s">
        <v>15</v>
      </c>
      <c r="B2941" s="4">
        <v>54</v>
      </c>
      <c r="C2941" s="4">
        <v>0.86393887000000003</v>
      </c>
      <c r="D2941" s="4">
        <v>-2.8324889</v>
      </c>
      <c r="E2941" s="4">
        <v>0</v>
      </c>
      <c r="F2941" s="4">
        <v>-3.2280695000000001</v>
      </c>
    </row>
    <row r="2942" spans="1:6" x14ac:dyDescent="0.2">
      <c r="A2942" s="4" t="s">
        <v>16</v>
      </c>
      <c r="B2942" s="4">
        <v>54</v>
      </c>
      <c r="C2942" s="4">
        <v>0.93654183999999996</v>
      </c>
      <c r="D2942" s="4">
        <v>-2.8891423999999999</v>
      </c>
      <c r="E2942" s="4">
        <v>0</v>
      </c>
      <c r="F2942" s="4">
        <v>-3.3061986999999999</v>
      </c>
    </row>
    <row r="2943" spans="1:6" x14ac:dyDescent="0.2">
      <c r="A2943" s="4" t="s">
        <v>14</v>
      </c>
      <c r="B2943" s="4">
        <v>55</v>
      </c>
      <c r="C2943" s="4">
        <v>0.86468524999999996</v>
      </c>
      <c r="D2943" s="4">
        <v>-2.7936744999999998</v>
      </c>
      <c r="E2943" s="4">
        <v>0</v>
      </c>
      <c r="F2943" s="4">
        <v>-3.1472123000000001</v>
      </c>
    </row>
    <row r="2944" spans="1:6" x14ac:dyDescent="0.2">
      <c r="A2944" s="4" t="s">
        <v>15</v>
      </c>
      <c r="B2944" s="4">
        <v>55</v>
      </c>
      <c r="C2944" s="4">
        <v>0.87594064000000005</v>
      </c>
      <c r="D2944" s="4">
        <v>-2.8339539999999999</v>
      </c>
      <c r="E2944" s="4">
        <v>0</v>
      </c>
      <c r="F2944" s="4">
        <v>-3.2223240999999998</v>
      </c>
    </row>
    <row r="2945" spans="1:6" x14ac:dyDescent="0.2">
      <c r="A2945" s="4" t="s">
        <v>16</v>
      </c>
      <c r="B2945" s="4">
        <v>55</v>
      </c>
      <c r="C2945" s="4">
        <v>0.96417306999999997</v>
      </c>
      <c r="D2945" s="4">
        <v>-2.9033088</v>
      </c>
      <c r="E2945" s="4">
        <v>0</v>
      </c>
      <c r="F2945" s="4">
        <v>-3.3102445999999999</v>
      </c>
    </row>
    <row r="2946" spans="1:6" x14ac:dyDescent="0.2">
      <c r="A2946" s="4" t="s">
        <v>14</v>
      </c>
      <c r="B2946" s="4">
        <v>56</v>
      </c>
      <c r="C2946" s="4">
        <v>0.87207044</v>
      </c>
      <c r="D2946" s="4">
        <v>-2.7922094999999998</v>
      </c>
      <c r="E2946" s="4">
        <v>0</v>
      </c>
      <c r="F2946" s="4">
        <v>-3.1434915000000001</v>
      </c>
    </row>
    <row r="2947" spans="1:6" x14ac:dyDescent="0.2">
      <c r="A2947" s="4" t="s">
        <v>15</v>
      </c>
      <c r="B2947" s="4">
        <v>56</v>
      </c>
      <c r="C2947" s="4">
        <v>0.87326139000000003</v>
      </c>
      <c r="D2947" s="4">
        <v>-2.8352485999999999</v>
      </c>
      <c r="E2947" s="4">
        <v>0</v>
      </c>
      <c r="F2947" s="4">
        <v>-3.2223502000000002</v>
      </c>
    </row>
    <row r="2948" spans="1:6" x14ac:dyDescent="0.2">
      <c r="A2948" s="4" t="s">
        <v>16</v>
      </c>
      <c r="B2948" s="4">
        <v>56</v>
      </c>
      <c r="C2948" s="4">
        <v>0.96244183999999999</v>
      </c>
      <c r="D2948" s="4">
        <v>-2.9050411</v>
      </c>
      <c r="E2948" s="4">
        <v>0</v>
      </c>
      <c r="F2948" s="4">
        <v>-3.3135059999999998</v>
      </c>
    </row>
    <row r="2949" spans="1:6" x14ac:dyDescent="0.2">
      <c r="A2949" s="4" t="s">
        <v>14</v>
      </c>
      <c r="B2949" s="4">
        <v>57</v>
      </c>
      <c r="C2949" s="4">
        <v>0.86103174999999998</v>
      </c>
      <c r="D2949" s="4">
        <v>-2.7921737000000002</v>
      </c>
      <c r="E2949" s="4">
        <v>0</v>
      </c>
      <c r="F2949" s="4">
        <v>-3.1448733999999998</v>
      </c>
    </row>
    <row r="2950" spans="1:6" x14ac:dyDescent="0.2">
      <c r="A2950" s="4" t="s">
        <v>15</v>
      </c>
      <c r="B2950" s="4">
        <v>57</v>
      </c>
      <c r="C2950" s="4">
        <v>0.86899709000000003</v>
      </c>
      <c r="D2950" s="4">
        <v>-2.8363412000000001</v>
      </c>
      <c r="E2950" s="4">
        <v>0</v>
      </c>
      <c r="F2950" s="4">
        <v>-3.2259701999999999</v>
      </c>
    </row>
    <row r="2951" spans="1:6" x14ac:dyDescent="0.2">
      <c r="A2951" s="4" t="s">
        <v>16</v>
      </c>
      <c r="B2951" s="4">
        <v>57</v>
      </c>
      <c r="C2951" s="4">
        <v>0.95185940000000002</v>
      </c>
      <c r="D2951" s="4">
        <v>-2.9008929999999999</v>
      </c>
      <c r="E2951" s="4">
        <v>0</v>
      </c>
      <c r="F2951" s="4">
        <v>-3.3137599</v>
      </c>
    </row>
    <row r="2952" spans="1:6" x14ac:dyDescent="0.2">
      <c r="A2952" s="4" t="s">
        <v>14</v>
      </c>
      <c r="B2952" s="4">
        <v>58</v>
      </c>
      <c r="C2952" s="4">
        <v>0.85990895000000001</v>
      </c>
      <c r="D2952" s="4">
        <v>-2.7916088000000001</v>
      </c>
      <c r="E2952" s="4">
        <v>0</v>
      </c>
      <c r="F2952" s="4">
        <v>-3.1434945999999999</v>
      </c>
    </row>
    <row r="2953" spans="1:6" x14ac:dyDescent="0.2">
      <c r="A2953" s="4" t="s">
        <v>15</v>
      </c>
      <c r="B2953" s="4">
        <v>58</v>
      </c>
      <c r="C2953" s="4">
        <v>0.87206992000000005</v>
      </c>
      <c r="D2953" s="4">
        <v>-2.8349039999999999</v>
      </c>
      <c r="E2953" s="4">
        <v>0</v>
      </c>
      <c r="F2953" s="4">
        <v>-3.2222857</v>
      </c>
    </row>
    <row r="2954" spans="1:6" x14ac:dyDescent="0.2">
      <c r="A2954" s="4" t="s">
        <v>16</v>
      </c>
      <c r="B2954" s="4">
        <v>58</v>
      </c>
      <c r="C2954" s="4">
        <v>0.95868085999999997</v>
      </c>
      <c r="D2954" s="4">
        <v>-2.9039261000000001</v>
      </c>
      <c r="E2954" s="4">
        <v>0</v>
      </c>
      <c r="F2954" s="4">
        <v>-3.314546</v>
      </c>
    </row>
    <row r="2955" spans="1:6" x14ac:dyDescent="0.2">
      <c r="A2955" s="4" t="s">
        <v>14</v>
      </c>
      <c r="B2955" s="4">
        <v>59</v>
      </c>
      <c r="C2955" s="4">
        <v>0.86500957999999994</v>
      </c>
      <c r="D2955" s="4">
        <v>-2.7918037</v>
      </c>
      <c r="E2955" s="4">
        <v>0</v>
      </c>
      <c r="F2955" s="4">
        <v>-3.1443441000000001</v>
      </c>
    </row>
    <row r="2956" spans="1:6" x14ac:dyDescent="0.2">
      <c r="A2956" s="4" t="s">
        <v>15</v>
      </c>
      <c r="B2956" s="4">
        <v>59</v>
      </c>
      <c r="C2956" s="4">
        <v>0.86911565000000002</v>
      </c>
      <c r="D2956" s="4">
        <v>-2.8335097</v>
      </c>
      <c r="E2956" s="4">
        <v>0</v>
      </c>
      <c r="F2956" s="4">
        <v>-3.2202709999999999</v>
      </c>
    </row>
    <row r="2957" spans="1:6" x14ac:dyDescent="0.2">
      <c r="A2957" s="4" t="s">
        <v>16</v>
      </c>
      <c r="B2957" s="4">
        <v>59</v>
      </c>
      <c r="C2957" s="4">
        <v>0.95473522</v>
      </c>
      <c r="D2957" s="4">
        <v>-2.9026670000000001</v>
      </c>
      <c r="E2957" s="4">
        <v>0</v>
      </c>
      <c r="F2957" s="4">
        <v>-3.3151641000000001</v>
      </c>
    </row>
    <row r="2958" spans="1:6" x14ac:dyDescent="0.2">
      <c r="A2958" s="4" t="s">
        <v>14</v>
      </c>
      <c r="B2958" s="4">
        <v>60</v>
      </c>
      <c r="C2958" s="4">
        <v>0.86212559</v>
      </c>
      <c r="D2958" s="4">
        <v>-2.7916875000000001</v>
      </c>
      <c r="E2958" s="4">
        <v>0</v>
      </c>
      <c r="F2958" s="4">
        <v>-3.1441948000000002</v>
      </c>
    </row>
    <row r="2959" spans="1:6" x14ac:dyDescent="0.2">
      <c r="A2959" s="4" t="s">
        <v>15</v>
      </c>
      <c r="B2959" s="4">
        <v>60</v>
      </c>
      <c r="C2959" s="4">
        <v>0.87315335999999999</v>
      </c>
      <c r="D2959" s="4">
        <v>-2.8329799000000002</v>
      </c>
      <c r="E2959" s="4">
        <v>0</v>
      </c>
      <c r="F2959" s="4">
        <v>-3.2182439</v>
      </c>
    </row>
    <row r="2960" spans="1:6" x14ac:dyDescent="0.2">
      <c r="A2960" s="4" t="s">
        <v>16</v>
      </c>
      <c r="B2960" s="4">
        <v>60</v>
      </c>
      <c r="C2960" s="4">
        <v>0.96190883999999999</v>
      </c>
      <c r="D2960" s="4">
        <v>-2.9071870999999998</v>
      </c>
      <c r="E2960" s="4">
        <v>0</v>
      </c>
      <c r="F2960" s="4">
        <v>-3.3162663000000001</v>
      </c>
    </row>
    <row r="2961" spans="1:6" x14ac:dyDescent="0.2">
      <c r="A2961" s="4" t="s">
        <v>14</v>
      </c>
      <c r="B2961" s="4">
        <v>61</v>
      </c>
      <c r="C2961" s="4">
        <v>0.86340925000000002</v>
      </c>
      <c r="D2961" s="4">
        <v>-2.7909335999999998</v>
      </c>
      <c r="E2961" s="4">
        <v>0</v>
      </c>
      <c r="F2961" s="4">
        <v>-3.1421456000000001</v>
      </c>
    </row>
    <row r="2962" spans="1:6" x14ac:dyDescent="0.2">
      <c r="A2962" s="4" t="s">
        <v>15</v>
      </c>
      <c r="B2962" s="4">
        <v>61</v>
      </c>
      <c r="C2962" s="4">
        <v>0.87318828999999998</v>
      </c>
      <c r="D2962" s="4">
        <v>-2.8353711000000001</v>
      </c>
      <c r="E2962" s="4">
        <v>0</v>
      </c>
      <c r="F2962" s="4">
        <v>-3.2224762999999998</v>
      </c>
    </row>
    <row r="2963" spans="1:6" x14ac:dyDescent="0.2">
      <c r="A2963" s="4" t="s">
        <v>16</v>
      </c>
      <c r="B2963" s="4">
        <v>61</v>
      </c>
      <c r="C2963" s="4">
        <v>0.95929883999999999</v>
      </c>
      <c r="D2963" s="4">
        <v>-2.9057501999999999</v>
      </c>
      <c r="E2963" s="4">
        <v>0</v>
      </c>
      <c r="F2963" s="4">
        <v>-3.3160452</v>
      </c>
    </row>
    <row r="2964" spans="1:6" x14ac:dyDescent="0.2">
      <c r="A2964" s="4" t="s">
        <v>14</v>
      </c>
      <c r="B2964" s="4">
        <v>62</v>
      </c>
      <c r="C2964" s="4">
        <v>0.86751935000000002</v>
      </c>
      <c r="D2964" s="4">
        <v>-2.7909101999999999</v>
      </c>
      <c r="E2964" s="4">
        <v>0</v>
      </c>
      <c r="F2964" s="4">
        <v>-3.1410564999999999</v>
      </c>
    </row>
    <row r="2965" spans="1:6" x14ac:dyDescent="0.2">
      <c r="A2965" s="4" t="s">
        <v>15</v>
      </c>
      <c r="B2965" s="4">
        <v>62</v>
      </c>
      <c r="C2965" s="4">
        <v>0.87035914999999997</v>
      </c>
      <c r="D2965" s="4">
        <v>-2.8352715000000002</v>
      </c>
      <c r="E2965" s="4">
        <v>0</v>
      </c>
      <c r="F2965" s="4">
        <v>-3.2226626999999999</v>
      </c>
    </row>
    <row r="2966" spans="1:6" x14ac:dyDescent="0.2">
      <c r="A2966" s="4" t="s">
        <v>16</v>
      </c>
      <c r="B2966" s="4">
        <v>62</v>
      </c>
      <c r="C2966" s="4">
        <v>0.95571030000000001</v>
      </c>
      <c r="D2966" s="4">
        <v>-2.9042066000000002</v>
      </c>
      <c r="E2966" s="4">
        <v>0</v>
      </c>
      <c r="F2966" s="4">
        <v>-3.3161054999999999</v>
      </c>
    </row>
    <row r="2967" spans="1:6" x14ac:dyDescent="0.2">
      <c r="A2967" s="4" t="s">
        <v>14</v>
      </c>
      <c r="B2967" s="4">
        <v>63</v>
      </c>
      <c r="C2967" s="4">
        <v>0.85956429000000001</v>
      </c>
      <c r="D2967" s="4">
        <v>-2.7899596</v>
      </c>
      <c r="E2967" s="4">
        <v>0</v>
      </c>
      <c r="F2967" s="4">
        <v>-3.1416221000000002</v>
      </c>
    </row>
    <row r="2968" spans="1:6" x14ac:dyDescent="0.2">
      <c r="A2968" s="4" t="s">
        <v>15</v>
      </c>
      <c r="B2968" s="4">
        <v>63</v>
      </c>
      <c r="C2968" s="4">
        <v>0.86990062000000001</v>
      </c>
      <c r="D2968" s="4">
        <v>-2.8353825000000001</v>
      </c>
      <c r="E2968" s="4">
        <v>0</v>
      </c>
      <c r="F2968" s="4">
        <v>-3.2228938999999999</v>
      </c>
    </row>
    <row r="2969" spans="1:6" x14ac:dyDescent="0.2">
      <c r="A2969" s="4" t="s">
        <v>16</v>
      </c>
      <c r="B2969" s="4">
        <v>63</v>
      </c>
      <c r="C2969" s="4">
        <v>0.95444379000000001</v>
      </c>
      <c r="D2969" s="4">
        <v>-2.9036322000000001</v>
      </c>
      <c r="E2969" s="4">
        <v>0</v>
      </c>
      <c r="F2969" s="4">
        <v>-3.3162058000000001</v>
      </c>
    </row>
    <row r="2970" spans="1:6" x14ac:dyDescent="0.2">
      <c r="A2970" s="4" t="s">
        <v>14</v>
      </c>
      <c r="B2970" s="4">
        <v>64</v>
      </c>
      <c r="C2970" s="4">
        <v>0.85966374999999995</v>
      </c>
      <c r="D2970" s="4">
        <v>-2.7898257000000002</v>
      </c>
      <c r="E2970" s="4">
        <v>0</v>
      </c>
      <c r="F2970" s="4">
        <v>-3.1415651000000002</v>
      </c>
    </row>
    <row r="2971" spans="1:6" x14ac:dyDescent="0.2">
      <c r="A2971" s="4" t="s">
        <v>15</v>
      </c>
      <c r="B2971" s="4">
        <v>64</v>
      </c>
      <c r="C2971" s="4">
        <v>0.87053524000000004</v>
      </c>
      <c r="D2971" s="4">
        <v>-2.8354957999999999</v>
      </c>
      <c r="E2971" s="4">
        <v>0</v>
      </c>
      <c r="F2971" s="4">
        <v>-3.2224995999999999</v>
      </c>
    </row>
    <row r="2972" spans="1:6" x14ac:dyDescent="0.2">
      <c r="A2972" s="4" t="s">
        <v>16</v>
      </c>
      <c r="B2972" s="4">
        <v>64</v>
      </c>
      <c r="C2972" s="4">
        <v>0.95571888999999999</v>
      </c>
      <c r="D2972" s="4">
        <v>-2.9040984999999999</v>
      </c>
      <c r="E2972" s="4">
        <v>0</v>
      </c>
      <c r="F2972" s="4">
        <v>-3.3164159999999998</v>
      </c>
    </row>
    <row r="2973" spans="1:6" x14ac:dyDescent="0.2">
      <c r="A2973" s="4" t="s">
        <v>14</v>
      </c>
      <c r="B2973" s="4">
        <v>65</v>
      </c>
      <c r="C2973" s="4">
        <v>0.86104521000000001</v>
      </c>
      <c r="D2973" s="4">
        <v>-2.7898605000000001</v>
      </c>
      <c r="E2973" s="4">
        <v>0</v>
      </c>
      <c r="F2973" s="4">
        <v>-3.1414673</v>
      </c>
    </row>
    <row r="2974" spans="1:6" x14ac:dyDescent="0.2">
      <c r="A2974" s="4" t="s">
        <v>15</v>
      </c>
      <c r="B2974" s="4">
        <v>65</v>
      </c>
      <c r="C2974" s="4">
        <v>0.87202051999999997</v>
      </c>
      <c r="D2974" s="4">
        <v>-2.8354409999999999</v>
      </c>
      <c r="E2974" s="4">
        <v>0</v>
      </c>
      <c r="F2974" s="4">
        <v>-3.2219140999999998</v>
      </c>
    </row>
    <row r="2975" spans="1:6" x14ac:dyDescent="0.2">
      <c r="A2975" s="4" t="s">
        <v>16</v>
      </c>
      <c r="B2975" s="4">
        <v>65</v>
      </c>
      <c r="C2975" s="4">
        <v>0.95860738000000001</v>
      </c>
      <c r="D2975" s="4">
        <v>-2.9053315999999998</v>
      </c>
      <c r="E2975" s="4">
        <v>0</v>
      </c>
      <c r="F2975" s="4">
        <v>-3.3164758999999999</v>
      </c>
    </row>
    <row r="2976" spans="1:6" x14ac:dyDescent="0.2">
      <c r="A2976" s="4" t="s">
        <v>14</v>
      </c>
      <c r="B2976" s="4">
        <v>66</v>
      </c>
      <c r="C2976" s="4">
        <v>0.86202308000000005</v>
      </c>
      <c r="D2976" s="4">
        <v>-2.7897517000000001</v>
      </c>
      <c r="E2976" s="4">
        <v>0</v>
      </c>
      <c r="F2976" s="4">
        <v>-3.1411557000000001</v>
      </c>
    </row>
    <row r="2977" spans="1:6" x14ac:dyDescent="0.2">
      <c r="A2977" s="4" t="s">
        <v>15</v>
      </c>
      <c r="B2977" s="4">
        <v>66</v>
      </c>
      <c r="C2977" s="4">
        <v>0.87251979000000002</v>
      </c>
      <c r="D2977" s="4">
        <v>-2.8355084000000002</v>
      </c>
      <c r="E2977" s="4">
        <v>0</v>
      </c>
      <c r="F2977" s="4">
        <v>-3.2218127000000001</v>
      </c>
    </row>
    <row r="2978" spans="1:6" x14ac:dyDescent="0.2">
      <c r="A2978" s="4" t="s">
        <v>16</v>
      </c>
      <c r="B2978" s="4">
        <v>66</v>
      </c>
      <c r="C2978" s="4">
        <v>0.95937852999999995</v>
      </c>
      <c r="D2978" s="4">
        <v>-2.9057786000000001</v>
      </c>
      <c r="E2978" s="4">
        <v>0</v>
      </c>
      <c r="F2978" s="4">
        <v>-3.3165165000000001</v>
      </c>
    </row>
    <row r="2979" spans="1:6" x14ac:dyDescent="0.2">
      <c r="A2979" s="4" t="s">
        <v>14</v>
      </c>
      <c r="B2979" s="4">
        <v>67</v>
      </c>
      <c r="C2979" s="4">
        <v>0.86206505</v>
      </c>
      <c r="D2979" s="4">
        <v>-2.7895170999999999</v>
      </c>
      <c r="E2979" s="4">
        <v>0</v>
      </c>
      <c r="F2979" s="4">
        <v>-3.1410469999999999</v>
      </c>
    </row>
    <row r="2980" spans="1:6" x14ac:dyDescent="0.2">
      <c r="A2980" s="4" t="s">
        <v>15</v>
      </c>
      <c r="B2980" s="4">
        <v>67</v>
      </c>
      <c r="C2980" s="4">
        <v>0.87274046999999999</v>
      </c>
      <c r="D2980" s="4">
        <v>-2.8352229000000002</v>
      </c>
      <c r="E2980" s="4">
        <v>0</v>
      </c>
      <c r="F2980" s="4">
        <v>-3.2216988999999998</v>
      </c>
    </row>
    <row r="2981" spans="1:6" x14ac:dyDescent="0.2">
      <c r="A2981" s="4" t="s">
        <v>16</v>
      </c>
      <c r="B2981" s="4">
        <v>67</v>
      </c>
      <c r="C2981" s="4">
        <v>0.95950853999999997</v>
      </c>
      <c r="D2981" s="4">
        <v>-2.9058264999999999</v>
      </c>
      <c r="E2981" s="4">
        <v>0</v>
      </c>
      <c r="F2981" s="4">
        <v>-3.3164893000000002</v>
      </c>
    </row>
    <row r="2982" spans="1:6" x14ac:dyDescent="0.2">
      <c r="A2982" s="4" t="s">
        <v>14</v>
      </c>
      <c r="B2982" s="4">
        <v>68</v>
      </c>
      <c r="C2982" s="4">
        <v>0.86276847999999995</v>
      </c>
      <c r="D2982" s="4">
        <v>-2.789749</v>
      </c>
      <c r="E2982" s="4">
        <v>0</v>
      </c>
      <c r="F2982" s="4">
        <v>-3.1407850000000002</v>
      </c>
    </row>
    <row r="2983" spans="1:6" x14ac:dyDescent="0.2">
      <c r="A2983" s="4" t="s">
        <v>15</v>
      </c>
      <c r="B2983" s="4">
        <v>68</v>
      </c>
      <c r="C2983" s="4">
        <v>0.87355006999999996</v>
      </c>
      <c r="D2983" s="4">
        <v>-2.8350398999999999</v>
      </c>
      <c r="E2983" s="4">
        <v>0</v>
      </c>
      <c r="F2983" s="4">
        <v>-3.2209577</v>
      </c>
    </row>
    <row r="2984" spans="1:6" x14ac:dyDescent="0.2">
      <c r="A2984" s="4" t="s">
        <v>16</v>
      </c>
      <c r="B2984" s="4">
        <v>68</v>
      </c>
      <c r="C2984" s="4">
        <v>0.96158600000000005</v>
      </c>
      <c r="D2984" s="4">
        <v>-2.9069742000000001</v>
      </c>
      <c r="E2984" s="4">
        <v>0</v>
      </c>
      <c r="F2984" s="4">
        <v>-3.3167846999999999</v>
      </c>
    </row>
    <row r="2985" spans="1:6" x14ac:dyDescent="0.2">
      <c r="A2985" s="4" t="s">
        <v>14</v>
      </c>
      <c r="B2985" s="4">
        <v>69</v>
      </c>
      <c r="C2985" s="4">
        <v>0.86340698000000005</v>
      </c>
      <c r="D2985" s="4">
        <v>-2.7894345999999999</v>
      </c>
      <c r="E2985" s="4">
        <v>0</v>
      </c>
      <c r="F2985" s="4">
        <v>-3.1406130999999999</v>
      </c>
    </row>
    <row r="2986" spans="1:6" x14ac:dyDescent="0.2">
      <c r="A2986" s="4" t="s">
        <v>15</v>
      </c>
      <c r="B2986" s="4">
        <v>69</v>
      </c>
      <c r="C2986" s="4">
        <v>0.87360948000000005</v>
      </c>
      <c r="D2986" s="4">
        <v>-2.8352232000000002</v>
      </c>
      <c r="E2986" s="4">
        <v>0</v>
      </c>
      <c r="F2986" s="4">
        <v>-3.2209311</v>
      </c>
    </row>
    <row r="2987" spans="1:6" x14ac:dyDescent="0.2">
      <c r="A2987" s="4" t="s">
        <v>16</v>
      </c>
      <c r="B2987" s="4">
        <v>69</v>
      </c>
      <c r="C2987" s="4">
        <v>0.96182871000000003</v>
      </c>
      <c r="D2987" s="4">
        <v>-2.9070421999999998</v>
      </c>
      <c r="E2987" s="4">
        <v>0</v>
      </c>
      <c r="F2987" s="4">
        <v>-3.3168768000000002</v>
      </c>
    </row>
    <row r="2988" spans="1:6" x14ac:dyDescent="0.2">
      <c r="A2988" s="4" t="s">
        <v>14</v>
      </c>
      <c r="B2988" s="4">
        <v>70</v>
      </c>
      <c r="C2988" s="4">
        <v>0.86313196999999997</v>
      </c>
      <c r="D2988" s="4">
        <v>-2.7894195000000002</v>
      </c>
      <c r="E2988" s="4">
        <v>0</v>
      </c>
      <c r="F2988" s="4">
        <v>-3.1408535999999998</v>
      </c>
    </row>
    <row r="2989" spans="1:6" x14ac:dyDescent="0.2">
      <c r="A2989" s="4" t="s">
        <v>15</v>
      </c>
      <c r="B2989" s="4">
        <v>70</v>
      </c>
      <c r="C2989" s="4">
        <v>0.87312478000000004</v>
      </c>
      <c r="D2989" s="4">
        <v>-2.8352656000000001</v>
      </c>
      <c r="E2989" s="4">
        <v>0</v>
      </c>
      <c r="F2989" s="4">
        <v>-3.2213390999999998</v>
      </c>
    </row>
    <row r="2990" spans="1:6" x14ac:dyDescent="0.2">
      <c r="A2990" s="4" t="s">
        <v>16</v>
      </c>
      <c r="B2990" s="4">
        <v>70</v>
      </c>
      <c r="C2990" s="4">
        <v>0.96070909999999998</v>
      </c>
      <c r="D2990" s="4">
        <v>-2.9065333</v>
      </c>
      <c r="E2990" s="4">
        <v>0</v>
      </c>
      <c r="F2990" s="4">
        <v>-3.3168411999999998</v>
      </c>
    </row>
    <row r="2991" spans="1:6" x14ac:dyDescent="0.2">
      <c r="A2991" s="4" t="s">
        <v>14</v>
      </c>
      <c r="B2991" s="4">
        <v>71</v>
      </c>
      <c r="C2991" s="4">
        <v>0.86361913999999995</v>
      </c>
      <c r="D2991" s="4">
        <v>-2.7896618000000002</v>
      </c>
      <c r="E2991" s="4">
        <v>0</v>
      </c>
      <c r="F2991" s="4">
        <v>-3.1407026999999998</v>
      </c>
    </row>
    <row r="2992" spans="1:6" x14ac:dyDescent="0.2">
      <c r="A2992" s="4" t="s">
        <v>15</v>
      </c>
      <c r="B2992" s="4">
        <v>71</v>
      </c>
      <c r="C2992" s="4">
        <v>0.87389486999999999</v>
      </c>
      <c r="D2992" s="4">
        <v>-2.8352789999999999</v>
      </c>
      <c r="E2992" s="4">
        <v>0</v>
      </c>
      <c r="F2992" s="4">
        <v>-3.2207788000000002</v>
      </c>
    </row>
    <row r="2993" spans="1:6" x14ac:dyDescent="0.2">
      <c r="A2993" s="4" t="s">
        <v>16</v>
      </c>
      <c r="B2993" s="4">
        <v>71</v>
      </c>
      <c r="C2993" s="4">
        <v>0.96241202000000003</v>
      </c>
      <c r="D2993" s="4">
        <v>-2.9074171</v>
      </c>
      <c r="E2993" s="4">
        <v>0</v>
      </c>
      <c r="F2993" s="4">
        <v>-3.3169254000000001</v>
      </c>
    </row>
    <row r="2994" spans="1:6" x14ac:dyDescent="0.2">
      <c r="A2994" s="4" t="s">
        <v>14</v>
      </c>
      <c r="B2994" s="4">
        <v>72</v>
      </c>
      <c r="C2994" s="4">
        <v>0.86312891000000003</v>
      </c>
      <c r="D2994" s="4">
        <v>-2.7893671000000002</v>
      </c>
      <c r="E2994" s="4">
        <v>0</v>
      </c>
      <c r="F2994" s="4">
        <v>-3.1405036000000002</v>
      </c>
    </row>
    <row r="2995" spans="1:6" x14ac:dyDescent="0.2">
      <c r="A2995" s="4" t="s">
        <v>15</v>
      </c>
      <c r="B2995" s="4">
        <v>72</v>
      </c>
      <c r="C2995" s="4">
        <v>0.87315091</v>
      </c>
      <c r="D2995" s="4">
        <v>-2.8353410999999999</v>
      </c>
      <c r="E2995" s="4">
        <v>0</v>
      </c>
      <c r="F2995" s="4">
        <v>-3.2214128</v>
      </c>
    </row>
    <row r="2996" spans="1:6" x14ac:dyDescent="0.2">
      <c r="A2996" s="4" t="s">
        <v>16</v>
      </c>
      <c r="B2996" s="4">
        <v>72</v>
      </c>
      <c r="C2996" s="4">
        <v>0.96053462000000001</v>
      </c>
      <c r="D2996" s="4">
        <v>-2.9065957</v>
      </c>
      <c r="E2996" s="4">
        <v>0</v>
      </c>
      <c r="F2996" s="4">
        <v>-3.3170207999999999</v>
      </c>
    </row>
    <row r="2997" spans="1:6" x14ac:dyDescent="0.2">
      <c r="A2997" s="4" t="s">
        <v>14</v>
      </c>
      <c r="B2997" s="4">
        <v>73</v>
      </c>
      <c r="C2997" s="4">
        <v>0.86247083000000002</v>
      </c>
      <c r="D2997" s="4">
        <v>-2.7897584000000002</v>
      </c>
      <c r="E2997" s="4">
        <v>0</v>
      </c>
      <c r="F2997" s="4">
        <v>-3.1406059000000002</v>
      </c>
    </row>
    <row r="2998" spans="1:6" x14ac:dyDescent="0.2">
      <c r="A2998" s="4" t="s">
        <v>15</v>
      </c>
      <c r="B2998" s="4">
        <v>73</v>
      </c>
      <c r="C2998" s="4">
        <v>0.87286271000000004</v>
      </c>
      <c r="D2998" s="4">
        <v>-2.835245</v>
      </c>
      <c r="E2998" s="4">
        <v>0</v>
      </c>
      <c r="F2998" s="4">
        <v>-3.2215546000000002</v>
      </c>
    </row>
    <row r="2999" spans="1:6" x14ac:dyDescent="0.2">
      <c r="A2999" s="4" t="s">
        <v>16</v>
      </c>
      <c r="B2999" s="4">
        <v>73</v>
      </c>
      <c r="C2999" s="4">
        <v>0.95988419999999997</v>
      </c>
      <c r="D2999" s="4">
        <v>-2.9064378999999998</v>
      </c>
      <c r="E2999" s="4">
        <v>0</v>
      </c>
      <c r="F2999" s="4">
        <v>-3.3168302999999999</v>
      </c>
    </row>
    <row r="3000" spans="1:6" x14ac:dyDescent="0.2">
      <c r="A3000" s="4" t="s">
        <v>14</v>
      </c>
      <c r="B3000" s="4">
        <v>74</v>
      </c>
      <c r="C3000" s="4">
        <v>0.86204773000000001</v>
      </c>
      <c r="D3000" s="4">
        <v>-2.7893938999999999</v>
      </c>
      <c r="E3000" s="4">
        <v>0</v>
      </c>
      <c r="F3000" s="4">
        <v>-3.1405194000000001</v>
      </c>
    </row>
    <row r="3001" spans="1:6" x14ac:dyDescent="0.2">
      <c r="A3001" s="4" t="s">
        <v>15</v>
      </c>
      <c r="B3001" s="4">
        <v>74</v>
      </c>
      <c r="C3001" s="4">
        <v>0.87288116000000004</v>
      </c>
      <c r="D3001" s="4">
        <v>-2.8353929999999998</v>
      </c>
      <c r="E3001" s="4">
        <v>0</v>
      </c>
      <c r="F3001" s="4">
        <v>-3.2215429000000002</v>
      </c>
    </row>
    <row r="3002" spans="1:6" x14ac:dyDescent="0.2">
      <c r="A3002" s="4" t="s">
        <v>16</v>
      </c>
      <c r="B3002" s="4">
        <v>74</v>
      </c>
      <c r="C3002" s="4">
        <v>0.95990240999999998</v>
      </c>
      <c r="D3002" s="4">
        <v>-2.9063105</v>
      </c>
      <c r="E3002" s="4">
        <v>0</v>
      </c>
      <c r="F3002" s="4">
        <v>-3.3169029999999999</v>
      </c>
    </row>
    <row r="3003" spans="1:6" x14ac:dyDescent="0.2">
      <c r="A3003" s="4" t="s">
        <v>14</v>
      </c>
      <c r="B3003" s="4">
        <v>75</v>
      </c>
      <c r="C3003" s="4">
        <v>0.86206011999999999</v>
      </c>
      <c r="D3003" s="4">
        <v>-2.7893142000000002</v>
      </c>
      <c r="E3003" s="4">
        <v>0</v>
      </c>
      <c r="F3003" s="4">
        <v>-3.1404865000000002</v>
      </c>
    </row>
    <row r="3004" spans="1:6" x14ac:dyDescent="0.2">
      <c r="A3004" s="4" t="s">
        <v>15</v>
      </c>
      <c r="B3004" s="4">
        <v>75</v>
      </c>
      <c r="C3004" s="4">
        <v>0.87286697999999996</v>
      </c>
      <c r="D3004" s="4">
        <v>-2.8353765000000002</v>
      </c>
      <c r="E3004" s="4">
        <v>0</v>
      </c>
      <c r="F3004" s="4">
        <v>-3.2216239999999998</v>
      </c>
    </row>
    <row r="3005" spans="1:6" x14ac:dyDescent="0.2">
      <c r="A3005" s="4" t="s">
        <v>16</v>
      </c>
      <c r="B3005" s="4">
        <v>75</v>
      </c>
      <c r="C3005" s="4">
        <v>0.95987730000000004</v>
      </c>
      <c r="D3005" s="4">
        <v>-2.9064160999999999</v>
      </c>
      <c r="E3005" s="4">
        <v>0</v>
      </c>
      <c r="F3005" s="4">
        <v>-3.3168755999999999</v>
      </c>
    </row>
    <row r="3006" spans="1:6" x14ac:dyDescent="0.2">
      <c r="A3006" s="4" t="s">
        <v>14</v>
      </c>
      <c r="B3006" s="4">
        <v>76</v>
      </c>
      <c r="C3006" s="4">
        <v>0.862066</v>
      </c>
      <c r="D3006" s="4">
        <v>-2.7893701000000002</v>
      </c>
      <c r="E3006" s="4">
        <v>0</v>
      </c>
      <c r="F3006" s="4">
        <v>-3.1405400999999999</v>
      </c>
    </row>
    <row r="3007" spans="1:6" x14ac:dyDescent="0.2">
      <c r="A3007" s="4" t="s">
        <v>15</v>
      </c>
      <c r="B3007" s="4">
        <v>76</v>
      </c>
      <c r="C3007" s="4">
        <v>0.87289680000000003</v>
      </c>
      <c r="D3007" s="4">
        <v>-2.8354322999999999</v>
      </c>
      <c r="E3007" s="4">
        <v>0</v>
      </c>
      <c r="F3007" s="4">
        <v>-3.2216032999999999</v>
      </c>
    </row>
    <row r="3008" spans="1:6" x14ac:dyDescent="0.2">
      <c r="A3008" s="4" t="s">
        <v>16</v>
      </c>
      <c r="B3008" s="4">
        <v>76</v>
      </c>
      <c r="C3008" s="4">
        <v>0.95993371000000005</v>
      </c>
      <c r="D3008" s="4">
        <v>-2.9063897000000001</v>
      </c>
      <c r="E3008" s="4">
        <v>0</v>
      </c>
      <c r="F3008" s="4">
        <v>-3.3168989999999998</v>
      </c>
    </row>
    <row r="3009" spans="1:6" x14ac:dyDescent="0.2">
      <c r="A3009" s="4" t="s">
        <v>14</v>
      </c>
      <c r="B3009" s="4">
        <v>77</v>
      </c>
      <c r="C3009" s="4">
        <v>0.86211660000000001</v>
      </c>
      <c r="D3009" s="4">
        <v>-2.7893542</v>
      </c>
      <c r="E3009" s="4">
        <v>0</v>
      </c>
      <c r="F3009" s="4">
        <v>-3.1405362999999999</v>
      </c>
    </row>
    <row r="3010" spans="1:6" x14ac:dyDescent="0.2">
      <c r="A3010" s="4" t="s">
        <v>15</v>
      </c>
      <c r="B3010" s="4">
        <v>77</v>
      </c>
      <c r="C3010" s="4">
        <v>0.87294105</v>
      </c>
      <c r="D3010" s="4">
        <v>-2.8353522</v>
      </c>
      <c r="E3010" s="4">
        <v>0</v>
      </c>
      <c r="F3010" s="4">
        <v>-3.2214838000000001</v>
      </c>
    </row>
    <row r="3011" spans="1:6" x14ac:dyDescent="0.2">
      <c r="A3011" s="4" t="s">
        <v>16</v>
      </c>
      <c r="B3011" s="4">
        <v>77</v>
      </c>
      <c r="C3011" s="4">
        <v>0.96004307</v>
      </c>
      <c r="D3011" s="4">
        <v>-2.9064228999999999</v>
      </c>
      <c r="E3011" s="4">
        <v>0</v>
      </c>
      <c r="F3011" s="4">
        <v>-3.3167127000000001</v>
      </c>
    </row>
    <row r="3012" spans="1:6" x14ac:dyDescent="0.2">
      <c r="A3012" s="4" t="s">
        <v>14</v>
      </c>
      <c r="B3012" s="4">
        <v>78</v>
      </c>
      <c r="C3012" s="4">
        <v>0.86218302000000002</v>
      </c>
      <c r="D3012" s="4">
        <v>-2.7891889000000001</v>
      </c>
      <c r="E3012" s="4">
        <v>0</v>
      </c>
      <c r="F3012" s="4">
        <v>-3.1405121999999999</v>
      </c>
    </row>
    <row r="3013" spans="1:6" x14ac:dyDescent="0.2">
      <c r="A3013" s="4" t="s">
        <v>15</v>
      </c>
      <c r="B3013" s="4">
        <v>78</v>
      </c>
      <c r="C3013" s="4">
        <v>0.87300825999999998</v>
      </c>
      <c r="D3013" s="4">
        <v>-2.8353356999999999</v>
      </c>
      <c r="E3013" s="4">
        <v>0</v>
      </c>
      <c r="F3013" s="4">
        <v>-3.2215050999999999</v>
      </c>
    </row>
    <row r="3014" spans="1:6" x14ac:dyDescent="0.2">
      <c r="A3014" s="4" t="s">
        <v>16</v>
      </c>
      <c r="B3014" s="4">
        <v>78</v>
      </c>
      <c r="C3014" s="4">
        <v>0.96016721999999999</v>
      </c>
      <c r="D3014" s="4">
        <v>-2.9064942</v>
      </c>
      <c r="E3014" s="4">
        <v>0</v>
      </c>
      <c r="F3014" s="4">
        <v>-3.3168650999999998</v>
      </c>
    </row>
    <row r="3015" spans="1:6" x14ac:dyDescent="0.2">
      <c r="A3015" s="4" t="s">
        <v>14</v>
      </c>
      <c r="B3015" s="4">
        <v>79</v>
      </c>
      <c r="C3015" s="4">
        <v>0.86222253999999998</v>
      </c>
      <c r="D3015" s="4">
        <v>-2.7893905000000001</v>
      </c>
      <c r="E3015" s="4">
        <v>0</v>
      </c>
      <c r="F3015" s="4">
        <v>-3.1404736</v>
      </c>
    </row>
    <row r="3016" spans="1:6" x14ac:dyDescent="0.2">
      <c r="A3016" s="4" t="s">
        <v>15</v>
      </c>
      <c r="B3016" s="4">
        <v>79</v>
      </c>
      <c r="C3016" s="4">
        <v>0.87300847999999998</v>
      </c>
      <c r="D3016" s="4">
        <v>-2.8353614</v>
      </c>
      <c r="E3016" s="4">
        <v>0</v>
      </c>
      <c r="F3016" s="4">
        <v>-3.2215566999999998</v>
      </c>
    </row>
    <row r="3017" spans="1:6" x14ac:dyDescent="0.2">
      <c r="A3017" s="4" t="s">
        <v>16</v>
      </c>
      <c r="B3017" s="4">
        <v>79</v>
      </c>
      <c r="C3017" s="4">
        <v>0.96020994999999998</v>
      </c>
      <c r="D3017" s="4">
        <v>-2.9065300000000001</v>
      </c>
      <c r="E3017" s="4">
        <v>0</v>
      </c>
      <c r="F3017" s="4">
        <v>-3.3171119999999998</v>
      </c>
    </row>
    <row r="3018" spans="1:6" x14ac:dyDescent="0.2">
      <c r="A3018" s="4" t="s">
        <v>14</v>
      </c>
      <c r="B3018" s="4">
        <v>80</v>
      </c>
      <c r="C3018" s="4">
        <v>0.86223775000000002</v>
      </c>
      <c r="D3018" s="4">
        <v>-2.7893960999999998</v>
      </c>
      <c r="E3018" s="4">
        <v>0</v>
      </c>
      <c r="F3018" s="4">
        <v>-3.1404904999999999</v>
      </c>
    </row>
    <row r="3019" spans="1:6" x14ac:dyDescent="0.2">
      <c r="A3019" s="4" t="s">
        <v>15</v>
      </c>
      <c r="B3019" s="4">
        <v>80</v>
      </c>
      <c r="C3019" s="4">
        <v>0.87305480000000002</v>
      </c>
      <c r="D3019" s="4">
        <v>-2.8352919999999999</v>
      </c>
      <c r="E3019" s="4">
        <v>0</v>
      </c>
      <c r="F3019" s="4">
        <v>-3.2213861000000001</v>
      </c>
    </row>
    <row r="3020" spans="1:6" x14ac:dyDescent="0.2">
      <c r="A3020" s="4" t="s">
        <v>16</v>
      </c>
      <c r="B3020" s="4">
        <v>80</v>
      </c>
      <c r="C3020" s="4">
        <v>0.96032499999999998</v>
      </c>
      <c r="D3020" s="4">
        <v>-2.9066702000000002</v>
      </c>
      <c r="E3020" s="4">
        <v>0</v>
      </c>
      <c r="F3020" s="4">
        <v>-3.3169502999999998</v>
      </c>
    </row>
    <row r="3021" spans="1:6" x14ac:dyDescent="0.2">
      <c r="A3021" s="4" t="s">
        <v>14</v>
      </c>
      <c r="B3021" s="4">
        <v>81</v>
      </c>
      <c r="C3021" s="4">
        <v>0.86233828999999995</v>
      </c>
      <c r="D3021" s="4">
        <v>-2.7894391999999999</v>
      </c>
      <c r="E3021" s="4">
        <v>0</v>
      </c>
      <c r="F3021" s="4">
        <v>-3.1404101999999998</v>
      </c>
    </row>
    <row r="3022" spans="1:6" x14ac:dyDescent="0.2">
      <c r="A3022" s="4" t="s">
        <v>15</v>
      </c>
      <c r="B3022" s="4">
        <v>81</v>
      </c>
      <c r="C3022" s="4">
        <v>0.87314670999999999</v>
      </c>
      <c r="D3022" s="4">
        <v>-2.8353060000000001</v>
      </c>
      <c r="E3022" s="4">
        <v>0</v>
      </c>
      <c r="F3022" s="4">
        <v>-3.2215579000000001</v>
      </c>
    </row>
    <row r="3023" spans="1:6" x14ac:dyDescent="0.2">
      <c r="A3023" s="4" t="s">
        <v>16</v>
      </c>
      <c r="B3023" s="4">
        <v>81</v>
      </c>
      <c r="C3023" s="4">
        <v>0.96050031999999996</v>
      </c>
      <c r="D3023" s="4">
        <v>-2.9067468000000001</v>
      </c>
      <c r="E3023" s="4">
        <v>0</v>
      </c>
      <c r="F3023" s="4">
        <v>-3.3168978999999998</v>
      </c>
    </row>
    <row r="3024" spans="1:6" x14ac:dyDescent="0.2">
      <c r="A3024" s="4" t="s">
        <v>14</v>
      </c>
      <c r="B3024" s="4">
        <v>82</v>
      </c>
      <c r="C3024" s="4">
        <v>0.86252519000000005</v>
      </c>
      <c r="D3024" s="4">
        <v>-2.7893278000000001</v>
      </c>
      <c r="E3024" s="4">
        <v>0</v>
      </c>
      <c r="F3024" s="4">
        <v>-3.1403606000000002</v>
      </c>
    </row>
    <row r="3025" spans="1:6" x14ac:dyDescent="0.2">
      <c r="A3025" s="4" t="s">
        <v>15</v>
      </c>
      <c r="B3025" s="4">
        <v>82</v>
      </c>
      <c r="C3025" s="4">
        <v>0.87329822999999995</v>
      </c>
      <c r="D3025" s="4">
        <v>-2.8352483999999998</v>
      </c>
      <c r="E3025" s="4">
        <v>0</v>
      </c>
      <c r="F3025" s="4">
        <v>-3.2213193000000002</v>
      </c>
    </row>
    <row r="3026" spans="1:6" x14ac:dyDescent="0.2">
      <c r="A3026" s="4" t="s">
        <v>16</v>
      </c>
      <c r="B3026" s="4">
        <v>82</v>
      </c>
      <c r="C3026" s="4">
        <v>0.96084902000000005</v>
      </c>
      <c r="D3026" s="4">
        <v>-2.9068776000000001</v>
      </c>
      <c r="E3026" s="4">
        <v>0</v>
      </c>
      <c r="F3026" s="4">
        <v>-3.3169892999999999</v>
      </c>
    </row>
    <row r="3027" spans="1:6" x14ac:dyDescent="0.2">
      <c r="A3027" s="4" t="s">
        <v>14</v>
      </c>
      <c r="B3027" s="4">
        <v>83</v>
      </c>
      <c r="C3027" s="4">
        <v>0.86258040999999996</v>
      </c>
      <c r="D3027" s="4">
        <v>-2.7892218999999998</v>
      </c>
      <c r="E3027" s="4">
        <v>0</v>
      </c>
      <c r="F3027" s="4">
        <v>-3.1403474999999998</v>
      </c>
    </row>
    <row r="3028" spans="1:6" x14ac:dyDescent="0.2">
      <c r="A3028" s="4" t="s">
        <v>15</v>
      </c>
      <c r="B3028" s="4">
        <v>83</v>
      </c>
      <c r="C3028" s="4">
        <v>0.87331457999999995</v>
      </c>
      <c r="D3028" s="4">
        <v>-2.8352232000000002</v>
      </c>
      <c r="E3028" s="4">
        <v>0</v>
      </c>
      <c r="F3028" s="4">
        <v>-3.2213653999999998</v>
      </c>
    </row>
    <row r="3029" spans="1:6" x14ac:dyDescent="0.2">
      <c r="A3029" s="4" t="s">
        <v>16</v>
      </c>
      <c r="B3029" s="4">
        <v>83</v>
      </c>
      <c r="C3029" s="4">
        <v>0.96086981000000005</v>
      </c>
      <c r="D3029" s="4">
        <v>-2.9068649999999998</v>
      </c>
      <c r="E3029" s="4">
        <v>0</v>
      </c>
      <c r="F3029" s="4">
        <v>-3.3168717999999999</v>
      </c>
    </row>
    <row r="3030" spans="1:6" x14ac:dyDescent="0.2">
      <c r="A3030" s="4" t="s">
        <v>14</v>
      </c>
      <c r="B3030" s="4">
        <v>84</v>
      </c>
      <c r="C3030" s="4">
        <v>0.86254593999999996</v>
      </c>
      <c r="D3030" s="4">
        <v>-2.7892652999999998</v>
      </c>
      <c r="E3030" s="4">
        <v>0</v>
      </c>
      <c r="F3030" s="4">
        <v>-3.1403490999999999</v>
      </c>
    </row>
    <row r="3031" spans="1:6" x14ac:dyDescent="0.2">
      <c r="A3031" s="4" t="s">
        <v>15</v>
      </c>
      <c r="B3031" s="4">
        <v>84</v>
      </c>
      <c r="C3031" s="4">
        <v>0.87320386000000005</v>
      </c>
      <c r="D3031" s="4">
        <v>-2.8353201000000001</v>
      </c>
      <c r="E3031" s="4">
        <v>0</v>
      </c>
      <c r="F3031" s="4">
        <v>-3.2214189000000002</v>
      </c>
    </row>
    <row r="3032" spans="1:6" x14ac:dyDescent="0.2">
      <c r="A3032" s="4" t="s">
        <v>16</v>
      </c>
      <c r="B3032" s="4">
        <v>84</v>
      </c>
      <c r="C3032" s="4">
        <v>0.96064227000000002</v>
      </c>
      <c r="D3032" s="4">
        <v>-2.9067352</v>
      </c>
      <c r="E3032" s="4">
        <v>0</v>
      </c>
      <c r="F3032" s="4">
        <v>-3.3169738999999998</v>
      </c>
    </row>
    <row r="3033" spans="1:6" x14ac:dyDescent="0.2">
      <c r="A3033" s="4" t="s">
        <v>14</v>
      </c>
      <c r="B3033" s="4">
        <v>85</v>
      </c>
      <c r="C3033" s="4">
        <v>0.86246188999999995</v>
      </c>
      <c r="D3033" s="4">
        <v>-2.7892939000000001</v>
      </c>
      <c r="E3033" s="4">
        <v>0</v>
      </c>
      <c r="F3033" s="4">
        <v>-3.1403278999999999</v>
      </c>
    </row>
    <row r="3034" spans="1:6" x14ac:dyDescent="0.2">
      <c r="A3034" s="4" t="s">
        <v>15</v>
      </c>
      <c r="B3034" s="4">
        <v>85</v>
      </c>
      <c r="C3034" s="4">
        <v>0.87320668000000001</v>
      </c>
      <c r="D3034" s="4">
        <v>-2.8353640000000002</v>
      </c>
      <c r="E3034" s="4">
        <v>0</v>
      </c>
      <c r="F3034" s="4">
        <v>-3.2214961</v>
      </c>
    </row>
    <row r="3035" spans="1:6" x14ac:dyDescent="0.2">
      <c r="A3035" s="4" t="s">
        <v>16</v>
      </c>
      <c r="B3035" s="4">
        <v>85</v>
      </c>
      <c r="C3035" s="4">
        <v>0.96065250999999996</v>
      </c>
      <c r="D3035" s="4">
        <v>-2.9067687000000002</v>
      </c>
      <c r="E3035" s="4">
        <v>0</v>
      </c>
      <c r="F3035" s="4">
        <v>-3.3168733000000001</v>
      </c>
    </row>
    <row r="3036" spans="1:6" x14ac:dyDescent="0.2">
      <c r="A3036" s="4" t="s">
        <v>14</v>
      </c>
      <c r="B3036" s="4">
        <v>86</v>
      </c>
      <c r="C3036" s="4">
        <v>0.86247521999999999</v>
      </c>
      <c r="D3036" s="4">
        <v>-2.7892104</v>
      </c>
      <c r="E3036" s="4">
        <v>0</v>
      </c>
      <c r="F3036" s="4">
        <v>-3.1403653999999999</v>
      </c>
    </row>
    <row r="3037" spans="1:6" x14ac:dyDescent="0.2">
      <c r="A3037" s="4" t="s">
        <v>15</v>
      </c>
      <c r="B3037" s="4">
        <v>86</v>
      </c>
      <c r="C3037" s="4">
        <v>0.87322270000000002</v>
      </c>
      <c r="D3037" s="4">
        <v>-2.8352729999999999</v>
      </c>
      <c r="E3037" s="4">
        <v>0</v>
      </c>
      <c r="F3037" s="4">
        <v>-3.2213607</v>
      </c>
    </row>
    <row r="3038" spans="1:6" x14ac:dyDescent="0.2">
      <c r="A3038" s="4" t="s">
        <v>16</v>
      </c>
      <c r="B3038" s="4">
        <v>86</v>
      </c>
      <c r="C3038" s="4">
        <v>0.96068429</v>
      </c>
      <c r="D3038" s="4">
        <v>-2.9068027999999999</v>
      </c>
      <c r="E3038" s="4">
        <v>0</v>
      </c>
      <c r="F3038" s="4">
        <v>-3.3169358</v>
      </c>
    </row>
    <row r="3039" spans="1:6" x14ac:dyDescent="0.2">
      <c r="A3039" s="4" t="s">
        <v>14</v>
      </c>
      <c r="B3039" s="4">
        <v>87</v>
      </c>
      <c r="C3039" s="4">
        <v>0.86248979000000003</v>
      </c>
      <c r="D3039" s="4">
        <v>-2.7892117000000001</v>
      </c>
      <c r="E3039" s="4">
        <v>0</v>
      </c>
      <c r="F3039" s="4">
        <v>-3.1403379</v>
      </c>
    </row>
    <row r="3040" spans="1:6" x14ac:dyDescent="0.2">
      <c r="A3040" s="4" t="s">
        <v>15</v>
      </c>
      <c r="B3040" s="4">
        <v>87</v>
      </c>
      <c r="C3040" s="4">
        <v>0.87323145000000002</v>
      </c>
      <c r="D3040" s="4">
        <v>-2.835175</v>
      </c>
      <c r="E3040" s="4">
        <v>0</v>
      </c>
      <c r="F3040" s="4">
        <v>-3.2213642</v>
      </c>
    </row>
    <row r="3041" spans="1:6" x14ac:dyDescent="0.2">
      <c r="A3041" s="4" t="s">
        <v>16</v>
      </c>
      <c r="B3041" s="4">
        <v>87</v>
      </c>
      <c r="C3041" s="4">
        <v>0.96069874</v>
      </c>
      <c r="D3041" s="4">
        <v>-2.9068814000000001</v>
      </c>
      <c r="E3041" s="4">
        <v>0</v>
      </c>
      <c r="F3041" s="4">
        <v>-3.3168782000000001</v>
      </c>
    </row>
    <row r="3042" spans="1:6" x14ac:dyDescent="0.2">
      <c r="A3042" s="4" t="s">
        <v>14</v>
      </c>
      <c r="B3042" s="4">
        <v>88</v>
      </c>
      <c r="C3042" s="4">
        <v>0.86249730999999996</v>
      </c>
      <c r="D3042" s="4">
        <v>-2.7893878000000001</v>
      </c>
      <c r="E3042" s="4">
        <v>0</v>
      </c>
      <c r="F3042" s="4">
        <v>-3.1404049000000001</v>
      </c>
    </row>
    <row r="3043" spans="1:6" x14ac:dyDescent="0.2">
      <c r="A3043" s="4" t="s">
        <v>15</v>
      </c>
      <c r="B3043" s="4">
        <v>88</v>
      </c>
      <c r="C3043" s="4">
        <v>0.87323485999999995</v>
      </c>
      <c r="D3043" s="4">
        <v>-2.8352721999999999</v>
      </c>
      <c r="E3043" s="4">
        <v>0</v>
      </c>
      <c r="F3043" s="4">
        <v>-3.2214011</v>
      </c>
    </row>
    <row r="3044" spans="1:6" x14ac:dyDescent="0.2">
      <c r="A3044" s="4" t="s">
        <v>16</v>
      </c>
      <c r="B3044" s="4">
        <v>88</v>
      </c>
      <c r="C3044" s="4">
        <v>0.96070721999999997</v>
      </c>
      <c r="D3044" s="4">
        <v>-2.9067764999999999</v>
      </c>
      <c r="E3044" s="4">
        <v>0</v>
      </c>
      <c r="F3044" s="4">
        <v>-3.3169447999999999</v>
      </c>
    </row>
    <row r="3045" spans="1:6" x14ac:dyDescent="0.2">
      <c r="A3045" s="4" t="s">
        <v>14</v>
      </c>
      <c r="B3045" s="4">
        <v>89</v>
      </c>
      <c r="C3045" s="4">
        <v>0.86249392000000003</v>
      </c>
      <c r="D3045" s="4">
        <v>-2.789393</v>
      </c>
      <c r="E3045" s="4">
        <v>0</v>
      </c>
      <c r="F3045" s="4">
        <v>-3.1403306</v>
      </c>
    </row>
    <row r="3046" spans="1:6" x14ac:dyDescent="0.2">
      <c r="A3046" s="4" t="s">
        <v>15</v>
      </c>
      <c r="B3046" s="4">
        <v>89</v>
      </c>
      <c r="C3046" s="4">
        <v>0.87322794000000004</v>
      </c>
      <c r="D3046" s="4">
        <v>-2.8353768000000001</v>
      </c>
      <c r="E3046" s="4">
        <v>0</v>
      </c>
      <c r="F3046" s="4">
        <v>-3.2213229999999999</v>
      </c>
    </row>
    <row r="3047" spans="1:6" x14ac:dyDescent="0.2">
      <c r="A3047" s="4" t="s">
        <v>16</v>
      </c>
      <c r="B3047" s="4">
        <v>89</v>
      </c>
      <c r="C3047" s="4">
        <v>0.96069420999999999</v>
      </c>
      <c r="D3047" s="4">
        <v>-2.9066803999999999</v>
      </c>
      <c r="E3047" s="4">
        <v>0</v>
      </c>
      <c r="F3047" s="4">
        <v>-3.3170006000000001</v>
      </c>
    </row>
    <row r="3048" spans="1:6" x14ac:dyDescent="0.2">
      <c r="A3048" s="4" t="s">
        <v>14</v>
      </c>
      <c r="B3048" s="4">
        <v>90</v>
      </c>
      <c r="C3048" s="4">
        <v>0.86249321000000001</v>
      </c>
      <c r="D3048" s="4">
        <v>-2.7894592999999999</v>
      </c>
      <c r="E3048" s="4">
        <v>0</v>
      </c>
      <c r="F3048" s="4">
        <v>-3.1403401</v>
      </c>
    </row>
    <row r="3049" spans="1:6" x14ac:dyDescent="0.2">
      <c r="A3049" s="4" t="s">
        <v>15</v>
      </c>
      <c r="B3049" s="4">
        <v>90</v>
      </c>
      <c r="C3049" s="4">
        <v>0.87323415999999998</v>
      </c>
      <c r="D3049" s="4">
        <v>-2.8353489999999999</v>
      </c>
      <c r="E3049" s="4">
        <v>0</v>
      </c>
      <c r="F3049" s="4">
        <v>-3.2213476000000001</v>
      </c>
    </row>
    <row r="3050" spans="1:6" x14ac:dyDescent="0.2">
      <c r="A3050" s="4" t="s">
        <v>16</v>
      </c>
      <c r="B3050" s="4">
        <v>90</v>
      </c>
      <c r="C3050" s="4">
        <v>0.96070383000000004</v>
      </c>
      <c r="D3050" s="4">
        <v>-2.9067720000000001</v>
      </c>
      <c r="E3050" s="4">
        <v>0</v>
      </c>
      <c r="F3050" s="4">
        <v>-3.3169021000000001</v>
      </c>
    </row>
    <row r="3051" spans="1:6" x14ac:dyDescent="0.2">
      <c r="A3051" s="4" t="s">
        <v>14</v>
      </c>
      <c r="B3051" s="4">
        <v>91</v>
      </c>
      <c r="C3051" s="4">
        <v>0.86250020999999999</v>
      </c>
      <c r="D3051" s="4">
        <v>-2.789263</v>
      </c>
      <c r="E3051" s="4">
        <v>0</v>
      </c>
      <c r="F3051" s="4">
        <v>-3.1402762000000002</v>
      </c>
    </row>
    <row r="3052" spans="1:6" x14ac:dyDescent="0.2">
      <c r="A3052" s="4" t="s">
        <v>15</v>
      </c>
      <c r="B3052" s="4">
        <v>91</v>
      </c>
      <c r="C3052" s="4">
        <v>0.87323835999999999</v>
      </c>
      <c r="D3052" s="4">
        <v>-2.8352320999999998</v>
      </c>
      <c r="E3052" s="4">
        <v>0</v>
      </c>
      <c r="F3052" s="4">
        <v>-3.2213706000000002</v>
      </c>
    </row>
    <row r="3053" spans="1:6" x14ac:dyDescent="0.2">
      <c r="A3053" s="4" t="s">
        <v>16</v>
      </c>
      <c r="B3053" s="4">
        <v>91</v>
      </c>
      <c r="C3053" s="4">
        <v>0.96071320000000004</v>
      </c>
      <c r="D3053" s="4">
        <v>-2.9067851999999998</v>
      </c>
      <c r="E3053" s="4">
        <v>0</v>
      </c>
      <c r="F3053" s="4">
        <v>-3.3168715</v>
      </c>
    </row>
    <row r="3054" spans="1:6" x14ac:dyDescent="0.2">
      <c r="A3054" s="4" t="s">
        <v>14</v>
      </c>
      <c r="B3054" s="4">
        <v>92</v>
      </c>
      <c r="C3054" s="4">
        <v>0.86249699000000002</v>
      </c>
      <c r="D3054" s="4">
        <v>-2.7893553999999998</v>
      </c>
      <c r="E3054" s="4">
        <v>0</v>
      </c>
      <c r="F3054" s="4">
        <v>-3.1403303</v>
      </c>
    </row>
    <row r="3055" spans="1:6" x14ac:dyDescent="0.2">
      <c r="A3055" s="4" t="s">
        <v>15</v>
      </c>
      <c r="B3055" s="4">
        <v>92</v>
      </c>
      <c r="C3055" s="4">
        <v>0.87323110999999998</v>
      </c>
      <c r="D3055" s="4">
        <v>-2.8352862000000001</v>
      </c>
      <c r="E3055" s="4">
        <v>0</v>
      </c>
      <c r="F3055" s="4">
        <v>-3.2213440000000002</v>
      </c>
    </row>
    <row r="3056" spans="1:6" x14ac:dyDescent="0.2">
      <c r="A3056" s="4" t="s">
        <v>16</v>
      </c>
      <c r="B3056" s="4">
        <v>92</v>
      </c>
      <c r="C3056" s="4">
        <v>0.96070001000000005</v>
      </c>
      <c r="D3056" s="4">
        <v>-2.9068548999999999</v>
      </c>
      <c r="E3056" s="4">
        <v>0</v>
      </c>
      <c r="F3056" s="4">
        <v>-3.3169189000000001</v>
      </c>
    </row>
    <row r="3057" spans="1:6" x14ac:dyDescent="0.2">
      <c r="A3057" s="4" t="s">
        <v>14</v>
      </c>
      <c r="B3057" s="4">
        <v>93</v>
      </c>
      <c r="C3057" s="4">
        <v>0.86249050000000005</v>
      </c>
      <c r="D3057" s="4">
        <v>-2.7894382000000002</v>
      </c>
      <c r="E3057" s="4">
        <v>0</v>
      </c>
      <c r="F3057" s="4">
        <v>-3.1403181999999998</v>
      </c>
    </row>
    <row r="3058" spans="1:6" x14ac:dyDescent="0.2">
      <c r="A3058" s="4" t="s">
        <v>15</v>
      </c>
      <c r="B3058" s="4">
        <v>93</v>
      </c>
      <c r="C3058" s="4">
        <v>0.87323061000000002</v>
      </c>
      <c r="D3058" s="4">
        <v>-2.8353204000000001</v>
      </c>
      <c r="E3058" s="4">
        <v>0</v>
      </c>
      <c r="F3058" s="4">
        <v>-3.2213702</v>
      </c>
    </row>
    <row r="3059" spans="1:6" x14ac:dyDescent="0.2">
      <c r="A3059" s="4" t="s">
        <v>16</v>
      </c>
      <c r="B3059" s="4">
        <v>93</v>
      </c>
      <c r="C3059" s="4">
        <v>0.96069360999999998</v>
      </c>
      <c r="D3059" s="4">
        <v>-2.9068111999999999</v>
      </c>
      <c r="E3059" s="4">
        <v>0</v>
      </c>
      <c r="F3059" s="4">
        <v>-3.3168579999999999</v>
      </c>
    </row>
    <row r="3060" spans="1:6" x14ac:dyDescent="0.2">
      <c r="A3060" s="4" t="s">
        <v>14</v>
      </c>
      <c r="B3060" s="4">
        <v>94</v>
      </c>
      <c r="C3060" s="4">
        <v>0.86249215000000001</v>
      </c>
      <c r="D3060" s="4">
        <v>-2.7891575999999998</v>
      </c>
      <c r="E3060" s="4">
        <v>0</v>
      </c>
      <c r="F3060" s="4">
        <v>-3.1403829999999999</v>
      </c>
    </row>
    <row r="3061" spans="1:6" x14ac:dyDescent="0.2">
      <c r="A3061" s="4" t="s">
        <v>15</v>
      </c>
      <c r="B3061" s="4">
        <v>94</v>
      </c>
      <c r="C3061" s="4">
        <v>0.87323698000000005</v>
      </c>
      <c r="D3061" s="4">
        <v>-2.8352662999999998</v>
      </c>
      <c r="E3061" s="4">
        <v>0</v>
      </c>
      <c r="F3061" s="4">
        <v>-3.2212442999999999</v>
      </c>
    </row>
    <row r="3062" spans="1:6" x14ac:dyDescent="0.2">
      <c r="A3062" s="4" t="s">
        <v>16</v>
      </c>
      <c r="B3062" s="4">
        <v>94</v>
      </c>
      <c r="C3062" s="4">
        <v>0.96070853</v>
      </c>
      <c r="D3062" s="4">
        <v>-2.9067739000000001</v>
      </c>
      <c r="E3062" s="4">
        <v>0</v>
      </c>
      <c r="F3062" s="4">
        <v>-3.3169371000000001</v>
      </c>
    </row>
    <row r="3063" spans="1:6" x14ac:dyDescent="0.2">
      <c r="A3063" s="4" t="s">
        <v>14</v>
      </c>
      <c r="B3063" s="4">
        <v>95</v>
      </c>
      <c r="C3063" s="4">
        <v>0.86250320999999996</v>
      </c>
      <c r="D3063" s="4">
        <v>-2.7891857999999998</v>
      </c>
      <c r="E3063" s="4">
        <v>0</v>
      </c>
      <c r="F3063" s="4">
        <v>-3.1403389000000002</v>
      </c>
    </row>
    <row r="3064" spans="1:6" x14ac:dyDescent="0.2">
      <c r="A3064" s="4" t="s">
        <v>15</v>
      </c>
      <c r="B3064" s="4">
        <v>95</v>
      </c>
      <c r="C3064" s="4">
        <v>0.87324698999999995</v>
      </c>
      <c r="D3064" s="4">
        <v>-2.8352936999999998</v>
      </c>
      <c r="E3064" s="4">
        <v>0</v>
      </c>
      <c r="F3064" s="4">
        <v>-3.2213004999999999</v>
      </c>
    </row>
    <row r="3065" spans="1:6" x14ac:dyDescent="0.2">
      <c r="A3065" s="4" t="s">
        <v>16</v>
      </c>
      <c r="B3065" s="4">
        <v>95</v>
      </c>
      <c r="C3065" s="4">
        <v>0.96073189999999997</v>
      </c>
      <c r="D3065" s="4">
        <v>-2.9067249999999998</v>
      </c>
      <c r="E3065" s="4">
        <v>0</v>
      </c>
      <c r="F3065" s="4">
        <v>-3.3170579</v>
      </c>
    </row>
    <row r="3066" spans="1:6" x14ac:dyDescent="0.2">
      <c r="A3066" s="4" t="s">
        <v>14</v>
      </c>
      <c r="B3066" s="4">
        <v>96</v>
      </c>
      <c r="C3066" s="4">
        <v>0.86250932000000002</v>
      </c>
      <c r="D3066" s="4">
        <v>-2.7892063999999999</v>
      </c>
      <c r="E3066" s="4">
        <v>0</v>
      </c>
      <c r="F3066" s="4">
        <v>-3.1403159999999999</v>
      </c>
    </row>
    <row r="3067" spans="1:6" x14ac:dyDescent="0.2">
      <c r="A3067" s="4" t="s">
        <v>15</v>
      </c>
      <c r="B3067" s="4">
        <v>96</v>
      </c>
      <c r="C3067" s="4">
        <v>0.87324734999999998</v>
      </c>
      <c r="D3067" s="4">
        <v>-2.8354374</v>
      </c>
      <c r="E3067" s="4">
        <v>0</v>
      </c>
      <c r="F3067" s="4">
        <v>-3.2214540999999999</v>
      </c>
    </row>
    <row r="3068" spans="1:6" x14ac:dyDescent="0.2">
      <c r="A3068" s="4" t="s">
        <v>16</v>
      </c>
      <c r="B3068" s="4">
        <v>96</v>
      </c>
      <c r="C3068" s="4">
        <v>0.96073207000000005</v>
      </c>
      <c r="D3068" s="4">
        <v>-2.9067172000000001</v>
      </c>
      <c r="E3068" s="4">
        <v>0</v>
      </c>
      <c r="F3068" s="4">
        <v>-3.3169930999999999</v>
      </c>
    </row>
    <row r="3069" spans="1:6" x14ac:dyDescent="0.2">
      <c r="A3069" s="4" t="s">
        <v>14</v>
      </c>
      <c r="B3069" s="4">
        <v>97</v>
      </c>
      <c r="C3069" s="4">
        <v>0.86250947</v>
      </c>
      <c r="D3069" s="4">
        <v>-2.7892134</v>
      </c>
      <c r="E3069" s="4">
        <v>0</v>
      </c>
      <c r="F3069" s="4">
        <v>-3.1403685000000001</v>
      </c>
    </row>
    <row r="3070" spans="1:6" x14ac:dyDescent="0.2">
      <c r="A3070" s="4" t="s">
        <v>15</v>
      </c>
      <c r="B3070" s="4">
        <v>97</v>
      </c>
      <c r="C3070" s="4">
        <v>0.87324661000000003</v>
      </c>
      <c r="D3070" s="4">
        <v>-2.8353506999999998</v>
      </c>
      <c r="E3070" s="4">
        <v>0</v>
      </c>
      <c r="F3070" s="4">
        <v>-3.2213245000000001</v>
      </c>
    </row>
    <row r="3071" spans="1:6" x14ac:dyDescent="0.2">
      <c r="A3071" s="4" t="s">
        <v>16</v>
      </c>
      <c r="B3071" s="4">
        <v>97</v>
      </c>
      <c r="C3071" s="4">
        <v>0.96073244999999996</v>
      </c>
      <c r="D3071" s="4">
        <v>-2.9067796000000001</v>
      </c>
      <c r="E3071" s="4">
        <v>0</v>
      </c>
      <c r="F3071" s="4">
        <v>-3.3169962000000002</v>
      </c>
    </row>
    <row r="3072" spans="1:6" x14ac:dyDescent="0.2">
      <c r="A3072" s="4" t="s">
        <v>14</v>
      </c>
      <c r="B3072" s="4">
        <v>98</v>
      </c>
      <c r="C3072" s="4">
        <v>0.86250954000000002</v>
      </c>
      <c r="D3072" s="4">
        <v>-2.7893108999999998</v>
      </c>
      <c r="E3072" s="4">
        <v>0</v>
      </c>
      <c r="F3072" s="4">
        <v>-3.1403511000000002</v>
      </c>
    </row>
    <row r="3073" spans="1:6" x14ac:dyDescent="0.2">
      <c r="A3073" s="4" t="s">
        <v>15</v>
      </c>
      <c r="B3073" s="4">
        <v>98</v>
      </c>
      <c r="C3073" s="4">
        <v>0.87324709</v>
      </c>
      <c r="D3073" s="4">
        <v>-2.8352933</v>
      </c>
      <c r="E3073" s="4">
        <v>0</v>
      </c>
      <c r="F3073" s="4">
        <v>-3.2214309000000001</v>
      </c>
    </row>
    <row r="3074" spans="1:6" x14ac:dyDescent="0.2">
      <c r="A3074" s="4" t="s">
        <v>16</v>
      </c>
      <c r="B3074" s="4">
        <v>98</v>
      </c>
      <c r="C3074" s="4">
        <v>0.96073215999999995</v>
      </c>
      <c r="D3074" s="4">
        <v>-2.9067802</v>
      </c>
      <c r="E3074" s="4">
        <v>0</v>
      </c>
      <c r="F3074" s="4">
        <v>-3.3168270999999998</v>
      </c>
    </row>
    <row r="3075" spans="1:6" x14ac:dyDescent="0.2">
      <c r="A3075" s="4" t="s">
        <v>14</v>
      </c>
      <c r="B3075" s="4">
        <v>99</v>
      </c>
      <c r="C3075" s="4">
        <v>0.86250978</v>
      </c>
      <c r="D3075" s="4">
        <v>-2.7892782999999999</v>
      </c>
      <c r="E3075" s="4">
        <v>0</v>
      </c>
      <c r="F3075" s="4">
        <v>-3.1403246</v>
      </c>
    </row>
    <row r="3076" spans="1:6" x14ac:dyDescent="0.2">
      <c r="A3076" s="4" t="s">
        <v>15</v>
      </c>
      <c r="B3076" s="4">
        <v>99</v>
      </c>
      <c r="C3076" s="4">
        <v>0.87324767999999997</v>
      </c>
      <c r="D3076" s="4">
        <v>-2.8352719999999998</v>
      </c>
      <c r="E3076" s="4">
        <v>0</v>
      </c>
      <c r="F3076" s="4">
        <v>-3.2212179000000001</v>
      </c>
    </row>
    <row r="3077" spans="1:6" x14ac:dyDescent="0.2">
      <c r="A3077" s="4" t="s">
        <v>16</v>
      </c>
      <c r="B3077" s="4">
        <v>99</v>
      </c>
      <c r="C3077" s="4">
        <v>0.96073215999999995</v>
      </c>
      <c r="D3077" s="4">
        <v>-2.9068708000000001</v>
      </c>
      <c r="E3077" s="4">
        <v>0</v>
      </c>
      <c r="F3077" s="4">
        <v>-3.3169042000000002</v>
      </c>
    </row>
    <row r="3078" spans="1:6" x14ac:dyDescent="0.2">
      <c r="A3078" s="4" t="s">
        <v>14</v>
      </c>
      <c r="B3078" s="4">
        <v>100</v>
      </c>
      <c r="C3078" s="4">
        <v>0.86251023000000004</v>
      </c>
      <c r="D3078" s="4">
        <v>-2.7892130000000002</v>
      </c>
      <c r="E3078" s="4">
        <v>0</v>
      </c>
      <c r="F3078" s="4">
        <v>-3.1403816</v>
      </c>
    </row>
    <row r="3079" spans="1:6" x14ac:dyDescent="0.2">
      <c r="A3079" s="4" t="s">
        <v>15</v>
      </c>
      <c r="B3079" s="4">
        <v>100</v>
      </c>
      <c r="C3079" s="4">
        <v>0.87324701999999998</v>
      </c>
      <c r="D3079" s="4">
        <v>-2.8352138999999998</v>
      </c>
      <c r="E3079" s="4">
        <v>0</v>
      </c>
      <c r="F3079" s="4">
        <v>-3.2213634</v>
      </c>
    </row>
    <row r="3080" spans="1:6" x14ac:dyDescent="0.2">
      <c r="A3080" s="4" t="s">
        <v>16</v>
      </c>
      <c r="B3080" s="4">
        <v>100</v>
      </c>
      <c r="C3080" s="4">
        <v>0.96073196000000005</v>
      </c>
      <c r="D3080" s="4">
        <v>-2.9067628000000001</v>
      </c>
      <c r="E3080" s="4">
        <v>0</v>
      </c>
      <c r="F3080" s="4">
        <v>-3.3169667999999999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activeCell="B1" sqref="B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1.7554653500000001</v>
      </c>
      <c r="K2">
        <f t="shared" ref="K2:BH4" si="1">AVERAGEIFS($C$2:$C$4740, $B$2:$B$4740, K$1,$A$2:$A$4740, $H2)</f>
        <v>1.4532053699999998</v>
      </c>
      <c r="L2">
        <f t="shared" si="1"/>
        <v>1.2951628539999998</v>
      </c>
      <c r="M2">
        <f t="shared" si="1"/>
        <v>1.2363820640000003</v>
      </c>
      <c r="N2">
        <f t="shared" si="1"/>
        <v>1.210431474</v>
      </c>
      <c r="O2">
        <f t="shared" si="1"/>
        <v>1.19966777</v>
      </c>
      <c r="P2">
        <f t="shared" si="1"/>
        <v>1.185986054</v>
      </c>
      <c r="Q2">
        <f t="shared" si="1"/>
        <v>1.175260196</v>
      </c>
      <c r="R2">
        <f t="shared" si="1"/>
        <v>1.1668486319999998</v>
      </c>
      <c r="S2">
        <f t="shared" si="1"/>
        <v>1.1579855929999998</v>
      </c>
      <c r="T2">
        <f t="shared" si="1"/>
        <v>1.1525071429999998</v>
      </c>
      <c r="U2">
        <f t="shared" si="1"/>
        <v>1.146028826</v>
      </c>
      <c r="V2">
        <f t="shared" si="1"/>
        <v>1.1375050759999998</v>
      </c>
      <c r="W2">
        <f t="shared" si="1"/>
        <v>1.1314265190000001</v>
      </c>
      <c r="X2">
        <f t="shared" si="1"/>
        <v>1.123996408</v>
      </c>
      <c r="Y2">
        <f t="shared" si="1"/>
        <v>1.1180991769999999</v>
      </c>
      <c r="Z2">
        <f t="shared" si="1"/>
        <v>1.1136760689999998</v>
      </c>
      <c r="AA2">
        <f t="shared" si="1"/>
        <v>1.1068917770000002</v>
      </c>
      <c r="AB2">
        <f t="shared" si="1"/>
        <v>1.1049647679999999</v>
      </c>
      <c r="AC2">
        <f t="shared" si="1"/>
        <v>1.0984510650000001</v>
      </c>
      <c r="AD2">
        <f t="shared" si="1"/>
        <v>1.0908054980000002</v>
      </c>
      <c r="AE2">
        <f t="shared" si="1"/>
        <v>1.0869663429999998</v>
      </c>
      <c r="AF2">
        <f t="shared" si="1"/>
        <v>1.0851101139999999</v>
      </c>
      <c r="AG2">
        <f t="shared" si="1"/>
        <v>1.0816292730000001</v>
      </c>
      <c r="AH2">
        <f t="shared" si="1"/>
        <v>1.0741951789999997</v>
      </c>
      <c r="AI2">
        <f t="shared" si="1"/>
        <v>1.0692907709999999</v>
      </c>
      <c r="AJ2">
        <f t="shared" si="1"/>
        <v>1.0646510710000001</v>
      </c>
      <c r="AK2">
        <f t="shared" si="1"/>
        <v>1.0621444309999999</v>
      </c>
      <c r="AL2">
        <f t="shared" si="1"/>
        <v>1.058292268</v>
      </c>
      <c r="AM2">
        <f t="shared" si="1"/>
        <v>1.0538728880000001</v>
      </c>
      <c r="AN2">
        <f t="shared" si="1"/>
        <v>1.0483213029999998</v>
      </c>
      <c r="AO2">
        <f t="shared" si="1"/>
        <v>1.0456778990000002</v>
      </c>
      <c r="AP2">
        <f t="shared" si="1"/>
        <v>1.0419414420000002</v>
      </c>
      <c r="AQ2">
        <f t="shared" si="1"/>
        <v>1.0391510690000001</v>
      </c>
      <c r="AR2">
        <f t="shared" si="1"/>
        <v>1.0371390470000001</v>
      </c>
      <c r="AS2">
        <f t="shared" si="1"/>
        <v>1.0342132999999998</v>
      </c>
      <c r="AT2">
        <f t="shared" si="1"/>
        <v>1.031265254</v>
      </c>
      <c r="AU2">
        <f t="shared" si="1"/>
        <v>1.0296366189999999</v>
      </c>
      <c r="AV2">
        <f t="shared" si="1"/>
        <v>1.0294549190000002</v>
      </c>
      <c r="AW2">
        <f t="shared" si="1"/>
        <v>1.0252931620000001</v>
      </c>
      <c r="AX2">
        <f t="shared" si="1"/>
        <v>1.0220055440000002</v>
      </c>
      <c r="AY2">
        <f t="shared" si="1"/>
        <v>1.020161501</v>
      </c>
      <c r="AZ2">
        <f t="shared" si="1"/>
        <v>1.0195076789999999</v>
      </c>
      <c r="BA2">
        <f t="shared" si="1"/>
        <v>1.0160265580000001</v>
      </c>
      <c r="BB2">
        <f t="shared" si="1"/>
        <v>1.0108327049999999</v>
      </c>
      <c r="BC2">
        <f t="shared" si="1"/>
        <v>1.0102170660000001</v>
      </c>
      <c r="BD2">
        <f t="shared" si="1"/>
        <v>1.0081590469999999</v>
      </c>
      <c r="BE2">
        <f t="shared" si="1"/>
        <v>1.007092788</v>
      </c>
      <c r="BF2">
        <f t="shared" si="1"/>
        <v>1.0073783490000001</v>
      </c>
      <c r="BG2">
        <f t="shared" si="1"/>
        <v>1.0024574070000001</v>
      </c>
      <c r="BH2">
        <f t="shared" si="1"/>
        <v>1.0028257259999998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-0.82473879999999999</v>
      </c>
      <c r="H3" t="s">
        <v>4</v>
      </c>
      <c r="I3">
        <f t="shared" si="0"/>
        <v>0.27311480599999999</v>
      </c>
      <c r="J3">
        <f t="shared" si="0"/>
        <v>1.6441667200000001</v>
      </c>
      <c r="K3">
        <f t="shared" si="1"/>
        <v>1.3149805769999998</v>
      </c>
      <c r="L3">
        <f t="shared" si="1"/>
        <v>1.2386431120000001</v>
      </c>
      <c r="M3">
        <f t="shared" si="1"/>
        <v>1.2062754789999999</v>
      </c>
      <c r="N3">
        <f t="shared" si="1"/>
        <v>1.179004382</v>
      </c>
      <c r="O3">
        <f t="shared" si="1"/>
        <v>1.1792591960000001</v>
      </c>
      <c r="P3">
        <f t="shared" si="1"/>
        <v>1.1620557330000001</v>
      </c>
      <c r="Q3">
        <f t="shared" si="1"/>
        <v>1.1581490210000001</v>
      </c>
      <c r="R3">
        <f t="shared" si="1"/>
        <v>1.1518068239999999</v>
      </c>
      <c r="S3">
        <f t="shared" si="1"/>
        <v>1.142003825</v>
      </c>
      <c r="T3">
        <f t="shared" si="1"/>
        <v>1.134083162</v>
      </c>
      <c r="U3">
        <f t="shared" si="1"/>
        <v>1.1340327970000001</v>
      </c>
      <c r="V3">
        <f t="shared" si="1"/>
        <v>1.1260485350000002</v>
      </c>
      <c r="W3">
        <f t="shared" si="1"/>
        <v>1.1315593749999999</v>
      </c>
      <c r="X3">
        <f t="shared" si="1"/>
        <v>1.1126578549999999</v>
      </c>
      <c r="Y3">
        <f t="shared" si="1"/>
        <v>1.1215610859999998</v>
      </c>
      <c r="Z3">
        <f t="shared" si="1"/>
        <v>1.109055532</v>
      </c>
      <c r="AA3">
        <f t="shared" si="1"/>
        <v>1.1129359219999999</v>
      </c>
      <c r="AB3">
        <f t="shared" si="1"/>
        <v>1.1264595849999999</v>
      </c>
      <c r="AC3">
        <f t="shared" si="1"/>
        <v>1.098825964</v>
      </c>
      <c r="AD3">
        <f t="shared" si="1"/>
        <v>1.092604401</v>
      </c>
      <c r="AE3">
        <f t="shared" si="1"/>
        <v>1.104245871</v>
      </c>
      <c r="AF3">
        <f t="shared" si="1"/>
        <v>1.0981281250000001</v>
      </c>
      <c r="AG3">
        <f t="shared" si="1"/>
        <v>1.1060313660000001</v>
      </c>
      <c r="AH3">
        <f t="shared" si="1"/>
        <v>1.0878216629999999</v>
      </c>
      <c r="AI3">
        <f t="shared" si="1"/>
        <v>1.0964138779999999</v>
      </c>
      <c r="AJ3">
        <f t="shared" si="1"/>
        <v>1.0879054510000001</v>
      </c>
      <c r="AK3">
        <f t="shared" si="1"/>
        <v>1.0831129390000001</v>
      </c>
      <c r="AL3">
        <f t="shared" si="1"/>
        <v>1.0861571130000001</v>
      </c>
      <c r="AM3">
        <f t="shared" si="1"/>
        <v>1.0815738190000002</v>
      </c>
      <c r="AN3">
        <f t="shared" si="1"/>
        <v>1.0828125450000001</v>
      </c>
      <c r="AO3">
        <f t="shared" si="1"/>
        <v>1.0756026760000001</v>
      </c>
      <c r="AP3">
        <f t="shared" si="1"/>
        <v>1.0807247539999998</v>
      </c>
      <c r="AQ3">
        <f t="shared" si="1"/>
        <v>1.0776856579999998</v>
      </c>
      <c r="AR3">
        <f t="shared" si="1"/>
        <v>1.0943481499999999</v>
      </c>
      <c r="AS3">
        <f t="shared" si="1"/>
        <v>1.091176766</v>
      </c>
      <c r="AT3">
        <f t="shared" si="1"/>
        <v>1.0816385660000001</v>
      </c>
      <c r="AU3">
        <f t="shared" si="1"/>
        <v>1.0891897880000001</v>
      </c>
      <c r="AV3">
        <f t="shared" si="1"/>
        <v>1.0918135019999999</v>
      </c>
      <c r="AW3">
        <f t="shared" si="1"/>
        <v>1.066479406</v>
      </c>
      <c r="AX3">
        <f t="shared" si="1"/>
        <v>1.0852737380000002</v>
      </c>
      <c r="AY3">
        <f t="shared" si="1"/>
        <v>1.0765488009999999</v>
      </c>
      <c r="AZ3">
        <f t="shared" si="1"/>
        <v>1.0889771739999998</v>
      </c>
      <c r="BA3">
        <f t="shared" si="1"/>
        <v>1.0774122959999999</v>
      </c>
      <c r="BB3">
        <f t="shared" si="1"/>
        <v>1.0751456689999999</v>
      </c>
      <c r="BC3">
        <f t="shared" si="1"/>
        <v>1.0702739299999999</v>
      </c>
      <c r="BD3">
        <f t="shared" si="1"/>
        <v>1.0830093040000002</v>
      </c>
      <c r="BE3">
        <f t="shared" si="1"/>
        <v>1.0778625620000002</v>
      </c>
      <c r="BF3">
        <f t="shared" si="1"/>
        <v>1.0696835109999998</v>
      </c>
      <c r="BG3">
        <f t="shared" si="1"/>
        <v>1.0743523289999999</v>
      </c>
      <c r="BH3">
        <f t="shared" si="1"/>
        <v>1.074852956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-0.76770649999999996</v>
      </c>
      <c r="E4" s="4">
        <v>0</v>
      </c>
      <c r="F4" s="4">
        <v>-0.76955850000000003</v>
      </c>
      <c r="H4" t="s">
        <v>5</v>
      </c>
      <c r="I4">
        <f t="shared" si="0"/>
        <v>0.27448446500000001</v>
      </c>
      <c r="J4">
        <f t="shared" si="0"/>
        <v>1.7426336240000002</v>
      </c>
      <c r="K4">
        <f t="shared" si="1"/>
        <v>1.305197122</v>
      </c>
      <c r="L4">
        <f t="shared" si="1"/>
        <v>1.2385165659999999</v>
      </c>
      <c r="M4">
        <f t="shared" si="1"/>
        <v>1.2013954979999999</v>
      </c>
      <c r="N4">
        <f t="shared" si="1"/>
        <v>1.1848780539999999</v>
      </c>
      <c r="O4">
        <f t="shared" si="1"/>
        <v>1.1788736790000001</v>
      </c>
      <c r="P4">
        <f t="shared" si="1"/>
        <v>1.1701142460000002</v>
      </c>
      <c r="Q4">
        <f t="shared" si="1"/>
        <v>1.161675303</v>
      </c>
      <c r="R4">
        <f t="shared" si="1"/>
        <v>1.1588745130000002</v>
      </c>
      <c r="S4">
        <f t="shared" si="1"/>
        <v>1.1466915720000002</v>
      </c>
      <c r="T4">
        <f t="shared" si="1"/>
        <v>1.1446566579999999</v>
      </c>
      <c r="U4">
        <f t="shared" si="1"/>
        <v>1.140647073</v>
      </c>
      <c r="V4">
        <f t="shared" si="1"/>
        <v>1.1375253079999998</v>
      </c>
      <c r="W4">
        <f t="shared" si="1"/>
        <v>1.1313258930000001</v>
      </c>
      <c r="X4">
        <f t="shared" si="1"/>
        <v>1.1255469440000001</v>
      </c>
      <c r="Y4">
        <f t="shared" si="1"/>
        <v>1.127437212</v>
      </c>
      <c r="Z4">
        <f t="shared" si="1"/>
        <v>1.1250797560000001</v>
      </c>
      <c r="AA4">
        <f t="shared" si="1"/>
        <v>1.1180398539999998</v>
      </c>
      <c r="AB4">
        <f t="shared" si="1"/>
        <v>1.1291698109999999</v>
      </c>
      <c r="AC4">
        <f t="shared" si="1"/>
        <v>1.1177214369999997</v>
      </c>
      <c r="AD4">
        <f t="shared" si="1"/>
        <v>1.1173956329999997</v>
      </c>
      <c r="AE4">
        <f t="shared" si="1"/>
        <v>1.117097365</v>
      </c>
      <c r="AF4">
        <f t="shared" si="1"/>
        <v>1.1082358969999999</v>
      </c>
      <c r="AG4">
        <f t="shared" si="1"/>
        <v>1.1178957630000002</v>
      </c>
      <c r="AH4">
        <f t="shared" si="1"/>
        <v>1.104677125</v>
      </c>
      <c r="AI4">
        <f t="shared" si="1"/>
        <v>1.105858419</v>
      </c>
      <c r="AJ4">
        <f t="shared" si="1"/>
        <v>1.1040300890000001</v>
      </c>
      <c r="AK4">
        <f t="shared" si="1"/>
        <v>1.1054019800000001</v>
      </c>
      <c r="AL4">
        <f t="shared" si="1"/>
        <v>1.098290314</v>
      </c>
      <c r="AM4">
        <f t="shared" si="1"/>
        <v>1.1034085390000001</v>
      </c>
      <c r="AN4">
        <f t="shared" si="1"/>
        <v>1.1022644920000002</v>
      </c>
      <c r="AO4">
        <f t="shared" si="1"/>
        <v>1.0974576169999999</v>
      </c>
      <c r="AP4">
        <f t="shared" si="1"/>
        <v>1.099593965</v>
      </c>
      <c r="AQ4">
        <f t="shared" si="1"/>
        <v>1.09457358</v>
      </c>
      <c r="AR4">
        <f t="shared" si="1"/>
        <v>1.103756341</v>
      </c>
      <c r="AS4">
        <f t="shared" si="1"/>
        <v>1.0987084020000002</v>
      </c>
      <c r="AT4">
        <f t="shared" si="1"/>
        <v>1.0955537990000002</v>
      </c>
      <c r="AU4">
        <f t="shared" si="1"/>
        <v>1.1007030489999998</v>
      </c>
      <c r="AV4">
        <f t="shared" si="1"/>
        <v>1.0999053650000001</v>
      </c>
      <c r="AW4">
        <f t="shared" si="1"/>
        <v>1.0919846099999999</v>
      </c>
      <c r="AX4">
        <f t="shared" si="1"/>
        <v>1.0949260120000002</v>
      </c>
      <c r="AY4">
        <f t="shared" si="1"/>
        <v>1.090428623</v>
      </c>
      <c r="AZ4">
        <f t="shared" si="1"/>
        <v>1.0952494310000001</v>
      </c>
      <c r="BA4">
        <f t="shared" si="1"/>
        <v>1.089482831</v>
      </c>
      <c r="BB4">
        <f t="shared" si="1"/>
        <v>1.0864246310000001</v>
      </c>
      <c r="BC4">
        <f t="shared" si="1"/>
        <v>1.08909484</v>
      </c>
      <c r="BD4">
        <f t="shared" si="1"/>
        <v>1.0945626980000001</v>
      </c>
      <c r="BE4">
        <f t="shared" si="1"/>
        <v>1.0827876700000001</v>
      </c>
      <c r="BF4">
        <f t="shared" si="1"/>
        <v>1.087933694</v>
      </c>
      <c r="BG4">
        <f t="shared" si="1"/>
        <v>1.0816918440000001</v>
      </c>
      <c r="BH4">
        <f t="shared" si="1"/>
        <v>1.0837605780000001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-0.80006339999999998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0.80922112000000002</v>
      </c>
      <c r="D6" s="4">
        <v>0</v>
      </c>
      <c r="E6" s="4">
        <v>0</v>
      </c>
      <c r="F6" s="4">
        <v>-1.2365663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-1.3022825</v>
      </c>
      <c r="E7" s="4">
        <v>0</v>
      </c>
      <c r="F7" s="4">
        <v>-1.1789717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0.75810275999999999</v>
      </c>
      <c r="D8" s="4">
        <v>-1.3006854000000001</v>
      </c>
      <c r="E8" s="4">
        <v>0</v>
      </c>
      <c r="F8" s="4">
        <v>-1.2370667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0.73171902</v>
      </c>
      <c r="D9" s="4">
        <v>0</v>
      </c>
      <c r="E9" s="4">
        <v>0</v>
      </c>
      <c r="F9" s="4">
        <v>-1.1283249</v>
      </c>
      <c r="H9" t="s">
        <v>4</v>
      </c>
      <c r="I9">
        <f t="shared" si="2"/>
        <v>-1.52586858</v>
      </c>
      <c r="J9">
        <f t="shared" si="2"/>
        <v>-2.3540504699999998</v>
      </c>
      <c r="K9">
        <f t="shared" si="3"/>
        <v>-2.0746300600000001</v>
      </c>
      <c r="L9">
        <f t="shared" si="3"/>
        <v>-2.06373981</v>
      </c>
      <c r="M9">
        <f t="shared" si="3"/>
        <v>-2.0803426299999996</v>
      </c>
      <c r="N9">
        <f t="shared" si="3"/>
        <v>-2.0787319700000002</v>
      </c>
      <c r="O9">
        <f t="shared" si="3"/>
        <v>-2.08669422</v>
      </c>
      <c r="P9">
        <f t="shared" si="3"/>
        <v>-2.0683447500000001</v>
      </c>
      <c r="Q9">
        <f t="shared" si="3"/>
        <v>-2.0727755399999999</v>
      </c>
      <c r="R9">
        <f t="shared" si="3"/>
        <v>-2.0681469100000003</v>
      </c>
      <c r="S9">
        <f t="shared" si="3"/>
        <v>-2.0608148900000001</v>
      </c>
      <c r="T9">
        <f t="shared" si="3"/>
        <v>-2.0567492000000001</v>
      </c>
      <c r="U9">
        <f t="shared" si="3"/>
        <v>-2.0573432999999999</v>
      </c>
      <c r="V9">
        <f t="shared" si="3"/>
        <v>-2.0493848400000001</v>
      </c>
      <c r="W9">
        <f t="shared" si="3"/>
        <v>-2.0637978800000001</v>
      </c>
      <c r="X9">
        <f t="shared" si="3"/>
        <v>-2.0491087599999998</v>
      </c>
      <c r="Y9">
        <f t="shared" si="3"/>
        <v>-2.0560314200000001</v>
      </c>
      <c r="Z9">
        <f t="shared" si="3"/>
        <v>-2.0445311799999999</v>
      </c>
      <c r="AA9">
        <f t="shared" si="3"/>
        <v>-2.0483474900000003</v>
      </c>
      <c r="AB9">
        <f t="shared" si="3"/>
        <v>-2.0539205100000002</v>
      </c>
      <c r="AC9">
        <f t="shared" si="3"/>
        <v>-2.0387168299999998</v>
      </c>
      <c r="AD9">
        <f t="shared" si="3"/>
        <v>-2.0369947999999996</v>
      </c>
      <c r="AE9">
        <f t="shared" si="3"/>
        <v>-2.0225766700000003</v>
      </c>
      <c r="AF9">
        <f t="shared" si="3"/>
        <v>-2.0253577899999997</v>
      </c>
      <c r="AG9">
        <f t="shared" si="3"/>
        <v>-2.0246559100000003</v>
      </c>
      <c r="AH9">
        <f t="shared" si="3"/>
        <v>-2.0253519199999999</v>
      </c>
      <c r="AI9">
        <f t="shared" si="3"/>
        <v>-2.0212535899999997</v>
      </c>
      <c r="AJ9">
        <f t="shared" si="3"/>
        <v>-2.0136803800000003</v>
      </c>
      <c r="AK9">
        <f t="shared" si="3"/>
        <v>-2.01268723</v>
      </c>
      <c r="AL9">
        <f t="shared" si="3"/>
        <v>-2.02163688</v>
      </c>
      <c r="AM9">
        <f t="shared" si="3"/>
        <v>-2.00832758</v>
      </c>
      <c r="AN9">
        <f t="shared" si="3"/>
        <v>-2.0156485000000002</v>
      </c>
      <c r="AO9">
        <f t="shared" si="3"/>
        <v>-1.9987840299999999</v>
      </c>
      <c r="AP9">
        <f t="shared" si="3"/>
        <v>-2.0139420299999999</v>
      </c>
      <c r="AQ9">
        <f t="shared" si="3"/>
        <v>-2.0014513800000002</v>
      </c>
      <c r="AR9">
        <f t="shared" si="3"/>
        <v>-2.0130118599999998</v>
      </c>
      <c r="AS9">
        <f t="shared" si="3"/>
        <v>-2.01153548</v>
      </c>
      <c r="AT9">
        <f t="shared" si="3"/>
        <v>-2.0030301700000002</v>
      </c>
      <c r="AU9">
        <f t="shared" si="3"/>
        <v>-2.0076109899999999</v>
      </c>
      <c r="AV9">
        <f t="shared" si="3"/>
        <v>-2.0162219599999998</v>
      </c>
      <c r="AW9">
        <f t="shared" si="3"/>
        <v>-1.98786317</v>
      </c>
      <c r="AX9">
        <f t="shared" si="3"/>
        <v>-2.00082</v>
      </c>
      <c r="AY9">
        <f t="shared" si="3"/>
        <v>-2.0014748300000003</v>
      </c>
      <c r="AZ9">
        <f t="shared" si="3"/>
        <v>-1.99623891</v>
      </c>
      <c r="BA9">
        <f t="shared" si="3"/>
        <v>-1.9958840700000002</v>
      </c>
      <c r="BB9">
        <f t="shared" si="3"/>
        <v>-1.99413682</v>
      </c>
      <c r="BC9">
        <f t="shared" si="3"/>
        <v>-1.99189957</v>
      </c>
      <c r="BD9">
        <f t="shared" si="3"/>
        <v>-2.0027813800000001</v>
      </c>
      <c r="BE9">
        <f t="shared" si="3"/>
        <v>-1.9993377999999999</v>
      </c>
      <c r="BF9">
        <f t="shared" si="3"/>
        <v>-1.9945350399999999</v>
      </c>
      <c r="BG9">
        <f t="shared" si="3"/>
        <v>-1.9899279400000001</v>
      </c>
      <c r="BH9">
        <f t="shared" si="3"/>
        <v>-1.9906288299999999</v>
      </c>
    </row>
    <row r="10" spans="1:60" x14ac:dyDescent="0.2">
      <c r="A10" s="4" t="s">
        <v>15</v>
      </c>
      <c r="B10" s="4">
        <v>1</v>
      </c>
      <c r="C10" s="4">
        <v>0.63588836999999998</v>
      </c>
      <c r="D10" s="4">
        <v>-0.98385330000000004</v>
      </c>
      <c r="E10" s="4">
        <v>0</v>
      </c>
      <c r="F10" s="4">
        <v>-0.90301189999999998</v>
      </c>
      <c r="H10" t="s">
        <v>5</v>
      </c>
      <c r="I10">
        <f t="shared" si="2"/>
        <v>-1.5312087399999998</v>
      </c>
      <c r="J10">
        <f t="shared" si="2"/>
        <v>-2.4081023699999999</v>
      </c>
      <c r="K10">
        <f t="shared" si="3"/>
        <v>-2.05691186</v>
      </c>
      <c r="L10">
        <f t="shared" si="3"/>
        <v>-2.0533033300000003</v>
      </c>
      <c r="M10">
        <f t="shared" si="3"/>
        <v>-2.0666330200000003</v>
      </c>
      <c r="N10">
        <f t="shared" si="3"/>
        <v>-2.0683136200000001</v>
      </c>
      <c r="O10">
        <f t="shared" si="3"/>
        <v>-2.0813525300000002</v>
      </c>
      <c r="P10">
        <f t="shared" si="3"/>
        <v>-2.0679249999999998</v>
      </c>
      <c r="Q10">
        <f t="shared" si="3"/>
        <v>-2.0713343700000002</v>
      </c>
      <c r="R10">
        <f t="shared" si="3"/>
        <v>-2.0720569200000001</v>
      </c>
      <c r="S10">
        <f t="shared" si="3"/>
        <v>-2.0587377900000003</v>
      </c>
      <c r="T10">
        <f t="shared" si="3"/>
        <v>-2.0538652399999999</v>
      </c>
      <c r="U10">
        <f t="shared" si="3"/>
        <v>-2.0568597899999999</v>
      </c>
      <c r="V10">
        <f t="shared" si="3"/>
        <v>-2.0438123199999998</v>
      </c>
      <c r="W10">
        <f t="shared" si="3"/>
        <v>-2.0499747399999997</v>
      </c>
      <c r="X10">
        <f t="shared" si="3"/>
        <v>-2.0383340199999997</v>
      </c>
      <c r="Y10">
        <f t="shared" si="3"/>
        <v>-2.0466962999999998</v>
      </c>
      <c r="Z10">
        <f t="shared" si="3"/>
        <v>-2.0473293799999999</v>
      </c>
      <c r="AA10">
        <f t="shared" si="3"/>
        <v>-2.03338105</v>
      </c>
      <c r="AB10">
        <f t="shared" si="3"/>
        <v>-2.0419285699999996</v>
      </c>
      <c r="AC10">
        <f t="shared" si="3"/>
        <v>-2.0420288200000001</v>
      </c>
      <c r="AD10">
        <f t="shared" si="3"/>
        <v>-2.0317591699999999</v>
      </c>
      <c r="AE10">
        <f t="shared" si="3"/>
        <v>-2.0306606399999998</v>
      </c>
      <c r="AF10">
        <f t="shared" si="3"/>
        <v>-2.0356234899999999</v>
      </c>
      <c r="AG10">
        <f t="shared" si="3"/>
        <v>-2.0358680699999998</v>
      </c>
      <c r="AH10">
        <f t="shared" si="3"/>
        <v>-2.0322644700000003</v>
      </c>
      <c r="AI10">
        <f t="shared" si="3"/>
        <v>-2.0414592899999997</v>
      </c>
      <c r="AJ10">
        <f t="shared" si="3"/>
        <v>-2.0288109299999997</v>
      </c>
      <c r="AK10">
        <f t="shared" si="3"/>
        <v>-2.0327059300000001</v>
      </c>
      <c r="AL10">
        <f t="shared" si="3"/>
        <v>-2.0258922400000001</v>
      </c>
      <c r="AM10">
        <f t="shared" si="3"/>
        <v>-2.0291547299999997</v>
      </c>
      <c r="AN10">
        <f t="shared" si="3"/>
        <v>-2.0381435300000001</v>
      </c>
      <c r="AO10">
        <f t="shared" si="3"/>
        <v>-2.0255561799999997</v>
      </c>
      <c r="AP10">
        <f t="shared" si="3"/>
        <v>-2.02992449</v>
      </c>
      <c r="AQ10">
        <f t="shared" si="3"/>
        <v>-2.0186537000000002</v>
      </c>
      <c r="AR10">
        <f t="shared" si="3"/>
        <v>-2.0238840300000001</v>
      </c>
      <c r="AS10">
        <f t="shared" si="3"/>
        <v>-2.0254544299999999</v>
      </c>
      <c r="AT10">
        <f t="shared" si="3"/>
        <v>-2.0295588600000003</v>
      </c>
      <c r="AU10">
        <f t="shared" si="3"/>
        <v>-2.03376337</v>
      </c>
      <c r="AV10">
        <f t="shared" si="3"/>
        <v>-2.0339389199999998</v>
      </c>
      <c r="AW10">
        <f t="shared" si="3"/>
        <v>-2.01757148</v>
      </c>
      <c r="AX10">
        <f t="shared" si="3"/>
        <v>-2.0225129900000001</v>
      </c>
      <c r="AY10">
        <f t="shared" si="3"/>
        <v>-2.0241831399999999</v>
      </c>
      <c r="AZ10">
        <f t="shared" si="3"/>
        <v>-2.0212210700000002</v>
      </c>
      <c r="BA10">
        <f t="shared" si="3"/>
        <v>-2.0239918299999999</v>
      </c>
      <c r="BB10">
        <f t="shared" si="3"/>
        <v>-2.02312242</v>
      </c>
      <c r="BC10">
        <f t="shared" si="3"/>
        <v>-2.0215175900000002</v>
      </c>
      <c r="BD10">
        <f t="shared" si="3"/>
        <v>-2.0296917400000001</v>
      </c>
      <c r="BE10">
        <f t="shared" si="3"/>
        <v>-2.0177749199999999</v>
      </c>
      <c r="BF10">
        <f t="shared" si="3"/>
        <v>-2.01371835</v>
      </c>
      <c r="BG10">
        <f t="shared" si="3"/>
        <v>-2.01489947</v>
      </c>
      <c r="BH10">
        <f t="shared" si="3"/>
        <v>-2.0181858899999998</v>
      </c>
    </row>
    <row r="11" spans="1:60" x14ac:dyDescent="0.2">
      <c r="A11" s="4" t="s">
        <v>16</v>
      </c>
      <c r="B11" s="4">
        <v>1</v>
      </c>
      <c r="C11" s="4">
        <v>0.62628474999999995</v>
      </c>
      <c r="D11" s="4">
        <v>-1.0646815999999999</v>
      </c>
      <c r="E11" s="4">
        <v>0</v>
      </c>
      <c r="F11" s="4">
        <v>-1.0144477000000001</v>
      </c>
    </row>
    <row r="12" spans="1:60" x14ac:dyDescent="0.2">
      <c r="A12" s="4" t="s">
        <v>14</v>
      </c>
      <c r="B12" s="4">
        <v>2</v>
      </c>
      <c r="C12" s="4">
        <v>0.64760121999999998</v>
      </c>
      <c r="D12" s="4">
        <v>0</v>
      </c>
      <c r="E12" s="4">
        <v>0</v>
      </c>
      <c r="F12" s="4">
        <v>-0.90976060000000003</v>
      </c>
    </row>
    <row r="13" spans="1:60" x14ac:dyDescent="0.2">
      <c r="A13" s="4" t="s">
        <v>15</v>
      </c>
      <c r="B13" s="4">
        <v>2</v>
      </c>
      <c r="C13" s="4">
        <v>0.62215595999999995</v>
      </c>
      <c r="D13" s="4">
        <v>-0.92471669999999995</v>
      </c>
      <c r="E13" s="4">
        <v>0</v>
      </c>
      <c r="F13" s="4">
        <v>-0.85274289999999997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0.62631203999999996</v>
      </c>
      <c r="D14" s="4">
        <v>-1.0107463000000001</v>
      </c>
      <c r="E14" s="4">
        <v>0</v>
      </c>
      <c r="F14" s="4">
        <v>-0.95143129999999998</v>
      </c>
      <c r="H14" t="s">
        <v>3</v>
      </c>
      <c r="I14">
        <f t="shared" ref="I14:J16" si="4">AVERAGEIFS($F$2:$F$4740, $B$2:$B$4740, I$1,$A$2:$A$4740, $H14)</f>
        <v>-1.5975789899999999</v>
      </c>
      <c r="J14">
        <f t="shared" si="4"/>
        <v>-2.2368794100000002</v>
      </c>
      <c r="K14">
        <f t="shared" ref="K14:BH16" si="5">AVERAGEIFS($F$2:$F$4740, $B$2:$B$4740, K$1,$A$2:$A$4740, $H14)</f>
        <v>-2.1299684700000006</v>
      </c>
      <c r="L14">
        <f t="shared" si="5"/>
        <v>-2.0740414599999992</v>
      </c>
      <c r="M14">
        <f t="shared" si="5"/>
        <v>-2.0851337700000001</v>
      </c>
      <c r="N14">
        <f t="shared" si="5"/>
        <v>-2.0894620900000005</v>
      </c>
      <c r="O14">
        <f t="shared" si="5"/>
        <v>-2.0916003099999996</v>
      </c>
      <c r="P14">
        <f t="shared" si="5"/>
        <v>-2.0826416500000002</v>
      </c>
      <c r="Q14">
        <f t="shared" si="5"/>
        <v>-2.0862157100000003</v>
      </c>
      <c r="R14">
        <f t="shared" si="5"/>
        <v>-2.0761050499999998</v>
      </c>
      <c r="S14">
        <f t="shared" si="5"/>
        <v>-2.07634293</v>
      </c>
      <c r="T14">
        <f t="shared" si="5"/>
        <v>-2.0691270499999996</v>
      </c>
      <c r="U14">
        <f t="shared" si="5"/>
        <v>-2.0667596599999998</v>
      </c>
      <c r="V14">
        <f t="shared" si="5"/>
        <v>-2.06700068</v>
      </c>
      <c r="W14">
        <f t="shared" si="5"/>
        <v>-2.0593804499999999</v>
      </c>
      <c r="X14">
        <f t="shared" si="5"/>
        <v>-2.0481343000000001</v>
      </c>
      <c r="Y14">
        <f t="shared" si="5"/>
        <v>-2.0546253999999999</v>
      </c>
      <c r="Z14">
        <f t="shared" si="5"/>
        <v>-2.0429731799999997</v>
      </c>
      <c r="AA14">
        <f t="shared" si="5"/>
        <v>-2.0414933</v>
      </c>
      <c r="AB14">
        <f t="shared" si="5"/>
        <v>-2.04273712</v>
      </c>
      <c r="AC14">
        <f t="shared" si="5"/>
        <v>-2.0356883899999998</v>
      </c>
      <c r="AD14">
        <f t="shared" si="5"/>
        <v>-2.0284363500000002</v>
      </c>
      <c r="AE14">
        <f t="shared" si="5"/>
        <v>-2.03179657</v>
      </c>
      <c r="AF14">
        <f t="shared" si="5"/>
        <v>-2.0086581699999999</v>
      </c>
      <c r="AG14">
        <f t="shared" si="5"/>
        <v>-2.03524459</v>
      </c>
      <c r="AH14">
        <f t="shared" si="5"/>
        <v>-2.0125548200000001</v>
      </c>
      <c r="AI14">
        <f t="shared" si="5"/>
        <v>-2.0150997400000001</v>
      </c>
      <c r="AJ14">
        <f t="shared" si="5"/>
        <v>-2.0157108099999999</v>
      </c>
      <c r="AK14">
        <f t="shared" si="5"/>
        <v>-2.0065032799999996</v>
      </c>
      <c r="AL14">
        <f t="shared" si="5"/>
        <v>-2.00559698</v>
      </c>
      <c r="AM14">
        <f t="shared" si="5"/>
        <v>-2.0031696600000002</v>
      </c>
      <c r="AN14">
        <f t="shared" si="5"/>
        <v>-2.0038704399999996</v>
      </c>
      <c r="AO14">
        <f t="shared" si="5"/>
        <v>-2.0016526299999997</v>
      </c>
      <c r="AP14">
        <f t="shared" si="5"/>
        <v>-1.9896459500000003</v>
      </c>
      <c r="AQ14">
        <f t="shared" si="5"/>
        <v>-1.9960624099999997</v>
      </c>
      <c r="AR14">
        <f t="shared" si="5"/>
        <v>-1.9908116100000002</v>
      </c>
      <c r="AS14">
        <f t="shared" si="5"/>
        <v>-1.9919177699999999</v>
      </c>
      <c r="AT14">
        <f t="shared" si="5"/>
        <v>-1.9890080300000001</v>
      </c>
      <c r="AU14">
        <f t="shared" si="5"/>
        <v>-1.9853115899999998</v>
      </c>
      <c r="AV14">
        <f t="shared" si="5"/>
        <v>-1.9836246900000003</v>
      </c>
      <c r="AW14">
        <f t="shared" si="5"/>
        <v>-1.98423941</v>
      </c>
      <c r="AX14">
        <f t="shared" si="5"/>
        <v>-1.9787692400000001</v>
      </c>
      <c r="AY14">
        <f t="shared" si="5"/>
        <v>-1.9837598900000004</v>
      </c>
      <c r="AZ14">
        <f t="shared" si="5"/>
        <v>-1.9744941200000004</v>
      </c>
      <c r="BA14">
        <f t="shared" si="5"/>
        <v>-1.9764106699999999</v>
      </c>
      <c r="BB14">
        <f t="shared" si="5"/>
        <v>-1.9700206000000002</v>
      </c>
      <c r="BC14">
        <f t="shared" si="5"/>
        <v>-1.9738833199999999</v>
      </c>
      <c r="BD14">
        <f t="shared" si="5"/>
        <v>-1.9696178100000001</v>
      </c>
      <c r="BE14">
        <f t="shared" si="5"/>
        <v>-1.9707561999999998</v>
      </c>
      <c r="BF14">
        <f t="shared" si="5"/>
        <v>-1.9694668799999995</v>
      </c>
      <c r="BG14">
        <f t="shared" si="5"/>
        <v>-1.96396679</v>
      </c>
      <c r="BH14">
        <f t="shared" si="5"/>
        <v>-1.9657143500000001</v>
      </c>
    </row>
    <row r="15" spans="1:60" x14ac:dyDescent="0.2">
      <c r="A15" s="4" t="s">
        <v>14</v>
      </c>
      <c r="B15" s="4">
        <v>3</v>
      </c>
      <c r="C15" s="4">
        <v>0.64170921000000003</v>
      </c>
      <c r="D15" s="4">
        <v>0</v>
      </c>
      <c r="E15" s="4">
        <v>0</v>
      </c>
      <c r="F15" s="4">
        <v>-0.97918110000000003</v>
      </c>
      <c r="H15" t="s">
        <v>4</v>
      </c>
      <c r="I15">
        <f t="shared" si="4"/>
        <v>-1.6118949200000003</v>
      </c>
      <c r="J15">
        <f t="shared" si="4"/>
        <v>-2.1877686800000005</v>
      </c>
      <c r="K15">
        <f t="shared" si="5"/>
        <v>-2.0675188799999997</v>
      </c>
      <c r="L15">
        <f t="shared" si="5"/>
        <v>-2.0793151399999998</v>
      </c>
      <c r="M15">
        <f t="shared" si="5"/>
        <v>-2.1004296199999999</v>
      </c>
      <c r="N15">
        <f t="shared" si="5"/>
        <v>-2.0988326299999995</v>
      </c>
      <c r="O15">
        <f t="shared" si="5"/>
        <v>-2.1010556300000003</v>
      </c>
      <c r="P15">
        <f t="shared" si="5"/>
        <v>-2.09007268</v>
      </c>
      <c r="Q15">
        <f t="shared" si="5"/>
        <v>-2.0955157299999998</v>
      </c>
      <c r="R15">
        <f t="shared" si="5"/>
        <v>-2.0930748599999998</v>
      </c>
      <c r="S15">
        <f t="shared" si="5"/>
        <v>-2.0931177800000005</v>
      </c>
      <c r="T15">
        <f t="shared" si="5"/>
        <v>-2.0882796100000003</v>
      </c>
      <c r="U15">
        <f t="shared" si="5"/>
        <v>-2.0891293100000001</v>
      </c>
      <c r="V15">
        <f t="shared" si="5"/>
        <v>-2.06857354</v>
      </c>
      <c r="W15">
        <f t="shared" si="5"/>
        <v>-2.0892401899999999</v>
      </c>
      <c r="X15">
        <f t="shared" si="5"/>
        <v>-2.0818206199999998</v>
      </c>
      <c r="Y15">
        <f t="shared" si="5"/>
        <v>-2.0786401099999998</v>
      </c>
      <c r="Z15">
        <f t="shared" si="5"/>
        <v>-2.0667017300000001</v>
      </c>
      <c r="AA15">
        <f t="shared" si="5"/>
        <v>-2.0804893299999998</v>
      </c>
      <c r="AB15">
        <f t="shared" si="5"/>
        <v>-2.0673295299999999</v>
      </c>
      <c r="AC15">
        <f t="shared" si="5"/>
        <v>-2.0551934199999997</v>
      </c>
      <c r="AD15">
        <f t="shared" si="5"/>
        <v>-2.0620286500000002</v>
      </c>
      <c r="AE15">
        <f t="shared" si="5"/>
        <v>-2.0394179299999999</v>
      </c>
      <c r="AF15">
        <f t="shared" si="5"/>
        <v>-2.0567300899999998</v>
      </c>
      <c r="AG15">
        <f t="shared" si="5"/>
        <v>-2.0388401200000001</v>
      </c>
      <c r="AH15">
        <f t="shared" si="5"/>
        <v>-2.0446948800000002</v>
      </c>
      <c r="AI15">
        <f t="shared" si="5"/>
        <v>-2.0542357200000003</v>
      </c>
      <c r="AJ15">
        <f t="shared" si="5"/>
        <v>-2.0305938800000001</v>
      </c>
      <c r="AK15">
        <f t="shared" si="5"/>
        <v>-2.0444986699999999</v>
      </c>
      <c r="AL15">
        <f t="shared" si="5"/>
        <v>-2.0364185000000004</v>
      </c>
      <c r="AM15">
        <f t="shared" si="5"/>
        <v>-2.0387518399999998</v>
      </c>
      <c r="AN15">
        <f t="shared" si="5"/>
        <v>-2.0323688999999998</v>
      </c>
      <c r="AO15">
        <f t="shared" si="5"/>
        <v>-2.0167568000000005</v>
      </c>
      <c r="AP15">
        <f t="shared" si="5"/>
        <v>-2.0293243000000003</v>
      </c>
      <c r="AQ15">
        <f t="shared" si="5"/>
        <v>-2.0236628400000001</v>
      </c>
      <c r="AR15">
        <f t="shared" si="5"/>
        <v>-2.0351149800000004</v>
      </c>
      <c r="AS15">
        <f t="shared" si="5"/>
        <v>-2.03987155</v>
      </c>
      <c r="AT15">
        <f t="shared" si="5"/>
        <v>-2.02798005</v>
      </c>
      <c r="AU15">
        <f t="shared" si="5"/>
        <v>-2.0350233600000003</v>
      </c>
      <c r="AV15">
        <f t="shared" si="5"/>
        <v>-2.0313639399999994</v>
      </c>
      <c r="AW15">
        <f t="shared" si="5"/>
        <v>-2.0166554299999997</v>
      </c>
      <c r="AX15">
        <f t="shared" si="5"/>
        <v>-2.0171422700000003</v>
      </c>
      <c r="AY15">
        <f t="shared" si="5"/>
        <v>-2.0253547799999998</v>
      </c>
      <c r="AZ15">
        <f t="shared" si="5"/>
        <v>-2.0189275200000001</v>
      </c>
      <c r="BA15">
        <f t="shared" si="5"/>
        <v>-2.0139393399999994</v>
      </c>
      <c r="BB15">
        <f t="shared" si="5"/>
        <v>-2.0155475800000007</v>
      </c>
      <c r="BC15">
        <f t="shared" si="5"/>
        <v>-2.0202881499999998</v>
      </c>
      <c r="BD15">
        <f t="shared" si="5"/>
        <v>-2.0207243899999998</v>
      </c>
      <c r="BE15">
        <f t="shared" si="5"/>
        <v>-2.0188962200000002</v>
      </c>
      <c r="BF15">
        <f t="shared" si="5"/>
        <v>-2.01215951</v>
      </c>
      <c r="BG15">
        <f t="shared" si="5"/>
        <v>-2.01478819</v>
      </c>
      <c r="BH15">
        <f t="shared" si="5"/>
        <v>-2.01375656</v>
      </c>
    </row>
    <row r="16" spans="1:60" x14ac:dyDescent="0.2">
      <c r="A16" s="4" t="s">
        <v>15</v>
      </c>
      <c r="B16" s="4">
        <v>3</v>
      </c>
      <c r="C16" s="4">
        <v>0.61775829000000004</v>
      </c>
      <c r="D16" s="4">
        <v>-1.0321837</v>
      </c>
      <c r="E16" s="4">
        <v>0</v>
      </c>
      <c r="F16" s="4">
        <v>-0.95261770000000001</v>
      </c>
      <c r="H16" t="s">
        <v>5</v>
      </c>
      <c r="I16">
        <f t="shared" si="4"/>
        <v>-1.59887625</v>
      </c>
      <c r="J16">
        <f t="shared" si="4"/>
        <v>-2.2373165100000003</v>
      </c>
      <c r="K16">
        <f t="shared" si="5"/>
        <v>-2.0510316499999997</v>
      </c>
      <c r="L16">
        <f t="shared" si="5"/>
        <v>-2.0647642300000002</v>
      </c>
      <c r="M16">
        <f t="shared" si="5"/>
        <v>-2.0827416800000003</v>
      </c>
      <c r="N16">
        <f t="shared" si="5"/>
        <v>-2.0858792900000003</v>
      </c>
      <c r="O16">
        <f t="shared" si="5"/>
        <v>-2.08518604</v>
      </c>
      <c r="P16">
        <f t="shared" si="5"/>
        <v>-2.0801395199999995</v>
      </c>
      <c r="Q16">
        <f t="shared" si="5"/>
        <v>-2.0798810400000001</v>
      </c>
      <c r="R16">
        <f t="shared" si="5"/>
        <v>-2.0797682499999999</v>
      </c>
      <c r="S16">
        <f t="shared" si="5"/>
        <v>-2.0735351999999998</v>
      </c>
      <c r="T16">
        <f t="shared" si="5"/>
        <v>-2.0684546100000003</v>
      </c>
      <c r="U16">
        <f t="shared" si="5"/>
        <v>-2.0703612099999997</v>
      </c>
      <c r="V16">
        <f t="shared" si="5"/>
        <v>-2.0495424899999999</v>
      </c>
      <c r="W16">
        <f t="shared" si="5"/>
        <v>-2.0596287499999999</v>
      </c>
      <c r="X16">
        <f t="shared" si="5"/>
        <v>-2.0460672200000003</v>
      </c>
      <c r="Y16">
        <f t="shared" si="5"/>
        <v>-2.0498038599999999</v>
      </c>
      <c r="Z16">
        <f t="shared" si="5"/>
        <v>-2.03742694</v>
      </c>
      <c r="AA16">
        <f t="shared" si="5"/>
        <v>-2.0406355299999999</v>
      </c>
      <c r="AB16">
        <f t="shared" si="5"/>
        <v>-2.0410591400000002</v>
      </c>
      <c r="AC16">
        <f t="shared" si="5"/>
        <v>-2.0365940999999999</v>
      </c>
      <c r="AD16">
        <f t="shared" si="5"/>
        <v>-2.0344202600000001</v>
      </c>
      <c r="AE16">
        <f t="shared" si="5"/>
        <v>-2.02196175</v>
      </c>
      <c r="AF16">
        <f t="shared" si="5"/>
        <v>-2.0328138899999999</v>
      </c>
      <c r="AG16">
        <f t="shared" si="5"/>
        <v>-2.0270323700000001</v>
      </c>
      <c r="AH16">
        <f t="shared" si="5"/>
        <v>-2.0337522699999999</v>
      </c>
      <c r="AI16">
        <f t="shared" si="5"/>
        <v>-2.0361788999999999</v>
      </c>
      <c r="AJ16">
        <f t="shared" si="5"/>
        <v>-2.02241822</v>
      </c>
      <c r="AK16">
        <f t="shared" si="5"/>
        <v>-2.0264365500000001</v>
      </c>
      <c r="AL16">
        <f t="shared" si="5"/>
        <v>-2.0203012899999999</v>
      </c>
      <c r="AM16">
        <f t="shared" si="5"/>
        <v>-2.0335615500000004</v>
      </c>
      <c r="AN16">
        <f t="shared" si="5"/>
        <v>-2.0322047500000004</v>
      </c>
      <c r="AO16">
        <f t="shared" si="5"/>
        <v>-2.0197168200000002</v>
      </c>
      <c r="AP16">
        <f t="shared" si="5"/>
        <v>-2.0265024600000001</v>
      </c>
      <c r="AQ16">
        <f t="shared" si="5"/>
        <v>-2.01762014</v>
      </c>
      <c r="AR16">
        <f t="shared" si="5"/>
        <v>-2.0314423399999999</v>
      </c>
      <c r="AS16">
        <f t="shared" si="5"/>
        <v>-2.02990016</v>
      </c>
      <c r="AT16">
        <f t="shared" si="5"/>
        <v>-2.0271925899999998</v>
      </c>
      <c r="AU16">
        <f t="shared" si="5"/>
        <v>-2.0343709300000001</v>
      </c>
      <c r="AV16">
        <f t="shared" si="5"/>
        <v>-2.0311402300000001</v>
      </c>
      <c r="AW16">
        <f t="shared" si="5"/>
        <v>-2.0186336900000001</v>
      </c>
      <c r="AX16">
        <f t="shared" si="5"/>
        <v>-2.0235730300000005</v>
      </c>
      <c r="AY16">
        <f t="shared" si="5"/>
        <v>-2.02416756</v>
      </c>
      <c r="AZ16">
        <f t="shared" si="5"/>
        <v>-2.0200055299999997</v>
      </c>
      <c r="BA16">
        <f t="shared" si="5"/>
        <v>-2.0188208300000001</v>
      </c>
      <c r="BB16">
        <f t="shared" si="5"/>
        <v>-2.0166463800000001</v>
      </c>
      <c r="BC16">
        <f t="shared" si="5"/>
        <v>-2.0204893799999999</v>
      </c>
      <c r="BD16">
        <f t="shared" si="5"/>
        <v>-2.0262738499999999</v>
      </c>
      <c r="BE16">
        <f t="shared" si="5"/>
        <v>-2.0144163900000001</v>
      </c>
      <c r="BF16">
        <f t="shared" si="5"/>
        <v>-2.0146702700000003</v>
      </c>
      <c r="BG16">
        <f t="shared" si="5"/>
        <v>-2.01227242</v>
      </c>
      <c r="BH16">
        <f t="shared" si="5"/>
        <v>-2.01458227</v>
      </c>
    </row>
    <row r="17" spans="1:6" x14ac:dyDescent="0.2">
      <c r="A17" s="4" t="s">
        <v>16</v>
      </c>
      <c r="B17" s="4">
        <v>3</v>
      </c>
      <c r="C17" s="4">
        <v>0.61498081999999998</v>
      </c>
      <c r="D17" s="4">
        <v>-1.0938865</v>
      </c>
      <c r="E17" s="4">
        <v>0</v>
      </c>
      <c r="F17" s="4">
        <v>-1.0457308000000001</v>
      </c>
    </row>
    <row r="18" spans="1:6" x14ac:dyDescent="0.2">
      <c r="A18" s="4" t="s">
        <v>14</v>
      </c>
      <c r="B18" s="4">
        <v>4</v>
      </c>
      <c r="C18" s="4">
        <v>0.63662149999999995</v>
      </c>
      <c r="D18" s="4">
        <v>0</v>
      </c>
      <c r="E18" s="4">
        <v>0</v>
      </c>
      <c r="F18" s="4">
        <v>-0.93844879999999997</v>
      </c>
    </row>
    <row r="19" spans="1:6" x14ac:dyDescent="0.2">
      <c r="A19" s="4" t="s">
        <v>15</v>
      </c>
      <c r="B19" s="4">
        <v>4</v>
      </c>
      <c r="C19" s="4">
        <v>0.60939834999999998</v>
      </c>
      <c r="D19" s="4">
        <v>-0.97549030000000003</v>
      </c>
      <c r="E19" s="4">
        <v>0</v>
      </c>
      <c r="F19" s="4">
        <v>-0.88527619999999996</v>
      </c>
    </row>
    <row r="20" spans="1:6" x14ac:dyDescent="0.2">
      <c r="A20" s="4" t="s">
        <v>16</v>
      </c>
      <c r="B20" s="4">
        <v>4</v>
      </c>
      <c r="C20" s="4">
        <v>0.61755610999999999</v>
      </c>
      <c r="D20" s="4">
        <v>-1.0378848000000001</v>
      </c>
      <c r="E20" s="4">
        <v>0</v>
      </c>
      <c r="F20" s="4">
        <v>-0.97366220000000003</v>
      </c>
    </row>
    <row r="21" spans="1:6" x14ac:dyDescent="0.2">
      <c r="A21" s="4" t="s">
        <v>14</v>
      </c>
      <c r="B21" s="4">
        <v>5</v>
      </c>
      <c r="C21" s="4">
        <v>0.62826380999999998</v>
      </c>
      <c r="D21" s="4">
        <v>0</v>
      </c>
      <c r="E21" s="4">
        <v>0</v>
      </c>
      <c r="F21" s="4">
        <v>-0.9496097</v>
      </c>
    </row>
    <row r="22" spans="1:6" x14ac:dyDescent="0.2">
      <c r="A22" s="4" t="s">
        <v>15</v>
      </c>
      <c r="B22" s="4">
        <v>5</v>
      </c>
      <c r="C22" s="4">
        <v>0.60663705000000001</v>
      </c>
      <c r="D22" s="4">
        <v>-0.96935950000000004</v>
      </c>
      <c r="E22" s="4">
        <v>0</v>
      </c>
      <c r="F22" s="4">
        <v>-0.88369059999999999</v>
      </c>
    </row>
    <row r="23" spans="1:6" x14ac:dyDescent="0.2">
      <c r="A23" s="4" t="s">
        <v>16</v>
      </c>
      <c r="B23" s="4">
        <v>5</v>
      </c>
      <c r="C23" s="4">
        <v>0.61367377000000001</v>
      </c>
      <c r="D23" s="4">
        <v>-1.0372189000000001</v>
      </c>
      <c r="E23" s="4">
        <v>0</v>
      </c>
      <c r="F23" s="4">
        <v>-0.97837019999999997</v>
      </c>
    </row>
    <row r="24" spans="1:6" x14ac:dyDescent="0.2">
      <c r="A24" s="4" t="s">
        <v>14</v>
      </c>
      <c r="B24" s="4">
        <v>6</v>
      </c>
      <c r="C24" s="4">
        <v>0.62131804999999996</v>
      </c>
      <c r="D24" s="4">
        <v>0</v>
      </c>
      <c r="E24" s="4">
        <v>0</v>
      </c>
      <c r="F24" s="4">
        <v>-0.91508780000000001</v>
      </c>
    </row>
    <row r="25" spans="1:6" x14ac:dyDescent="0.2">
      <c r="A25" s="4" t="s">
        <v>15</v>
      </c>
      <c r="B25" s="4">
        <v>6</v>
      </c>
      <c r="C25" s="4">
        <v>0.60157492000000001</v>
      </c>
      <c r="D25" s="4">
        <v>-0.96157879999999996</v>
      </c>
      <c r="E25" s="4">
        <v>0</v>
      </c>
      <c r="F25" s="4">
        <v>-0.88290500000000005</v>
      </c>
    </row>
    <row r="26" spans="1:6" x14ac:dyDescent="0.2">
      <c r="A26" s="4" t="s">
        <v>16</v>
      </c>
      <c r="B26" s="4">
        <v>6</v>
      </c>
      <c r="C26" s="4">
        <v>0.61007014000000004</v>
      </c>
      <c r="D26" s="4">
        <v>-1.0353298</v>
      </c>
      <c r="E26" s="4">
        <v>0</v>
      </c>
      <c r="F26" s="4">
        <v>-0.98015669999999999</v>
      </c>
    </row>
    <row r="27" spans="1:6" x14ac:dyDescent="0.2">
      <c r="A27" s="4" t="s">
        <v>14</v>
      </c>
      <c r="B27" s="4">
        <v>7</v>
      </c>
      <c r="C27" s="4">
        <v>0.61400728999999998</v>
      </c>
      <c r="D27" s="4">
        <v>0</v>
      </c>
      <c r="E27" s="4">
        <v>0</v>
      </c>
      <c r="F27" s="4">
        <v>-0.90239190000000002</v>
      </c>
    </row>
    <row r="28" spans="1:6" x14ac:dyDescent="0.2">
      <c r="A28" s="4" t="s">
        <v>15</v>
      </c>
      <c r="B28" s="4">
        <v>7</v>
      </c>
      <c r="C28" s="4">
        <v>0.59617357000000004</v>
      </c>
      <c r="D28" s="4">
        <v>-0.942523</v>
      </c>
      <c r="E28" s="4">
        <v>0</v>
      </c>
      <c r="F28" s="4">
        <v>-0.87142620000000004</v>
      </c>
    </row>
    <row r="29" spans="1:6" x14ac:dyDescent="0.2">
      <c r="A29" s="4" t="s">
        <v>16</v>
      </c>
      <c r="B29" s="4">
        <v>7</v>
      </c>
      <c r="C29" s="4">
        <v>0.60619149000000006</v>
      </c>
      <c r="D29" s="4">
        <v>-1.01657</v>
      </c>
      <c r="E29" s="4">
        <v>0</v>
      </c>
      <c r="F29" s="4">
        <v>-0.9651054</v>
      </c>
    </row>
    <row r="30" spans="1:6" x14ac:dyDescent="0.2">
      <c r="A30" s="4" t="s">
        <v>14</v>
      </c>
      <c r="B30" s="4">
        <v>8</v>
      </c>
      <c r="C30" s="4">
        <v>0.61032949999999997</v>
      </c>
      <c r="D30" s="4">
        <v>0</v>
      </c>
      <c r="E30" s="4">
        <v>0</v>
      </c>
      <c r="F30" s="4">
        <v>-0.8944415</v>
      </c>
    </row>
    <row r="31" spans="1:6" x14ac:dyDescent="0.2">
      <c r="A31" s="4" t="s">
        <v>15</v>
      </c>
      <c r="B31" s="4">
        <v>8</v>
      </c>
      <c r="C31" s="4">
        <v>0.59258272000000001</v>
      </c>
      <c r="D31" s="4">
        <v>-0.93608899999999995</v>
      </c>
      <c r="E31" s="4">
        <v>0</v>
      </c>
      <c r="F31" s="4">
        <v>-0.8682183</v>
      </c>
    </row>
    <row r="32" spans="1:6" x14ac:dyDescent="0.2">
      <c r="A32" s="4" t="s">
        <v>16</v>
      </c>
      <c r="B32" s="4">
        <v>8</v>
      </c>
      <c r="C32" s="4">
        <v>0.60189108000000002</v>
      </c>
      <c r="D32" s="4">
        <v>-1.0081795</v>
      </c>
      <c r="E32" s="4">
        <v>0</v>
      </c>
      <c r="F32" s="4">
        <v>-0.95742689999999997</v>
      </c>
    </row>
    <row r="33" spans="1:6" x14ac:dyDescent="0.2">
      <c r="A33" s="4" t="s">
        <v>14</v>
      </c>
      <c r="B33" s="4">
        <v>9</v>
      </c>
      <c r="C33" s="4">
        <v>0.60588565999999999</v>
      </c>
      <c r="D33" s="4">
        <v>0</v>
      </c>
      <c r="E33" s="4">
        <v>0</v>
      </c>
      <c r="F33" s="4">
        <v>-0.87095549999999999</v>
      </c>
    </row>
    <row r="34" spans="1:6" x14ac:dyDescent="0.2">
      <c r="A34" s="4" t="s">
        <v>15</v>
      </c>
      <c r="B34" s="4">
        <v>9</v>
      </c>
      <c r="C34" s="4">
        <v>0.58422852000000003</v>
      </c>
      <c r="D34" s="4">
        <v>-0.85945660000000001</v>
      </c>
      <c r="E34" s="4">
        <v>0</v>
      </c>
      <c r="F34" s="4">
        <v>-0.82680620000000005</v>
      </c>
    </row>
    <row r="35" spans="1:6" x14ac:dyDescent="0.2">
      <c r="A35" s="4" t="s">
        <v>16</v>
      </c>
      <c r="B35" s="4">
        <v>9</v>
      </c>
      <c r="C35" s="4">
        <v>0.59539313000000005</v>
      </c>
      <c r="D35" s="4">
        <v>-0.93438469999999996</v>
      </c>
      <c r="E35" s="4">
        <v>0</v>
      </c>
      <c r="F35" s="4">
        <v>-0.89560700000000004</v>
      </c>
    </row>
    <row r="36" spans="1:6" x14ac:dyDescent="0.2">
      <c r="A36" s="4" t="s">
        <v>14</v>
      </c>
      <c r="B36" s="4">
        <v>10</v>
      </c>
      <c r="C36" s="4">
        <v>0.59572369000000003</v>
      </c>
      <c r="D36" s="4">
        <v>0</v>
      </c>
      <c r="E36" s="4">
        <v>0</v>
      </c>
      <c r="F36" s="4">
        <v>-0.86397619999999997</v>
      </c>
    </row>
    <row r="37" spans="1:6" x14ac:dyDescent="0.2">
      <c r="A37" s="4" t="s">
        <v>15</v>
      </c>
      <c r="B37" s="4">
        <v>10</v>
      </c>
      <c r="C37" s="4">
        <v>0.57799955000000003</v>
      </c>
      <c r="D37" s="4">
        <v>-0.85207540000000004</v>
      </c>
      <c r="E37" s="4">
        <v>0</v>
      </c>
      <c r="F37" s="4">
        <v>-0.82620890000000002</v>
      </c>
    </row>
    <row r="38" spans="1:6" x14ac:dyDescent="0.2">
      <c r="A38" s="4" t="s">
        <v>16</v>
      </c>
      <c r="B38" s="4">
        <v>10</v>
      </c>
      <c r="C38" s="4">
        <v>0.58923972000000002</v>
      </c>
      <c r="D38" s="4">
        <v>-0.92688329999999997</v>
      </c>
      <c r="E38" s="4">
        <v>0</v>
      </c>
      <c r="F38" s="4">
        <v>-0.89473760000000002</v>
      </c>
    </row>
    <row r="39" spans="1:6" x14ac:dyDescent="0.2">
      <c r="A39" s="4" t="s">
        <v>14</v>
      </c>
      <c r="B39" s="4">
        <v>11</v>
      </c>
      <c r="C39" s="4">
        <v>0.58957037000000001</v>
      </c>
      <c r="D39" s="4">
        <v>0</v>
      </c>
      <c r="E39" s="4">
        <v>0</v>
      </c>
      <c r="F39" s="4">
        <v>-0.85937200000000002</v>
      </c>
    </row>
    <row r="40" spans="1:6" x14ac:dyDescent="0.2">
      <c r="A40" s="4" t="s">
        <v>15</v>
      </c>
      <c r="B40" s="4">
        <v>11</v>
      </c>
      <c r="C40" s="4">
        <v>0.57221732999999997</v>
      </c>
      <c r="D40" s="4">
        <v>-0.85608770000000001</v>
      </c>
      <c r="E40" s="4">
        <v>0</v>
      </c>
      <c r="F40" s="4">
        <v>-0.83072349999999995</v>
      </c>
    </row>
    <row r="41" spans="1:6" x14ac:dyDescent="0.2">
      <c r="A41" s="4" t="s">
        <v>16</v>
      </c>
      <c r="B41" s="4">
        <v>11</v>
      </c>
      <c r="C41" s="4">
        <v>0.58229547999999998</v>
      </c>
      <c r="D41" s="4">
        <v>-0.92840500000000004</v>
      </c>
      <c r="E41" s="4">
        <v>0</v>
      </c>
      <c r="F41" s="4">
        <v>-0.89792000000000005</v>
      </c>
    </row>
    <row r="42" spans="1:6" x14ac:dyDescent="0.2">
      <c r="A42" s="4" t="s">
        <v>14</v>
      </c>
      <c r="B42" s="4">
        <v>12</v>
      </c>
      <c r="C42" s="4">
        <v>0.58033882000000003</v>
      </c>
      <c r="D42" s="4">
        <v>0</v>
      </c>
      <c r="E42" s="4">
        <v>0</v>
      </c>
      <c r="F42" s="4">
        <v>-0.85075429999999996</v>
      </c>
    </row>
    <row r="43" spans="1:6" x14ac:dyDescent="0.2">
      <c r="A43" s="4" t="s">
        <v>15</v>
      </c>
      <c r="B43" s="4">
        <v>12</v>
      </c>
      <c r="C43" s="4">
        <v>0.56146753000000005</v>
      </c>
      <c r="D43" s="4">
        <v>-0.82879990000000003</v>
      </c>
      <c r="E43" s="4">
        <v>0</v>
      </c>
      <c r="F43" s="4">
        <v>-0.8027358</v>
      </c>
    </row>
    <row r="44" spans="1:6" x14ac:dyDescent="0.2">
      <c r="A44" s="4" t="s">
        <v>16</v>
      </c>
      <c r="B44" s="4">
        <v>12</v>
      </c>
      <c r="C44" s="4">
        <v>0.58010720000000005</v>
      </c>
      <c r="D44" s="4">
        <v>-0.84651330000000002</v>
      </c>
      <c r="E44" s="4">
        <v>0</v>
      </c>
      <c r="F44" s="4">
        <v>-0.83669320000000003</v>
      </c>
    </row>
    <row r="45" spans="1:6" x14ac:dyDescent="0.2">
      <c r="A45" s="4" t="s">
        <v>14</v>
      </c>
      <c r="B45" s="4">
        <v>13</v>
      </c>
      <c r="C45" s="4">
        <v>0.57345837</v>
      </c>
      <c r="D45" s="4">
        <v>0</v>
      </c>
      <c r="E45" s="4">
        <v>0</v>
      </c>
      <c r="F45" s="4">
        <v>-0.85729949999999999</v>
      </c>
    </row>
    <row r="46" spans="1:6" x14ac:dyDescent="0.2">
      <c r="A46" s="4" t="s">
        <v>15</v>
      </c>
      <c r="B46" s="4">
        <v>13</v>
      </c>
      <c r="C46" s="4">
        <v>0.55433758</v>
      </c>
      <c r="D46" s="4">
        <v>-0.84033749999999996</v>
      </c>
      <c r="E46" s="4">
        <v>0</v>
      </c>
      <c r="F46" s="4">
        <v>-0.81276210000000004</v>
      </c>
    </row>
    <row r="47" spans="1:6" x14ac:dyDescent="0.2">
      <c r="A47" s="4" t="s">
        <v>16</v>
      </c>
      <c r="B47" s="4">
        <v>13</v>
      </c>
      <c r="C47" s="4">
        <v>0.56638407000000002</v>
      </c>
      <c r="D47" s="4">
        <v>-0.85385129999999998</v>
      </c>
      <c r="E47" s="4">
        <v>0</v>
      </c>
      <c r="F47" s="4">
        <v>-0.85881410000000002</v>
      </c>
    </row>
    <row r="48" spans="1:6" x14ac:dyDescent="0.2">
      <c r="A48" s="4" t="s">
        <v>14</v>
      </c>
      <c r="B48" s="4">
        <v>14</v>
      </c>
      <c r="C48" s="4">
        <v>0.56725468000000001</v>
      </c>
      <c r="D48" s="4">
        <v>0</v>
      </c>
      <c r="E48" s="4">
        <v>0</v>
      </c>
      <c r="F48" s="4">
        <v>-0.85774830000000002</v>
      </c>
    </row>
    <row r="49" spans="1:6" x14ac:dyDescent="0.2">
      <c r="A49" s="4" t="s">
        <v>15</v>
      </c>
      <c r="B49" s="4">
        <v>14</v>
      </c>
      <c r="C49" s="4">
        <v>0.54550871000000001</v>
      </c>
      <c r="D49" s="4">
        <v>-0.84514359999999999</v>
      </c>
      <c r="E49" s="4">
        <v>0</v>
      </c>
      <c r="F49" s="4">
        <v>-0.82089199999999996</v>
      </c>
    </row>
    <row r="50" spans="1:6" x14ac:dyDescent="0.2">
      <c r="A50" s="4" t="s">
        <v>16</v>
      </c>
      <c r="B50" s="4">
        <v>14</v>
      </c>
      <c r="C50" s="4">
        <v>0.56328619999999996</v>
      </c>
      <c r="D50" s="4">
        <v>-0.84905509999999995</v>
      </c>
      <c r="E50" s="4">
        <v>0</v>
      </c>
      <c r="F50" s="4">
        <v>-0.85119900000000004</v>
      </c>
    </row>
    <row r="51" spans="1:6" x14ac:dyDescent="0.2">
      <c r="A51" s="4" t="s">
        <v>14</v>
      </c>
      <c r="B51" s="4">
        <v>15</v>
      </c>
      <c r="C51" s="4">
        <v>0.55614041999999997</v>
      </c>
      <c r="D51" s="4">
        <v>0</v>
      </c>
      <c r="E51" s="4">
        <v>0</v>
      </c>
      <c r="F51" s="4">
        <v>-0.85746140000000004</v>
      </c>
    </row>
    <row r="52" spans="1:6" x14ac:dyDescent="0.2">
      <c r="A52" s="4" t="s">
        <v>15</v>
      </c>
      <c r="B52" s="4">
        <v>15</v>
      </c>
      <c r="C52" s="4">
        <v>0.53953337000000001</v>
      </c>
      <c r="D52" s="4">
        <v>-0.82716429999999996</v>
      </c>
      <c r="E52" s="4">
        <v>0</v>
      </c>
      <c r="F52" s="4">
        <v>-0.80266919999999997</v>
      </c>
    </row>
    <row r="53" spans="1:6" x14ac:dyDescent="0.2">
      <c r="A53" s="4" t="s">
        <v>16</v>
      </c>
      <c r="B53" s="4">
        <v>15</v>
      </c>
      <c r="C53" s="4">
        <v>0.55598711000000001</v>
      </c>
      <c r="D53" s="4">
        <v>-0.8368951</v>
      </c>
      <c r="E53" s="4">
        <v>0</v>
      </c>
      <c r="F53" s="4">
        <v>-0.82898380000000005</v>
      </c>
    </row>
    <row r="54" spans="1:6" x14ac:dyDescent="0.2">
      <c r="A54" s="4" t="s">
        <v>14</v>
      </c>
      <c r="B54" s="4">
        <v>16</v>
      </c>
      <c r="C54" s="4">
        <v>0.55746172999999999</v>
      </c>
      <c r="D54" s="4">
        <v>0</v>
      </c>
      <c r="E54" s="4">
        <v>0</v>
      </c>
      <c r="F54" s="4">
        <v>-0.84837450000000003</v>
      </c>
    </row>
    <row r="55" spans="1:6" x14ac:dyDescent="0.2">
      <c r="A55" s="4" t="s">
        <v>15</v>
      </c>
      <c r="B55" s="4">
        <v>16</v>
      </c>
      <c r="C55" s="4">
        <v>0.53594319999999995</v>
      </c>
      <c r="D55" s="4">
        <v>-0.82632919999999999</v>
      </c>
      <c r="E55" s="4">
        <v>0</v>
      </c>
      <c r="F55" s="4">
        <v>-0.79779889999999998</v>
      </c>
    </row>
    <row r="56" spans="1:6" x14ac:dyDescent="0.2">
      <c r="A56" s="4" t="s">
        <v>16</v>
      </c>
      <c r="B56" s="4">
        <v>16</v>
      </c>
      <c r="C56" s="4">
        <v>0.55822298999999997</v>
      </c>
      <c r="D56" s="4">
        <v>-0.84050469999999999</v>
      </c>
      <c r="E56" s="4">
        <v>0</v>
      </c>
      <c r="F56" s="4">
        <v>-0.82032190000000005</v>
      </c>
    </row>
    <row r="57" spans="1:6" x14ac:dyDescent="0.2">
      <c r="A57" s="4" t="s">
        <v>14</v>
      </c>
      <c r="B57" s="4">
        <v>17</v>
      </c>
      <c r="C57" s="4">
        <v>0.54810685999999997</v>
      </c>
      <c r="D57" s="4">
        <v>0</v>
      </c>
      <c r="E57" s="4">
        <v>0</v>
      </c>
      <c r="F57" s="4">
        <v>-0.85259850000000004</v>
      </c>
    </row>
    <row r="58" spans="1:6" x14ac:dyDescent="0.2">
      <c r="A58" s="4" t="s">
        <v>15</v>
      </c>
      <c r="B58" s="4">
        <v>17</v>
      </c>
      <c r="C58" s="4">
        <v>0.53366491000000005</v>
      </c>
      <c r="D58" s="4">
        <v>-0.83275580000000005</v>
      </c>
      <c r="E58" s="4">
        <v>0</v>
      </c>
      <c r="F58" s="4">
        <v>-0.8120539</v>
      </c>
    </row>
    <row r="59" spans="1:6" x14ac:dyDescent="0.2">
      <c r="A59" s="4" t="s">
        <v>16</v>
      </c>
      <c r="B59" s="4">
        <v>17</v>
      </c>
      <c r="C59" s="4">
        <v>0.55441253999999995</v>
      </c>
      <c r="D59" s="4">
        <v>-0.84567859999999995</v>
      </c>
      <c r="E59" s="4">
        <v>0</v>
      </c>
      <c r="F59" s="4">
        <v>-0.8258084</v>
      </c>
    </row>
    <row r="60" spans="1:6" x14ac:dyDescent="0.2">
      <c r="A60" s="4" t="s">
        <v>14</v>
      </c>
      <c r="B60" s="4">
        <v>18</v>
      </c>
      <c r="C60" s="4">
        <v>0.54556711999999996</v>
      </c>
      <c r="D60" s="4">
        <v>0</v>
      </c>
      <c r="E60" s="4">
        <v>0</v>
      </c>
      <c r="F60" s="4">
        <v>-0.84893830000000003</v>
      </c>
    </row>
    <row r="61" spans="1:6" x14ac:dyDescent="0.2">
      <c r="A61" s="4" t="s">
        <v>15</v>
      </c>
      <c r="B61" s="4">
        <v>18</v>
      </c>
      <c r="C61" s="4">
        <v>0.52902521000000002</v>
      </c>
      <c r="D61" s="4">
        <v>-0.84581010000000001</v>
      </c>
      <c r="E61" s="4">
        <v>0</v>
      </c>
      <c r="F61" s="4">
        <v>-0.81388099999999997</v>
      </c>
    </row>
    <row r="62" spans="1:6" x14ac:dyDescent="0.2">
      <c r="A62" s="4" t="s">
        <v>16</v>
      </c>
      <c r="B62" s="4">
        <v>18</v>
      </c>
      <c r="C62" s="4">
        <v>0.55841293000000003</v>
      </c>
      <c r="D62" s="4">
        <v>-0.85989369999999998</v>
      </c>
      <c r="E62" s="4">
        <v>0</v>
      </c>
      <c r="F62" s="4">
        <v>-0.83074239999999999</v>
      </c>
    </row>
    <row r="63" spans="1:6" x14ac:dyDescent="0.2">
      <c r="A63" s="4" t="s">
        <v>14</v>
      </c>
      <c r="B63" s="4">
        <v>19</v>
      </c>
      <c r="C63" s="4">
        <v>0.53936097999999999</v>
      </c>
      <c r="D63" s="4">
        <v>0</v>
      </c>
      <c r="E63" s="4">
        <v>0</v>
      </c>
      <c r="F63" s="4">
        <v>-0.86465780000000003</v>
      </c>
    </row>
    <row r="64" spans="1:6" x14ac:dyDescent="0.2">
      <c r="A64" s="4" t="s">
        <v>15</v>
      </c>
      <c r="B64" s="4">
        <v>19</v>
      </c>
      <c r="C64" s="4">
        <v>0.52613617000000001</v>
      </c>
      <c r="D64" s="4">
        <v>-0.85397800000000001</v>
      </c>
      <c r="E64" s="4">
        <v>0</v>
      </c>
      <c r="F64" s="4">
        <v>-0.83059669999999997</v>
      </c>
    </row>
    <row r="65" spans="1:6" x14ac:dyDescent="0.2">
      <c r="A65" s="4" t="s">
        <v>16</v>
      </c>
      <c r="B65" s="4">
        <v>19</v>
      </c>
      <c r="C65" s="4">
        <v>0.54945043000000005</v>
      </c>
      <c r="D65" s="4">
        <v>-0.86743550000000003</v>
      </c>
      <c r="E65" s="4">
        <v>0</v>
      </c>
      <c r="F65" s="4">
        <v>-0.85323550000000004</v>
      </c>
    </row>
    <row r="66" spans="1:6" x14ac:dyDescent="0.2">
      <c r="A66" s="4" t="s">
        <v>14</v>
      </c>
      <c r="B66" s="4">
        <v>20</v>
      </c>
      <c r="C66" s="4">
        <v>0.53459371</v>
      </c>
      <c r="D66" s="4">
        <v>0</v>
      </c>
      <c r="E66" s="4">
        <v>0</v>
      </c>
      <c r="F66" s="4">
        <v>-0.87166429999999995</v>
      </c>
    </row>
    <row r="67" spans="1:6" x14ac:dyDescent="0.2">
      <c r="A67" s="4" t="s">
        <v>15</v>
      </c>
      <c r="B67" s="4">
        <v>20</v>
      </c>
      <c r="C67" s="4">
        <v>0.52388281000000003</v>
      </c>
      <c r="D67" s="4">
        <v>-0.8330014</v>
      </c>
      <c r="E67" s="4">
        <v>0</v>
      </c>
      <c r="F67" s="4">
        <v>-0.80878289999999997</v>
      </c>
    </row>
    <row r="68" spans="1:6" x14ac:dyDescent="0.2">
      <c r="A68" s="4" t="s">
        <v>16</v>
      </c>
      <c r="B68" s="4">
        <v>20</v>
      </c>
      <c r="C68" s="4">
        <v>0.54981254999999996</v>
      </c>
      <c r="D68" s="4">
        <v>-0.85239189999999998</v>
      </c>
      <c r="E68" s="4">
        <v>0</v>
      </c>
      <c r="F68" s="4">
        <v>-0.82656019999999997</v>
      </c>
    </row>
    <row r="69" spans="1:6" x14ac:dyDescent="0.2">
      <c r="A69" s="4" t="s">
        <v>14</v>
      </c>
      <c r="B69" s="4">
        <v>21</v>
      </c>
      <c r="C69" s="4">
        <v>0.53453223999999999</v>
      </c>
      <c r="D69" s="4">
        <v>0</v>
      </c>
      <c r="E69" s="4">
        <v>0</v>
      </c>
      <c r="F69" s="4">
        <v>-0.85165650000000004</v>
      </c>
    </row>
    <row r="70" spans="1:6" x14ac:dyDescent="0.2">
      <c r="A70" s="4" t="s">
        <v>15</v>
      </c>
      <c r="B70" s="4">
        <v>21</v>
      </c>
      <c r="C70" s="4">
        <v>0.52472384999999999</v>
      </c>
      <c r="D70" s="4">
        <v>-0.82760219999999995</v>
      </c>
      <c r="E70" s="4">
        <v>0</v>
      </c>
      <c r="F70" s="4">
        <v>-0.79946879999999998</v>
      </c>
    </row>
    <row r="71" spans="1:6" x14ac:dyDescent="0.2">
      <c r="A71" s="4" t="s">
        <v>16</v>
      </c>
      <c r="B71" s="4">
        <v>21</v>
      </c>
      <c r="C71" s="4">
        <v>0.54932424999999996</v>
      </c>
      <c r="D71" s="4">
        <v>-0.84722059999999999</v>
      </c>
      <c r="E71" s="4">
        <v>0</v>
      </c>
      <c r="F71" s="4">
        <v>-0.82175160000000003</v>
      </c>
    </row>
    <row r="72" spans="1:6" x14ac:dyDescent="0.2">
      <c r="A72" s="4" t="s">
        <v>14</v>
      </c>
      <c r="B72" s="4">
        <v>22</v>
      </c>
      <c r="C72" s="4">
        <v>0.52835363999999996</v>
      </c>
      <c r="D72" s="4">
        <v>0</v>
      </c>
      <c r="E72" s="4">
        <v>0</v>
      </c>
      <c r="F72" s="4">
        <v>-0.85155590000000003</v>
      </c>
    </row>
    <row r="73" spans="1:6" x14ac:dyDescent="0.2">
      <c r="A73" s="4" t="s">
        <v>15</v>
      </c>
      <c r="B73" s="4">
        <v>22</v>
      </c>
      <c r="C73" s="4">
        <v>0.52318971999999997</v>
      </c>
      <c r="D73" s="4">
        <v>-0.83483149999999995</v>
      </c>
      <c r="E73" s="4">
        <v>0</v>
      </c>
      <c r="F73" s="4">
        <v>-0.80974889999999999</v>
      </c>
    </row>
    <row r="74" spans="1:6" x14ac:dyDescent="0.2">
      <c r="A74" s="4" t="s">
        <v>16</v>
      </c>
      <c r="B74" s="4">
        <v>22</v>
      </c>
      <c r="C74" s="4">
        <v>0.54672794000000002</v>
      </c>
      <c r="D74" s="4">
        <v>-0.85078279999999995</v>
      </c>
      <c r="E74" s="4">
        <v>0</v>
      </c>
      <c r="F74" s="4">
        <v>-0.82489449999999997</v>
      </c>
    </row>
    <row r="75" spans="1:6" x14ac:dyDescent="0.2">
      <c r="A75" s="4" t="s">
        <v>14</v>
      </c>
      <c r="B75" s="4">
        <v>23</v>
      </c>
      <c r="C75" s="4">
        <v>0.52579525999999999</v>
      </c>
      <c r="D75" s="4">
        <v>0</v>
      </c>
      <c r="E75" s="4">
        <v>0</v>
      </c>
      <c r="F75" s="4">
        <v>-0.868394</v>
      </c>
    </row>
    <row r="76" spans="1:6" x14ac:dyDescent="0.2">
      <c r="A76" s="4" t="s">
        <v>15</v>
      </c>
      <c r="B76" s="4">
        <v>23</v>
      </c>
      <c r="C76" s="4">
        <v>0.51937582000000004</v>
      </c>
      <c r="D76" s="4">
        <v>-0.83965639999999997</v>
      </c>
      <c r="E76" s="4">
        <v>0</v>
      </c>
      <c r="F76" s="4">
        <v>-0.81088459999999996</v>
      </c>
    </row>
    <row r="77" spans="1:6" x14ac:dyDescent="0.2">
      <c r="A77" s="4" t="s">
        <v>16</v>
      </c>
      <c r="B77" s="4">
        <v>23</v>
      </c>
      <c r="C77" s="4">
        <v>0.54823522999999996</v>
      </c>
      <c r="D77" s="4">
        <v>-0.85246909999999998</v>
      </c>
      <c r="E77" s="4">
        <v>0</v>
      </c>
      <c r="F77" s="4">
        <v>-0.82684800000000003</v>
      </c>
    </row>
    <row r="78" spans="1:6" x14ac:dyDescent="0.2">
      <c r="A78" s="4" t="s">
        <v>14</v>
      </c>
      <c r="B78" s="4">
        <v>24</v>
      </c>
      <c r="C78" s="4">
        <v>0.52204969000000001</v>
      </c>
      <c r="D78" s="4">
        <v>0</v>
      </c>
      <c r="E78" s="4">
        <v>0</v>
      </c>
      <c r="F78" s="4">
        <v>-0.85514869999999998</v>
      </c>
    </row>
    <row r="79" spans="1:6" x14ac:dyDescent="0.2">
      <c r="A79" s="4" t="s">
        <v>15</v>
      </c>
      <c r="B79" s="4">
        <v>24</v>
      </c>
      <c r="C79" s="4">
        <v>0.52198842000000001</v>
      </c>
      <c r="D79" s="4">
        <v>-0.83323670000000005</v>
      </c>
      <c r="E79" s="4">
        <v>0</v>
      </c>
      <c r="F79" s="4">
        <v>-0.80424709999999999</v>
      </c>
    </row>
    <row r="80" spans="1:6" x14ac:dyDescent="0.2">
      <c r="A80" s="4" t="s">
        <v>16</v>
      </c>
      <c r="B80" s="4">
        <v>24</v>
      </c>
      <c r="C80" s="4">
        <v>0.54955356</v>
      </c>
      <c r="D80" s="4">
        <v>-0.84733729999999996</v>
      </c>
      <c r="E80" s="4">
        <v>0</v>
      </c>
      <c r="F80" s="4">
        <v>-0.82278240000000002</v>
      </c>
    </row>
    <row r="81" spans="1:6" x14ac:dyDescent="0.2">
      <c r="A81" s="4" t="s">
        <v>14</v>
      </c>
      <c r="B81" s="4">
        <v>25</v>
      </c>
      <c r="C81" s="4">
        <v>0.51729367999999998</v>
      </c>
      <c r="D81" s="4">
        <v>0</v>
      </c>
      <c r="E81" s="4">
        <v>0</v>
      </c>
      <c r="F81" s="4">
        <v>-0.86395909999999998</v>
      </c>
    </row>
    <row r="82" spans="1:6" x14ac:dyDescent="0.2">
      <c r="A82" s="4" t="s">
        <v>15</v>
      </c>
      <c r="B82" s="4">
        <v>25</v>
      </c>
      <c r="C82" s="4">
        <v>0.51457311999999999</v>
      </c>
      <c r="D82" s="4">
        <v>-0.84099619999999997</v>
      </c>
      <c r="E82" s="4">
        <v>0</v>
      </c>
      <c r="F82" s="4">
        <v>-0.81024229999999997</v>
      </c>
    </row>
    <row r="83" spans="1:6" x14ac:dyDescent="0.2">
      <c r="A83" s="4" t="s">
        <v>16</v>
      </c>
      <c r="B83" s="4">
        <v>25</v>
      </c>
      <c r="C83" s="4">
        <v>0.54217506999999998</v>
      </c>
      <c r="D83" s="4">
        <v>-0.8578481</v>
      </c>
      <c r="E83" s="4">
        <v>0</v>
      </c>
      <c r="F83" s="4">
        <v>-0.83773790000000004</v>
      </c>
    </row>
    <row r="84" spans="1:6" x14ac:dyDescent="0.2">
      <c r="A84" s="4" t="s">
        <v>14</v>
      </c>
      <c r="B84" s="4">
        <v>26</v>
      </c>
      <c r="C84" s="4">
        <v>0.51500369000000001</v>
      </c>
      <c r="D84" s="4">
        <v>0</v>
      </c>
      <c r="E84" s="4">
        <v>0</v>
      </c>
      <c r="F84" s="4">
        <v>-0.86974819999999997</v>
      </c>
    </row>
    <row r="85" spans="1:6" x14ac:dyDescent="0.2">
      <c r="A85" s="4" t="s">
        <v>15</v>
      </c>
      <c r="B85" s="4">
        <v>26</v>
      </c>
      <c r="C85" s="4">
        <v>0.51838233</v>
      </c>
      <c r="D85" s="4">
        <v>-0.83205399999999996</v>
      </c>
      <c r="E85" s="4">
        <v>0</v>
      </c>
      <c r="F85" s="4">
        <v>-0.7980429</v>
      </c>
    </row>
    <row r="86" spans="1:6" x14ac:dyDescent="0.2">
      <c r="A86" s="4" t="s">
        <v>16</v>
      </c>
      <c r="B86" s="4">
        <v>26</v>
      </c>
      <c r="C86" s="4">
        <v>0.55168501000000003</v>
      </c>
      <c r="D86" s="4">
        <v>-0.84535280000000002</v>
      </c>
      <c r="E86" s="4">
        <v>0</v>
      </c>
      <c r="F86" s="4">
        <v>-0.82049890000000003</v>
      </c>
    </row>
    <row r="87" spans="1:6" x14ac:dyDescent="0.2">
      <c r="A87" s="4" t="s">
        <v>14</v>
      </c>
      <c r="B87" s="4">
        <v>27</v>
      </c>
      <c r="C87" s="4">
        <v>0.51940470999999999</v>
      </c>
      <c r="D87" s="4">
        <v>0</v>
      </c>
      <c r="E87" s="4">
        <v>0</v>
      </c>
      <c r="F87" s="4">
        <v>-0.84673679999999996</v>
      </c>
    </row>
    <row r="88" spans="1:6" x14ac:dyDescent="0.2">
      <c r="A88" s="4" t="s">
        <v>15</v>
      </c>
      <c r="B88" s="4">
        <v>27</v>
      </c>
      <c r="C88" s="4">
        <v>0.51762821999999997</v>
      </c>
      <c r="D88" s="4">
        <v>-0.83078470000000004</v>
      </c>
      <c r="E88" s="4">
        <v>0</v>
      </c>
      <c r="F88" s="4">
        <v>-0.79280660000000003</v>
      </c>
    </row>
    <row r="89" spans="1:6" x14ac:dyDescent="0.2">
      <c r="A89" s="4" t="s">
        <v>16</v>
      </c>
      <c r="B89" s="4">
        <v>27</v>
      </c>
      <c r="C89" s="4">
        <v>0.55402454000000001</v>
      </c>
      <c r="D89" s="4">
        <v>-0.84805390000000003</v>
      </c>
      <c r="E89" s="4">
        <v>0</v>
      </c>
      <c r="F89" s="4">
        <v>-0.82100450000000003</v>
      </c>
    </row>
    <row r="90" spans="1:6" x14ac:dyDescent="0.2">
      <c r="A90" s="4" t="s">
        <v>14</v>
      </c>
      <c r="B90" s="4">
        <v>28</v>
      </c>
      <c r="C90" s="4">
        <v>0.50839290999999998</v>
      </c>
      <c r="D90" s="4">
        <v>0</v>
      </c>
      <c r="E90" s="4">
        <v>0</v>
      </c>
      <c r="F90" s="4">
        <v>-0.86640269999999997</v>
      </c>
    </row>
    <row r="91" spans="1:6" x14ac:dyDescent="0.2">
      <c r="A91" s="4" t="s">
        <v>15</v>
      </c>
      <c r="B91" s="4">
        <v>28</v>
      </c>
      <c r="C91" s="4">
        <v>0.51071001999999999</v>
      </c>
      <c r="D91" s="4">
        <v>-0.84664600000000001</v>
      </c>
      <c r="E91" s="4">
        <v>0</v>
      </c>
      <c r="F91" s="4">
        <v>-0.8145445</v>
      </c>
    </row>
    <row r="92" spans="1:6" x14ac:dyDescent="0.2">
      <c r="A92" s="4" t="s">
        <v>16</v>
      </c>
      <c r="B92" s="4">
        <v>28</v>
      </c>
      <c r="C92" s="4">
        <v>0.54588988999999999</v>
      </c>
      <c r="D92" s="4">
        <v>-0.86633959999999999</v>
      </c>
      <c r="E92" s="4">
        <v>0</v>
      </c>
      <c r="F92" s="4">
        <v>-0.83471949999999995</v>
      </c>
    </row>
    <row r="93" spans="1:6" x14ac:dyDescent="0.2">
      <c r="A93" s="4" t="s">
        <v>14</v>
      </c>
      <c r="B93" s="4">
        <v>29</v>
      </c>
      <c r="C93" s="4">
        <v>0.50395290000000004</v>
      </c>
      <c r="D93" s="4">
        <v>0</v>
      </c>
      <c r="E93" s="4">
        <v>0</v>
      </c>
      <c r="F93" s="4">
        <v>-0.86438800000000005</v>
      </c>
    </row>
    <row r="94" spans="1:6" x14ac:dyDescent="0.2">
      <c r="A94" s="4" t="s">
        <v>15</v>
      </c>
      <c r="B94" s="4">
        <v>29</v>
      </c>
      <c r="C94" s="4">
        <v>0.51383352000000004</v>
      </c>
      <c r="D94" s="4">
        <v>-0.83386020000000005</v>
      </c>
      <c r="E94" s="4">
        <v>0</v>
      </c>
      <c r="F94" s="4">
        <v>-0.79170229999999997</v>
      </c>
    </row>
    <row r="95" spans="1:6" x14ac:dyDescent="0.2">
      <c r="A95" s="4" t="s">
        <v>16</v>
      </c>
      <c r="B95" s="4">
        <v>29</v>
      </c>
      <c r="C95" s="4">
        <v>0.55445069999999996</v>
      </c>
      <c r="D95" s="4">
        <v>-0.84941809999999995</v>
      </c>
      <c r="E95" s="4">
        <v>0</v>
      </c>
      <c r="F95" s="4">
        <v>-0.82050940000000006</v>
      </c>
    </row>
    <row r="96" spans="1:6" x14ac:dyDescent="0.2">
      <c r="A96" s="4" t="s">
        <v>14</v>
      </c>
      <c r="B96" s="4">
        <v>30</v>
      </c>
      <c r="C96" s="4">
        <v>0.50298328999999997</v>
      </c>
      <c r="D96" s="4">
        <v>0</v>
      </c>
      <c r="E96" s="4">
        <v>0</v>
      </c>
      <c r="F96" s="4">
        <v>-0.84916499999999995</v>
      </c>
    </row>
    <row r="97" spans="1:6" x14ac:dyDescent="0.2">
      <c r="A97" s="4" t="s">
        <v>15</v>
      </c>
      <c r="B97" s="4">
        <v>30</v>
      </c>
      <c r="C97" s="4">
        <v>0.51691719000000003</v>
      </c>
      <c r="D97" s="4">
        <v>-0.83480810000000005</v>
      </c>
      <c r="E97" s="4">
        <v>0</v>
      </c>
      <c r="F97" s="4">
        <v>-0.79637409999999997</v>
      </c>
    </row>
    <row r="98" spans="1:6" x14ac:dyDescent="0.2">
      <c r="A98" s="4" t="s">
        <v>16</v>
      </c>
      <c r="B98" s="4">
        <v>30</v>
      </c>
      <c r="C98" s="4">
        <v>0.55319728999999995</v>
      </c>
      <c r="D98" s="4">
        <v>-0.84256039999999999</v>
      </c>
      <c r="E98" s="4">
        <v>0</v>
      </c>
      <c r="F98" s="4">
        <v>-0.81848460000000001</v>
      </c>
    </row>
    <row r="99" spans="1:6" x14ac:dyDescent="0.2">
      <c r="A99" s="4" t="s">
        <v>14</v>
      </c>
      <c r="B99" s="4">
        <v>31</v>
      </c>
      <c r="C99" s="4">
        <v>0.49932247000000002</v>
      </c>
      <c r="D99" s="4">
        <v>0</v>
      </c>
      <c r="E99" s="4">
        <v>0</v>
      </c>
      <c r="F99" s="4">
        <v>-0.85958290000000004</v>
      </c>
    </row>
    <row r="100" spans="1:6" x14ac:dyDescent="0.2">
      <c r="A100" s="4" t="s">
        <v>15</v>
      </c>
      <c r="B100" s="4">
        <v>31</v>
      </c>
      <c r="C100" s="4">
        <v>0.51859242000000005</v>
      </c>
      <c r="D100" s="4">
        <v>-0.83416710000000005</v>
      </c>
      <c r="E100" s="4">
        <v>0</v>
      </c>
      <c r="F100" s="4">
        <v>-0.79583309999999996</v>
      </c>
    </row>
    <row r="101" spans="1:6" x14ac:dyDescent="0.2">
      <c r="A101" s="4" t="s">
        <v>16</v>
      </c>
      <c r="B101" s="4">
        <v>31</v>
      </c>
      <c r="C101" s="4">
        <v>0.54874018000000002</v>
      </c>
      <c r="D101" s="4">
        <v>-0.84129050000000005</v>
      </c>
      <c r="E101" s="4">
        <v>0</v>
      </c>
      <c r="F101" s="4">
        <v>-0.81864610000000004</v>
      </c>
    </row>
    <row r="102" spans="1:6" x14ac:dyDescent="0.2">
      <c r="A102" s="4" t="s">
        <v>14</v>
      </c>
      <c r="B102" s="4">
        <v>32</v>
      </c>
      <c r="C102" s="4">
        <v>0.49688752000000003</v>
      </c>
      <c r="D102" s="4">
        <v>0</v>
      </c>
      <c r="E102" s="4">
        <v>0</v>
      </c>
      <c r="F102" s="4">
        <v>-0.84719140000000004</v>
      </c>
    </row>
    <row r="103" spans="1:6" x14ac:dyDescent="0.2">
      <c r="A103" s="4" t="s">
        <v>15</v>
      </c>
      <c r="B103" s="4">
        <v>32</v>
      </c>
      <c r="C103" s="4">
        <v>0.50861025000000004</v>
      </c>
      <c r="D103" s="4">
        <v>-0.8412541</v>
      </c>
      <c r="E103" s="4">
        <v>0</v>
      </c>
      <c r="F103" s="4">
        <v>-0.80301679999999998</v>
      </c>
    </row>
    <row r="104" spans="1:6" x14ac:dyDescent="0.2">
      <c r="A104" s="4" t="s">
        <v>16</v>
      </c>
      <c r="B104" s="4">
        <v>32</v>
      </c>
      <c r="C104" s="4">
        <v>0.54199735999999998</v>
      </c>
      <c r="D104" s="4">
        <v>-0.84997650000000002</v>
      </c>
      <c r="E104" s="4">
        <v>0</v>
      </c>
      <c r="F104" s="4">
        <v>-0.82146770000000002</v>
      </c>
    </row>
    <row r="105" spans="1:6" x14ac:dyDescent="0.2">
      <c r="A105" s="4" t="s">
        <v>14</v>
      </c>
      <c r="B105" s="4">
        <v>33</v>
      </c>
      <c r="C105" s="4">
        <v>0.49295789000000001</v>
      </c>
      <c r="D105" s="4">
        <v>0</v>
      </c>
      <c r="E105" s="4">
        <v>0</v>
      </c>
      <c r="F105" s="4">
        <v>-0.86446120000000004</v>
      </c>
    </row>
    <row r="106" spans="1:6" x14ac:dyDescent="0.2">
      <c r="A106" s="4" t="s">
        <v>15</v>
      </c>
      <c r="B106" s="4">
        <v>33</v>
      </c>
      <c r="C106" s="4">
        <v>0.51505493999999996</v>
      </c>
      <c r="D106" s="4">
        <v>-0.84040400000000004</v>
      </c>
      <c r="E106" s="4">
        <v>0</v>
      </c>
      <c r="F106" s="4">
        <v>-0.79499039999999999</v>
      </c>
    </row>
    <row r="107" spans="1:6" x14ac:dyDescent="0.2">
      <c r="A107" s="4" t="s">
        <v>16</v>
      </c>
      <c r="B107" s="4">
        <v>33</v>
      </c>
      <c r="C107" s="4">
        <v>0.55238074000000004</v>
      </c>
      <c r="D107" s="4">
        <v>-0.84532269999999998</v>
      </c>
      <c r="E107" s="4">
        <v>0</v>
      </c>
      <c r="F107" s="4">
        <v>-0.81925440000000005</v>
      </c>
    </row>
    <row r="108" spans="1:6" x14ac:dyDescent="0.2">
      <c r="A108" s="4" t="s">
        <v>14</v>
      </c>
      <c r="B108" s="4">
        <v>34</v>
      </c>
      <c r="C108" s="4">
        <v>0.48942349000000002</v>
      </c>
      <c r="D108" s="4">
        <v>0</v>
      </c>
      <c r="E108" s="4">
        <v>0</v>
      </c>
      <c r="F108" s="4">
        <v>-0.85529840000000001</v>
      </c>
    </row>
    <row r="109" spans="1:6" x14ac:dyDescent="0.2">
      <c r="A109" s="4" t="s">
        <v>15</v>
      </c>
      <c r="B109" s="4">
        <v>34</v>
      </c>
      <c r="C109" s="4">
        <v>0.51111092999999996</v>
      </c>
      <c r="D109" s="4">
        <v>-0.83370900000000003</v>
      </c>
      <c r="E109" s="4">
        <v>0</v>
      </c>
      <c r="F109" s="4">
        <v>-0.7968172</v>
      </c>
    </row>
    <row r="110" spans="1:6" x14ac:dyDescent="0.2">
      <c r="A110" s="4" t="s">
        <v>16</v>
      </c>
      <c r="B110" s="4">
        <v>34</v>
      </c>
      <c r="C110" s="4">
        <v>0.54436885999999995</v>
      </c>
      <c r="D110" s="4">
        <v>-0.84936619999999996</v>
      </c>
      <c r="E110" s="4">
        <v>0</v>
      </c>
      <c r="F110" s="4">
        <v>-0.82159649999999995</v>
      </c>
    </row>
    <row r="111" spans="1:6" x14ac:dyDescent="0.2">
      <c r="A111" s="4" t="s">
        <v>14</v>
      </c>
      <c r="B111" s="4">
        <v>35</v>
      </c>
      <c r="C111" s="4">
        <v>0.48054466000000001</v>
      </c>
      <c r="D111" s="4">
        <v>0</v>
      </c>
      <c r="E111" s="4">
        <v>0</v>
      </c>
      <c r="F111" s="4">
        <v>-0.85765530000000001</v>
      </c>
    </row>
    <row r="112" spans="1:6" x14ac:dyDescent="0.2">
      <c r="A112" s="4" t="s">
        <v>15</v>
      </c>
      <c r="B112" s="4">
        <v>35</v>
      </c>
      <c r="C112" s="4">
        <v>0.50986195999999995</v>
      </c>
      <c r="D112" s="4">
        <v>-0.8405762</v>
      </c>
      <c r="E112" s="4">
        <v>0</v>
      </c>
      <c r="F112" s="4">
        <v>-0.79921500000000001</v>
      </c>
    </row>
    <row r="113" spans="1:6" x14ac:dyDescent="0.2">
      <c r="A113" s="4" t="s">
        <v>16</v>
      </c>
      <c r="B113" s="4">
        <v>35</v>
      </c>
      <c r="C113" s="4">
        <v>0.54465258000000005</v>
      </c>
      <c r="D113" s="4">
        <v>-0.84393839999999998</v>
      </c>
      <c r="E113" s="4">
        <v>0</v>
      </c>
      <c r="F113" s="4">
        <v>-0.81818760000000001</v>
      </c>
    </row>
    <row r="114" spans="1:6" x14ac:dyDescent="0.2">
      <c r="A114" s="4" t="s">
        <v>14</v>
      </c>
      <c r="B114" s="4">
        <v>36</v>
      </c>
      <c r="C114" s="4">
        <v>0.47928564000000001</v>
      </c>
      <c r="D114" s="4">
        <v>0</v>
      </c>
      <c r="E114" s="4">
        <v>0</v>
      </c>
      <c r="F114" s="4">
        <v>-0.85286530000000005</v>
      </c>
    </row>
    <row r="115" spans="1:6" x14ac:dyDescent="0.2">
      <c r="A115" s="4" t="s">
        <v>15</v>
      </c>
      <c r="B115" s="4">
        <v>36</v>
      </c>
      <c r="C115" s="4">
        <v>0.51213041999999998</v>
      </c>
      <c r="D115" s="4">
        <v>-0.83441869999999996</v>
      </c>
      <c r="E115" s="4">
        <v>0</v>
      </c>
      <c r="F115" s="4">
        <v>-0.79347809999999996</v>
      </c>
    </row>
    <row r="116" spans="1:6" x14ac:dyDescent="0.2">
      <c r="A116" s="4" t="s">
        <v>16</v>
      </c>
      <c r="B116" s="4">
        <v>36</v>
      </c>
      <c r="C116" s="4">
        <v>0.54408778999999996</v>
      </c>
      <c r="D116" s="4">
        <v>-0.84109999999999996</v>
      </c>
      <c r="E116" s="4">
        <v>0</v>
      </c>
      <c r="F116" s="4">
        <v>-0.8176795</v>
      </c>
    </row>
    <row r="117" spans="1:6" x14ac:dyDescent="0.2">
      <c r="A117" s="4" t="s">
        <v>14</v>
      </c>
      <c r="B117" s="4">
        <v>37</v>
      </c>
      <c r="C117" s="4">
        <v>0.47543617999999999</v>
      </c>
      <c r="D117" s="4">
        <v>0</v>
      </c>
      <c r="E117" s="4">
        <v>0</v>
      </c>
      <c r="F117" s="4">
        <v>-0.86279680000000003</v>
      </c>
    </row>
    <row r="118" spans="1:6" x14ac:dyDescent="0.2">
      <c r="A118" s="4" t="s">
        <v>15</v>
      </c>
      <c r="B118" s="4">
        <v>37</v>
      </c>
      <c r="C118" s="4">
        <v>0.50149257999999997</v>
      </c>
      <c r="D118" s="4">
        <v>-0.84951659999999996</v>
      </c>
      <c r="E118" s="4">
        <v>0</v>
      </c>
      <c r="F118" s="4">
        <v>-0.80348330000000001</v>
      </c>
    </row>
    <row r="119" spans="1:6" x14ac:dyDescent="0.2">
      <c r="A119" s="4" t="s">
        <v>16</v>
      </c>
      <c r="B119" s="4">
        <v>37</v>
      </c>
      <c r="C119" s="4">
        <v>0.53259864000000001</v>
      </c>
      <c r="D119" s="4">
        <v>-0.8568228</v>
      </c>
      <c r="E119" s="4">
        <v>0</v>
      </c>
      <c r="F119" s="4">
        <v>-0.82504980000000006</v>
      </c>
    </row>
    <row r="120" spans="1:6" x14ac:dyDescent="0.2">
      <c r="A120" s="4" t="s">
        <v>14</v>
      </c>
      <c r="B120" s="4">
        <v>38</v>
      </c>
      <c r="C120" s="4">
        <v>0.47461957999999999</v>
      </c>
      <c r="D120" s="4">
        <v>0</v>
      </c>
      <c r="E120" s="4">
        <v>0</v>
      </c>
      <c r="F120" s="4">
        <v>-0.85288779999999997</v>
      </c>
    </row>
    <row r="121" spans="1:6" x14ac:dyDescent="0.2">
      <c r="A121" s="4" t="s">
        <v>15</v>
      </c>
      <c r="B121" s="4">
        <v>38</v>
      </c>
      <c r="C121" s="4">
        <v>0.52048516</v>
      </c>
      <c r="D121" s="4">
        <v>-0.83670250000000002</v>
      </c>
      <c r="E121" s="4">
        <v>0</v>
      </c>
      <c r="F121" s="4">
        <v>-0.79139380000000004</v>
      </c>
    </row>
    <row r="122" spans="1:6" x14ac:dyDescent="0.2">
      <c r="A122" s="4" t="s">
        <v>16</v>
      </c>
      <c r="B122" s="4">
        <v>38</v>
      </c>
      <c r="C122" s="4">
        <v>0.55355715000000005</v>
      </c>
      <c r="D122" s="4">
        <v>-0.83552380000000004</v>
      </c>
      <c r="E122" s="4">
        <v>0</v>
      </c>
      <c r="F122" s="4">
        <v>-0.81488139999999998</v>
      </c>
    </row>
    <row r="123" spans="1:6" x14ac:dyDescent="0.2">
      <c r="A123" s="4" t="s">
        <v>14</v>
      </c>
      <c r="B123" s="4">
        <v>39</v>
      </c>
      <c r="C123" s="4">
        <v>0.47376922999999999</v>
      </c>
      <c r="D123" s="4">
        <v>0</v>
      </c>
      <c r="E123" s="4">
        <v>0</v>
      </c>
      <c r="F123" s="4">
        <v>-0.86137280000000005</v>
      </c>
    </row>
    <row r="124" spans="1:6" x14ac:dyDescent="0.2">
      <c r="A124" s="4" t="s">
        <v>15</v>
      </c>
      <c r="B124" s="4">
        <v>39</v>
      </c>
      <c r="C124" s="4">
        <v>0.50384885999999995</v>
      </c>
      <c r="D124" s="4">
        <v>-0.84894380000000003</v>
      </c>
      <c r="E124" s="4">
        <v>0</v>
      </c>
      <c r="F124" s="4">
        <v>-0.81180580000000002</v>
      </c>
    </row>
    <row r="125" spans="1:6" x14ac:dyDescent="0.2">
      <c r="A125" s="4" t="s">
        <v>16</v>
      </c>
      <c r="B125" s="4">
        <v>39</v>
      </c>
      <c r="C125" s="4">
        <v>0.52940925000000005</v>
      </c>
      <c r="D125" s="4">
        <v>-0.84909999999999997</v>
      </c>
      <c r="E125" s="4">
        <v>0</v>
      </c>
      <c r="F125" s="4">
        <v>-0.82480030000000004</v>
      </c>
    </row>
    <row r="126" spans="1:6" x14ac:dyDescent="0.2">
      <c r="A126" s="4" t="s">
        <v>14</v>
      </c>
      <c r="B126" s="4">
        <v>40</v>
      </c>
      <c r="C126" s="4">
        <v>0.46984612999999997</v>
      </c>
      <c r="D126" s="4">
        <v>0</v>
      </c>
      <c r="E126" s="4">
        <v>0</v>
      </c>
      <c r="F126" s="4">
        <v>-0.85507719999999998</v>
      </c>
    </row>
    <row r="127" spans="1:6" x14ac:dyDescent="0.2">
      <c r="A127" s="4" t="s">
        <v>15</v>
      </c>
      <c r="B127" s="4">
        <v>40</v>
      </c>
      <c r="C127" s="4">
        <v>0.51130545999999999</v>
      </c>
      <c r="D127" s="4">
        <v>-0.82387779999999999</v>
      </c>
      <c r="E127" s="4">
        <v>0</v>
      </c>
      <c r="F127" s="4">
        <v>-0.7819178</v>
      </c>
    </row>
    <row r="128" spans="1:6" x14ac:dyDescent="0.2">
      <c r="A128" s="4" t="s">
        <v>16</v>
      </c>
      <c r="B128" s="4">
        <v>40</v>
      </c>
      <c r="C128" s="4">
        <v>0.53935714000000001</v>
      </c>
      <c r="D128" s="4">
        <v>-0.83212620000000004</v>
      </c>
      <c r="E128" s="4">
        <v>0</v>
      </c>
      <c r="F128" s="4">
        <v>-0.81488139999999998</v>
      </c>
    </row>
    <row r="129" spans="1:6" x14ac:dyDescent="0.2">
      <c r="A129" s="4" t="s">
        <v>14</v>
      </c>
      <c r="B129" s="4">
        <v>41</v>
      </c>
      <c r="C129" s="4">
        <v>0.47241179999999999</v>
      </c>
      <c r="D129" s="4">
        <v>0</v>
      </c>
      <c r="E129" s="4">
        <v>0</v>
      </c>
      <c r="F129" s="4">
        <v>-0.85465599999999997</v>
      </c>
    </row>
    <row r="130" spans="1:6" x14ac:dyDescent="0.2">
      <c r="A130" s="4" t="s">
        <v>15</v>
      </c>
      <c r="B130" s="4">
        <v>41</v>
      </c>
      <c r="C130" s="4">
        <v>0.50917656</v>
      </c>
      <c r="D130" s="4">
        <v>-0.84923269999999995</v>
      </c>
      <c r="E130" s="4">
        <v>0</v>
      </c>
      <c r="F130" s="4">
        <v>-0.81590910000000005</v>
      </c>
    </row>
    <row r="131" spans="1:6" x14ac:dyDescent="0.2">
      <c r="A131" s="4" t="s">
        <v>16</v>
      </c>
      <c r="B131" s="4">
        <v>41</v>
      </c>
      <c r="C131" s="4">
        <v>0.53095351000000002</v>
      </c>
      <c r="D131" s="4">
        <v>-0.84288909999999995</v>
      </c>
      <c r="E131" s="4">
        <v>0</v>
      </c>
      <c r="F131" s="4">
        <v>-0.82093830000000001</v>
      </c>
    </row>
    <row r="132" spans="1:6" x14ac:dyDescent="0.2">
      <c r="A132" s="4" t="s">
        <v>14</v>
      </c>
      <c r="B132" s="4">
        <v>42</v>
      </c>
      <c r="C132" s="4">
        <v>0.45769701000000002</v>
      </c>
      <c r="D132" s="4">
        <v>0</v>
      </c>
      <c r="E132" s="4">
        <v>0</v>
      </c>
      <c r="F132" s="4">
        <v>-0.85610909999999996</v>
      </c>
    </row>
    <row r="133" spans="1:6" x14ac:dyDescent="0.2">
      <c r="A133" s="4" t="s">
        <v>15</v>
      </c>
      <c r="B133" s="4">
        <v>42</v>
      </c>
      <c r="C133" s="4">
        <v>0.51257739999999996</v>
      </c>
      <c r="D133" s="4">
        <v>-0.83294809999999997</v>
      </c>
      <c r="E133" s="4">
        <v>0</v>
      </c>
      <c r="F133" s="4">
        <v>-0.79176570000000002</v>
      </c>
    </row>
    <row r="134" spans="1:6" x14ac:dyDescent="0.2">
      <c r="A134" s="4" t="s">
        <v>16</v>
      </c>
      <c r="B134" s="4">
        <v>42</v>
      </c>
      <c r="C134" s="4">
        <v>0.53077945999999998</v>
      </c>
      <c r="D134" s="4">
        <v>-0.83729480000000001</v>
      </c>
      <c r="E134" s="4">
        <v>0</v>
      </c>
      <c r="F134" s="4">
        <v>-0.81488139999999998</v>
      </c>
    </row>
    <row r="135" spans="1:6" x14ac:dyDescent="0.2">
      <c r="A135" s="4" t="s">
        <v>14</v>
      </c>
      <c r="B135" s="4">
        <v>43</v>
      </c>
      <c r="C135" s="4">
        <v>0.45477979000000002</v>
      </c>
      <c r="D135" s="4">
        <v>0</v>
      </c>
      <c r="E135" s="4">
        <v>0</v>
      </c>
      <c r="F135" s="4">
        <v>-0.84929310000000002</v>
      </c>
    </row>
    <row r="136" spans="1:6" x14ac:dyDescent="0.2">
      <c r="A136" s="4" t="s">
        <v>15</v>
      </c>
      <c r="B136" s="4">
        <v>43</v>
      </c>
      <c r="C136" s="4">
        <v>0.51347149999999997</v>
      </c>
      <c r="D136" s="4">
        <v>-0.84721869999999999</v>
      </c>
      <c r="E136" s="4">
        <v>0</v>
      </c>
      <c r="F136" s="4">
        <v>-0.79991089999999998</v>
      </c>
    </row>
    <row r="137" spans="1:6" x14ac:dyDescent="0.2">
      <c r="A137" s="4" t="s">
        <v>16</v>
      </c>
      <c r="B137" s="4">
        <v>43</v>
      </c>
      <c r="C137" s="4">
        <v>0.54226624999999995</v>
      </c>
      <c r="D137" s="4">
        <v>-0.84194239999999998</v>
      </c>
      <c r="E137" s="4">
        <v>0</v>
      </c>
      <c r="F137" s="4">
        <v>-0.81488139999999998</v>
      </c>
    </row>
    <row r="138" spans="1:6" x14ac:dyDescent="0.2">
      <c r="A138" s="4" t="s">
        <v>14</v>
      </c>
      <c r="B138" s="4">
        <v>44</v>
      </c>
      <c r="C138" s="4">
        <v>0.45671497999999999</v>
      </c>
      <c r="D138" s="4">
        <v>0</v>
      </c>
      <c r="E138" s="4">
        <v>0</v>
      </c>
      <c r="F138" s="4">
        <v>-0.84837059999999997</v>
      </c>
    </row>
    <row r="139" spans="1:6" x14ac:dyDescent="0.2">
      <c r="A139" s="4" t="s">
        <v>15</v>
      </c>
      <c r="B139" s="4">
        <v>44</v>
      </c>
      <c r="C139" s="4">
        <v>0.50810836000000004</v>
      </c>
      <c r="D139" s="4">
        <v>-0.8376247</v>
      </c>
      <c r="E139" s="4">
        <v>0</v>
      </c>
      <c r="F139" s="4">
        <v>-0.79218759999999999</v>
      </c>
    </row>
    <row r="140" spans="1:6" x14ac:dyDescent="0.2">
      <c r="A140" s="4" t="s">
        <v>16</v>
      </c>
      <c r="B140" s="4">
        <v>44</v>
      </c>
      <c r="C140" s="4">
        <v>0.53435531000000003</v>
      </c>
      <c r="D140" s="4">
        <v>-0.84372959999999997</v>
      </c>
      <c r="E140" s="4">
        <v>0</v>
      </c>
      <c r="F140" s="4">
        <v>-0.81488139999999998</v>
      </c>
    </row>
    <row r="141" spans="1:6" x14ac:dyDescent="0.2">
      <c r="A141" s="4" t="s">
        <v>14</v>
      </c>
      <c r="B141" s="4">
        <v>45</v>
      </c>
      <c r="C141" s="4">
        <v>0.44743894000000001</v>
      </c>
      <c r="D141" s="4">
        <v>0</v>
      </c>
      <c r="E141" s="4">
        <v>0</v>
      </c>
      <c r="F141" s="4">
        <v>-0.85566359999999997</v>
      </c>
    </row>
    <row r="142" spans="1:6" x14ac:dyDescent="0.2">
      <c r="A142" s="4" t="s">
        <v>15</v>
      </c>
      <c r="B142" s="4">
        <v>45</v>
      </c>
      <c r="C142" s="4">
        <v>0.50329027000000004</v>
      </c>
      <c r="D142" s="4">
        <v>-0.84682009999999996</v>
      </c>
      <c r="E142" s="4">
        <v>0</v>
      </c>
      <c r="F142" s="4">
        <v>-0.80299019999999999</v>
      </c>
    </row>
    <row r="143" spans="1:6" x14ac:dyDescent="0.2">
      <c r="A143" s="4" t="s">
        <v>16</v>
      </c>
      <c r="B143" s="4">
        <v>45</v>
      </c>
      <c r="C143" s="4">
        <v>0.52700924000000005</v>
      </c>
      <c r="D143" s="4">
        <v>-0.84487299999999999</v>
      </c>
      <c r="E143" s="4">
        <v>0</v>
      </c>
      <c r="F143" s="4">
        <v>-0.81497580000000003</v>
      </c>
    </row>
    <row r="144" spans="1:6" x14ac:dyDescent="0.2">
      <c r="A144" s="4" t="s">
        <v>14</v>
      </c>
      <c r="B144" s="4">
        <v>46</v>
      </c>
      <c r="C144" s="4">
        <v>0.44407570000000002</v>
      </c>
      <c r="D144" s="4">
        <v>0</v>
      </c>
      <c r="E144" s="4">
        <v>0</v>
      </c>
      <c r="F144" s="4">
        <v>-0.85404860000000005</v>
      </c>
    </row>
    <row r="145" spans="1:6" x14ac:dyDescent="0.2">
      <c r="A145" s="4" t="s">
        <v>15</v>
      </c>
      <c r="B145" s="4">
        <v>46</v>
      </c>
      <c r="C145" s="4">
        <v>0.51776876000000005</v>
      </c>
      <c r="D145" s="4">
        <v>-0.84393289999999999</v>
      </c>
      <c r="E145" s="4">
        <v>0</v>
      </c>
      <c r="F145" s="4">
        <v>-0.79651810000000001</v>
      </c>
    </row>
    <row r="146" spans="1:6" x14ac:dyDescent="0.2">
      <c r="A146" s="4" t="s">
        <v>16</v>
      </c>
      <c r="B146" s="4">
        <v>46</v>
      </c>
      <c r="C146" s="4">
        <v>0.54217241000000005</v>
      </c>
      <c r="D146" s="4">
        <v>-0.83329109999999995</v>
      </c>
      <c r="E146" s="4">
        <v>0</v>
      </c>
      <c r="F146" s="4">
        <v>-0.81488139999999998</v>
      </c>
    </row>
    <row r="147" spans="1:6" x14ac:dyDescent="0.2">
      <c r="A147" s="4" t="s">
        <v>14</v>
      </c>
      <c r="B147" s="4">
        <v>47</v>
      </c>
      <c r="C147" s="4">
        <v>0.45237935000000001</v>
      </c>
      <c r="D147" s="4">
        <v>0</v>
      </c>
      <c r="E147" s="4">
        <v>0</v>
      </c>
      <c r="F147" s="4">
        <v>-0.84780809999999995</v>
      </c>
    </row>
    <row r="148" spans="1:6" x14ac:dyDescent="0.2">
      <c r="A148" s="4" t="s">
        <v>15</v>
      </c>
      <c r="B148" s="4">
        <v>47</v>
      </c>
      <c r="C148" s="4">
        <v>0.50525894999999998</v>
      </c>
      <c r="D148" s="4">
        <v>-0.83865100000000004</v>
      </c>
      <c r="E148" s="4">
        <v>0</v>
      </c>
      <c r="F148" s="4">
        <v>-0.79640650000000002</v>
      </c>
    </row>
    <row r="149" spans="1:6" x14ac:dyDescent="0.2">
      <c r="A149" s="4" t="s">
        <v>16</v>
      </c>
      <c r="B149" s="4">
        <v>47</v>
      </c>
      <c r="C149" s="4">
        <v>0.52904631000000002</v>
      </c>
      <c r="D149" s="4">
        <v>-0.84341100000000002</v>
      </c>
      <c r="E149" s="4">
        <v>0</v>
      </c>
      <c r="F149" s="4">
        <v>-0.81488139999999998</v>
      </c>
    </row>
    <row r="150" spans="1:6" x14ac:dyDescent="0.2">
      <c r="A150" s="4" t="s">
        <v>14</v>
      </c>
      <c r="B150" s="4">
        <v>48</v>
      </c>
      <c r="C150" s="4">
        <v>0.44047691</v>
      </c>
      <c r="D150" s="4">
        <v>0</v>
      </c>
      <c r="E150" s="4">
        <v>0</v>
      </c>
      <c r="F150" s="4">
        <v>-0.85135830000000001</v>
      </c>
    </row>
    <row r="151" spans="1:6" x14ac:dyDescent="0.2">
      <c r="A151" s="4" t="s">
        <v>15</v>
      </c>
      <c r="B151" s="4">
        <v>48</v>
      </c>
      <c r="C151" s="4">
        <v>0.51612464999999996</v>
      </c>
      <c r="D151" s="4">
        <v>-0.84625410000000001</v>
      </c>
      <c r="E151" s="4">
        <v>0</v>
      </c>
      <c r="F151" s="4">
        <v>-0.80154270000000005</v>
      </c>
    </row>
    <row r="152" spans="1:6" x14ac:dyDescent="0.2">
      <c r="A152" s="4" t="s">
        <v>16</v>
      </c>
      <c r="B152" s="4">
        <v>48</v>
      </c>
      <c r="C152" s="4">
        <v>0.53822702</v>
      </c>
      <c r="D152" s="4">
        <v>-0.82910919999999999</v>
      </c>
      <c r="E152" s="4">
        <v>0</v>
      </c>
      <c r="F152" s="4">
        <v>-0.81488139999999998</v>
      </c>
    </row>
    <row r="153" spans="1:6" x14ac:dyDescent="0.2">
      <c r="A153" s="4" t="s">
        <v>14</v>
      </c>
      <c r="B153" s="4">
        <v>49</v>
      </c>
      <c r="C153" s="4">
        <v>0.44037031999999998</v>
      </c>
      <c r="D153" s="4">
        <v>0</v>
      </c>
      <c r="E153" s="4">
        <v>0</v>
      </c>
      <c r="F153" s="4">
        <v>-0.84701439999999995</v>
      </c>
    </row>
    <row r="154" spans="1:6" x14ac:dyDescent="0.2">
      <c r="A154" s="4" t="s">
        <v>15</v>
      </c>
      <c r="B154" s="4">
        <v>49</v>
      </c>
      <c r="C154" s="4">
        <v>0.51300678</v>
      </c>
      <c r="D154" s="4">
        <v>-0.84343729999999995</v>
      </c>
      <c r="E154" s="4">
        <v>0</v>
      </c>
      <c r="F154" s="4">
        <v>-0.80024770000000001</v>
      </c>
    </row>
    <row r="155" spans="1:6" x14ac:dyDescent="0.2">
      <c r="A155" s="4" t="s">
        <v>16</v>
      </c>
      <c r="B155" s="4">
        <v>49</v>
      </c>
      <c r="C155" s="4">
        <v>0.53540896999999998</v>
      </c>
      <c r="D155" s="4">
        <v>-0.8316019</v>
      </c>
      <c r="E155" s="4">
        <v>0</v>
      </c>
      <c r="F155" s="4">
        <v>-0.81488139999999998</v>
      </c>
    </row>
    <row r="156" spans="1:6" x14ac:dyDescent="0.2">
      <c r="A156" s="4" t="s">
        <v>14</v>
      </c>
      <c r="B156" s="4">
        <v>50</v>
      </c>
      <c r="C156" s="4">
        <v>0.43508542</v>
      </c>
      <c r="D156" s="4">
        <v>0</v>
      </c>
      <c r="E156" s="4">
        <v>0</v>
      </c>
      <c r="F156" s="4">
        <v>-0.84719279999999997</v>
      </c>
    </row>
    <row r="157" spans="1:6" x14ac:dyDescent="0.2">
      <c r="A157" s="4" t="s">
        <v>15</v>
      </c>
      <c r="B157" s="4">
        <v>50</v>
      </c>
      <c r="C157" s="4">
        <v>0.50765278999999996</v>
      </c>
      <c r="D157" s="4">
        <v>-0.84270259999999997</v>
      </c>
      <c r="E157" s="4">
        <v>0</v>
      </c>
      <c r="F157" s="4">
        <v>-0.79950339999999998</v>
      </c>
    </row>
    <row r="158" spans="1:6" x14ac:dyDescent="0.2">
      <c r="A158" s="4" t="s">
        <v>16</v>
      </c>
      <c r="B158" s="4">
        <v>50</v>
      </c>
      <c r="C158" s="4">
        <v>0.52869409000000001</v>
      </c>
      <c r="D158" s="4">
        <v>-0.83558779999999999</v>
      </c>
      <c r="E158" s="4">
        <v>0</v>
      </c>
      <c r="F158" s="4">
        <v>-0.81488139999999998</v>
      </c>
    </row>
    <row r="159" spans="1:6" x14ac:dyDescent="0.2">
      <c r="A159" s="4" t="s">
        <v>14</v>
      </c>
      <c r="B159" s="4">
        <v>51</v>
      </c>
      <c r="C159" s="4">
        <v>0.43284507</v>
      </c>
      <c r="D159" s="4">
        <v>0</v>
      </c>
      <c r="E159" s="4">
        <v>0</v>
      </c>
      <c r="F159" s="4">
        <v>-0.84671839999999998</v>
      </c>
    </row>
    <row r="160" spans="1:6" x14ac:dyDescent="0.2">
      <c r="A160" s="4" t="s">
        <v>15</v>
      </c>
      <c r="B160" s="4">
        <v>51</v>
      </c>
      <c r="C160" s="4">
        <v>0.50576597999999995</v>
      </c>
      <c r="D160" s="4">
        <v>-0.84311990000000003</v>
      </c>
      <c r="E160" s="4">
        <v>0</v>
      </c>
      <c r="F160" s="4">
        <v>-0.79908239999999997</v>
      </c>
    </row>
    <row r="161" spans="1:6" x14ac:dyDescent="0.2">
      <c r="A161" s="4" t="s">
        <v>16</v>
      </c>
      <c r="B161" s="4">
        <v>51</v>
      </c>
      <c r="C161" s="4">
        <v>0.52845927999999998</v>
      </c>
      <c r="D161" s="4">
        <v>-0.83760380000000001</v>
      </c>
      <c r="E161" s="4">
        <v>0</v>
      </c>
      <c r="F161" s="4">
        <v>-0.81488139999999998</v>
      </c>
    </row>
    <row r="162" spans="1:6" x14ac:dyDescent="0.2">
      <c r="A162" s="4" t="s">
        <v>14</v>
      </c>
      <c r="B162" s="4">
        <v>52</v>
      </c>
      <c r="C162" s="4">
        <v>0.43252404</v>
      </c>
      <c r="D162" s="4">
        <v>0</v>
      </c>
      <c r="E162" s="4">
        <v>0</v>
      </c>
      <c r="F162" s="4">
        <v>-0.8476629</v>
      </c>
    </row>
    <row r="163" spans="1:6" x14ac:dyDescent="0.2">
      <c r="A163" s="4" t="s">
        <v>15</v>
      </c>
      <c r="B163" s="4">
        <v>52</v>
      </c>
      <c r="C163" s="4">
        <v>0.50583332999999997</v>
      </c>
      <c r="D163" s="4">
        <v>-0.84563889999999997</v>
      </c>
      <c r="E163" s="4">
        <v>0</v>
      </c>
      <c r="F163" s="4">
        <v>-0.80186159999999995</v>
      </c>
    </row>
    <row r="164" spans="1:6" x14ac:dyDescent="0.2">
      <c r="A164" s="4" t="s">
        <v>16</v>
      </c>
      <c r="B164" s="4">
        <v>52</v>
      </c>
      <c r="C164" s="4">
        <v>0.52824134</v>
      </c>
      <c r="D164" s="4">
        <v>-0.83862829999999999</v>
      </c>
      <c r="E164" s="4">
        <v>0</v>
      </c>
      <c r="F164" s="4">
        <v>-0.81488139999999998</v>
      </c>
    </row>
    <row r="165" spans="1:6" x14ac:dyDescent="0.2">
      <c r="A165" s="4" t="s">
        <v>14</v>
      </c>
      <c r="B165" s="4">
        <v>53</v>
      </c>
      <c r="C165" s="4">
        <v>0.43215685999999998</v>
      </c>
      <c r="D165" s="4">
        <v>0</v>
      </c>
      <c r="E165" s="4">
        <v>0</v>
      </c>
      <c r="F165" s="4">
        <v>-0.84962280000000001</v>
      </c>
    </row>
    <row r="166" spans="1:6" x14ac:dyDescent="0.2">
      <c r="A166" s="4" t="s">
        <v>15</v>
      </c>
      <c r="B166" s="4">
        <v>53</v>
      </c>
      <c r="C166" s="4">
        <v>0.50480605999999995</v>
      </c>
      <c r="D166" s="4">
        <v>-0.84809570000000001</v>
      </c>
      <c r="E166" s="4">
        <v>0</v>
      </c>
      <c r="F166" s="4">
        <v>-0.80485139999999999</v>
      </c>
    </row>
    <row r="167" spans="1:6" x14ac:dyDescent="0.2">
      <c r="A167" s="4" t="s">
        <v>16</v>
      </c>
      <c r="B167" s="4">
        <v>53</v>
      </c>
      <c r="C167" s="4">
        <v>0.52586973000000004</v>
      </c>
      <c r="D167" s="4">
        <v>-0.83935729999999997</v>
      </c>
      <c r="E167" s="4">
        <v>0</v>
      </c>
      <c r="F167" s="4">
        <v>-0.81488139999999998</v>
      </c>
    </row>
    <row r="168" spans="1:6" x14ac:dyDescent="0.2">
      <c r="A168" s="4" t="s">
        <v>14</v>
      </c>
      <c r="B168" s="4">
        <v>54</v>
      </c>
      <c r="C168" s="4">
        <v>0.43170789999999998</v>
      </c>
      <c r="D168" s="4">
        <v>0</v>
      </c>
      <c r="E168" s="4">
        <v>0</v>
      </c>
      <c r="F168" s="4">
        <v>-0.85050950000000003</v>
      </c>
    </row>
    <row r="169" spans="1:6" x14ac:dyDescent="0.2">
      <c r="A169" s="4" t="s">
        <v>15</v>
      </c>
      <c r="B169" s="4">
        <v>54</v>
      </c>
      <c r="C169" s="4">
        <v>0.50547900999999995</v>
      </c>
      <c r="D169" s="4">
        <v>-0.84787729999999994</v>
      </c>
      <c r="E169" s="4">
        <v>0</v>
      </c>
      <c r="F169" s="4">
        <v>-0.8046335</v>
      </c>
    </row>
    <row r="170" spans="1:6" x14ac:dyDescent="0.2">
      <c r="A170" s="4" t="s">
        <v>16</v>
      </c>
      <c r="B170" s="4">
        <v>54</v>
      </c>
      <c r="C170" s="4">
        <v>0.52651680999999995</v>
      </c>
      <c r="D170" s="4">
        <v>-0.8384585</v>
      </c>
      <c r="E170" s="4">
        <v>0</v>
      </c>
      <c r="F170" s="4">
        <v>-0.81488139999999998</v>
      </c>
    </row>
    <row r="171" spans="1:6" x14ac:dyDescent="0.2">
      <c r="A171" s="4" t="s">
        <v>14</v>
      </c>
      <c r="B171" s="4">
        <v>55</v>
      </c>
      <c r="C171" s="4">
        <v>0.43120386999999999</v>
      </c>
      <c r="D171" s="4">
        <v>0</v>
      </c>
      <c r="E171" s="4">
        <v>0</v>
      </c>
      <c r="F171" s="4">
        <v>-0.8490238</v>
      </c>
    </row>
    <row r="172" spans="1:6" x14ac:dyDescent="0.2">
      <c r="A172" s="4" t="s">
        <v>15</v>
      </c>
      <c r="B172" s="4">
        <v>55</v>
      </c>
      <c r="C172" s="4">
        <v>0.50626943000000002</v>
      </c>
      <c r="D172" s="4">
        <v>-0.84595699999999996</v>
      </c>
      <c r="E172" s="4">
        <v>0</v>
      </c>
      <c r="F172" s="4">
        <v>-0.8022049</v>
      </c>
    </row>
    <row r="173" spans="1:6" x14ac:dyDescent="0.2">
      <c r="A173" s="4" t="s">
        <v>16</v>
      </c>
      <c r="B173" s="4">
        <v>55</v>
      </c>
      <c r="C173" s="4">
        <v>0.52767189999999997</v>
      </c>
      <c r="D173" s="4">
        <v>-0.83810850000000003</v>
      </c>
      <c r="E173" s="4">
        <v>0</v>
      </c>
      <c r="F173" s="4">
        <v>-0.81488139999999998</v>
      </c>
    </row>
    <row r="174" spans="1:6" x14ac:dyDescent="0.2">
      <c r="A174" s="4" t="s">
        <v>14</v>
      </c>
      <c r="B174" s="4">
        <v>56</v>
      </c>
      <c r="C174" s="4">
        <v>0.43076265000000002</v>
      </c>
      <c r="D174" s="4">
        <v>0</v>
      </c>
      <c r="E174" s="4">
        <v>0</v>
      </c>
      <c r="F174" s="4">
        <v>-0.84756370000000003</v>
      </c>
    </row>
    <row r="175" spans="1:6" x14ac:dyDescent="0.2">
      <c r="A175" s="4" t="s">
        <v>15</v>
      </c>
      <c r="B175" s="4">
        <v>56</v>
      </c>
      <c r="C175" s="4">
        <v>0.50614888000000002</v>
      </c>
      <c r="D175" s="4">
        <v>-0.84586110000000003</v>
      </c>
      <c r="E175" s="4">
        <v>0</v>
      </c>
      <c r="F175" s="4">
        <v>-0.80193780000000003</v>
      </c>
    </row>
    <row r="176" spans="1:6" x14ac:dyDescent="0.2">
      <c r="A176" s="4" t="s">
        <v>16</v>
      </c>
      <c r="B176" s="4">
        <v>56</v>
      </c>
      <c r="C176" s="4">
        <v>0.52782499999999999</v>
      </c>
      <c r="D176" s="4">
        <v>-0.83823599999999998</v>
      </c>
      <c r="E176" s="4">
        <v>0</v>
      </c>
      <c r="F176" s="4">
        <v>-0.81488139999999998</v>
      </c>
    </row>
    <row r="177" spans="1:6" x14ac:dyDescent="0.2">
      <c r="A177" s="4" t="s">
        <v>14</v>
      </c>
      <c r="B177" s="4">
        <v>57</v>
      </c>
      <c r="C177" s="4">
        <v>0.43050722000000002</v>
      </c>
      <c r="D177" s="4">
        <v>0</v>
      </c>
      <c r="E177" s="4">
        <v>0</v>
      </c>
      <c r="F177" s="4">
        <v>-0.84741060000000001</v>
      </c>
    </row>
    <row r="178" spans="1:6" x14ac:dyDescent="0.2">
      <c r="A178" s="4" t="s">
        <v>15</v>
      </c>
      <c r="B178" s="4">
        <v>57</v>
      </c>
      <c r="C178" s="4">
        <v>0.50579521999999999</v>
      </c>
      <c r="D178" s="4">
        <v>-0.84609140000000005</v>
      </c>
      <c r="E178" s="4">
        <v>0</v>
      </c>
      <c r="F178" s="4">
        <v>-0.80149079999999995</v>
      </c>
    </row>
    <row r="179" spans="1:6" x14ac:dyDescent="0.2">
      <c r="A179" s="4" t="s">
        <v>16</v>
      </c>
      <c r="B179" s="4">
        <v>57</v>
      </c>
      <c r="C179" s="4">
        <v>0.52751634999999997</v>
      </c>
      <c r="D179" s="4">
        <v>-0.83890830000000005</v>
      </c>
      <c r="E179" s="4">
        <v>0</v>
      </c>
      <c r="F179" s="4">
        <v>-0.81488139999999998</v>
      </c>
    </row>
    <row r="180" spans="1:6" x14ac:dyDescent="0.2">
      <c r="A180" s="4" t="s">
        <v>14</v>
      </c>
      <c r="B180" s="4">
        <v>58</v>
      </c>
      <c r="C180" s="4">
        <v>0.43051008000000002</v>
      </c>
      <c r="D180" s="4">
        <v>0</v>
      </c>
      <c r="E180" s="4">
        <v>0</v>
      </c>
      <c r="F180" s="4">
        <v>-0.84760369999999996</v>
      </c>
    </row>
    <row r="181" spans="1:6" x14ac:dyDescent="0.2">
      <c r="A181" s="4" t="s">
        <v>15</v>
      </c>
      <c r="B181" s="4">
        <v>58</v>
      </c>
      <c r="C181" s="4">
        <v>0.50529727000000002</v>
      </c>
      <c r="D181" s="4">
        <v>-0.84735990000000005</v>
      </c>
      <c r="E181" s="4">
        <v>0</v>
      </c>
      <c r="F181" s="4">
        <v>-0.80256159999999999</v>
      </c>
    </row>
    <row r="182" spans="1:6" x14ac:dyDescent="0.2">
      <c r="A182" s="4" t="s">
        <v>16</v>
      </c>
      <c r="B182" s="4">
        <v>58</v>
      </c>
      <c r="C182" s="4">
        <v>0.52664549999999999</v>
      </c>
      <c r="D182" s="4">
        <v>-0.83937859999999997</v>
      </c>
      <c r="E182" s="4">
        <v>0</v>
      </c>
      <c r="F182" s="4">
        <v>-0.81488139999999998</v>
      </c>
    </row>
    <row r="183" spans="1:6" x14ac:dyDescent="0.2">
      <c r="A183" s="4" t="s">
        <v>14</v>
      </c>
      <c r="B183" s="4">
        <v>59</v>
      </c>
      <c r="C183" s="4">
        <v>0.43083897999999998</v>
      </c>
      <c r="D183" s="4">
        <v>0</v>
      </c>
      <c r="E183" s="4">
        <v>0</v>
      </c>
      <c r="F183" s="4">
        <v>-0.84699120000000006</v>
      </c>
    </row>
    <row r="184" spans="1:6" x14ac:dyDescent="0.2">
      <c r="A184" s="4" t="s">
        <v>15</v>
      </c>
      <c r="B184" s="4">
        <v>59</v>
      </c>
      <c r="C184" s="4">
        <v>0.50690341999999999</v>
      </c>
      <c r="D184" s="4">
        <v>-0.84632609999999997</v>
      </c>
      <c r="E184" s="4">
        <v>0</v>
      </c>
      <c r="F184" s="4">
        <v>-0.80164170000000001</v>
      </c>
    </row>
    <row r="185" spans="1:6" x14ac:dyDescent="0.2">
      <c r="A185" s="4" t="s">
        <v>16</v>
      </c>
      <c r="B185" s="4">
        <v>59</v>
      </c>
      <c r="C185" s="4">
        <v>0.52931262999999995</v>
      </c>
      <c r="D185" s="4">
        <v>-0.83767429999999998</v>
      </c>
      <c r="E185" s="4">
        <v>0</v>
      </c>
      <c r="F185" s="4">
        <v>-0.81488139999999998</v>
      </c>
    </row>
    <row r="186" spans="1:6" x14ac:dyDescent="0.2">
      <c r="A186" s="4" t="s">
        <v>14</v>
      </c>
      <c r="B186" s="4">
        <v>60</v>
      </c>
      <c r="C186" s="4">
        <v>0.43002130999999999</v>
      </c>
      <c r="D186" s="4">
        <v>0</v>
      </c>
      <c r="E186" s="4">
        <v>0</v>
      </c>
      <c r="F186" s="4">
        <v>-0.84663149999999998</v>
      </c>
    </row>
    <row r="187" spans="1:6" x14ac:dyDescent="0.2">
      <c r="A187" s="4" t="s">
        <v>15</v>
      </c>
      <c r="B187" s="4">
        <v>60</v>
      </c>
      <c r="C187" s="4">
        <v>0.50678133000000003</v>
      </c>
      <c r="D187" s="4">
        <v>-0.84639580000000003</v>
      </c>
      <c r="E187" s="4">
        <v>0</v>
      </c>
      <c r="F187" s="4">
        <v>-0.80174120000000004</v>
      </c>
    </row>
    <row r="188" spans="1:6" x14ac:dyDescent="0.2">
      <c r="A188" s="4" t="s">
        <v>16</v>
      </c>
      <c r="B188" s="4">
        <v>60</v>
      </c>
      <c r="C188" s="4">
        <v>0.52914050000000001</v>
      </c>
      <c r="D188" s="4">
        <v>-0.83779809999999999</v>
      </c>
      <c r="E188" s="4">
        <v>0</v>
      </c>
      <c r="F188" s="4">
        <v>-0.81488139999999998</v>
      </c>
    </row>
    <row r="189" spans="1:6" x14ac:dyDescent="0.2">
      <c r="A189" s="4" t="s">
        <v>14</v>
      </c>
      <c r="B189" s="4">
        <v>61</v>
      </c>
      <c r="C189" s="4">
        <v>0.42994961999999998</v>
      </c>
      <c r="D189" s="4">
        <v>0</v>
      </c>
      <c r="E189" s="4">
        <v>0</v>
      </c>
      <c r="F189" s="4">
        <v>-0.84676189999999996</v>
      </c>
    </row>
    <row r="190" spans="1:6" x14ac:dyDescent="0.2">
      <c r="A190" s="4" t="s">
        <v>15</v>
      </c>
      <c r="B190" s="4">
        <v>61</v>
      </c>
      <c r="C190" s="4">
        <v>0.50667837999999998</v>
      </c>
      <c r="D190" s="4">
        <v>-0.84655009999999997</v>
      </c>
      <c r="E190" s="4">
        <v>0</v>
      </c>
      <c r="F190" s="4">
        <v>-0.80188559999999998</v>
      </c>
    </row>
    <row r="191" spans="1:6" x14ac:dyDescent="0.2">
      <c r="A191" s="4" t="s">
        <v>16</v>
      </c>
      <c r="B191" s="4">
        <v>61</v>
      </c>
      <c r="C191" s="4">
        <v>0.52893237000000004</v>
      </c>
      <c r="D191" s="4">
        <v>-0.83781110000000003</v>
      </c>
      <c r="E191" s="4">
        <v>0</v>
      </c>
      <c r="F191" s="4">
        <v>-0.81488139999999998</v>
      </c>
    </row>
    <row r="192" spans="1:6" x14ac:dyDescent="0.2">
      <c r="A192" s="4" t="s">
        <v>14</v>
      </c>
      <c r="B192" s="4">
        <v>62</v>
      </c>
      <c r="C192" s="4">
        <v>0.42983068000000002</v>
      </c>
      <c r="D192" s="4">
        <v>0</v>
      </c>
      <c r="E192" s="4">
        <v>0</v>
      </c>
      <c r="F192" s="4">
        <v>-0.8468154</v>
      </c>
    </row>
    <row r="193" spans="1:6" x14ac:dyDescent="0.2">
      <c r="A193" s="4" t="s">
        <v>15</v>
      </c>
      <c r="B193" s="4">
        <v>62</v>
      </c>
      <c r="C193" s="4">
        <v>0.50659233999999997</v>
      </c>
      <c r="D193" s="4">
        <v>-0.84626590000000002</v>
      </c>
      <c r="E193" s="4">
        <v>0</v>
      </c>
      <c r="F193" s="4">
        <v>-0.80192549999999996</v>
      </c>
    </row>
    <row r="194" spans="1:6" x14ac:dyDescent="0.2">
      <c r="A194" s="4" t="s">
        <v>16</v>
      </c>
      <c r="B194" s="4">
        <v>62</v>
      </c>
      <c r="C194" s="4">
        <v>0.52873802999999997</v>
      </c>
      <c r="D194" s="4">
        <v>-0.83781380000000005</v>
      </c>
      <c r="E194" s="4">
        <v>0</v>
      </c>
      <c r="F194" s="4">
        <v>-0.81488139999999998</v>
      </c>
    </row>
    <row r="195" spans="1:6" x14ac:dyDescent="0.2">
      <c r="A195" s="4" t="s">
        <v>14</v>
      </c>
      <c r="B195" s="4">
        <v>63</v>
      </c>
      <c r="C195" s="4">
        <v>0.42969236</v>
      </c>
      <c r="D195" s="4">
        <v>0</v>
      </c>
      <c r="E195" s="4">
        <v>0</v>
      </c>
      <c r="F195" s="4">
        <v>-0.84688960000000002</v>
      </c>
    </row>
    <row r="196" spans="1:6" x14ac:dyDescent="0.2">
      <c r="A196" s="4" t="s">
        <v>15</v>
      </c>
      <c r="B196" s="4">
        <v>63</v>
      </c>
      <c r="C196" s="4">
        <v>0.50631060999999999</v>
      </c>
      <c r="D196" s="4">
        <v>-0.84642459999999997</v>
      </c>
      <c r="E196" s="4">
        <v>0</v>
      </c>
      <c r="F196" s="4">
        <v>-0.8021277</v>
      </c>
    </row>
    <row r="197" spans="1:6" x14ac:dyDescent="0.2">
      <c r="A197" s="4" t="s">
        <v>16</v>
      </c>
      <c r="B197" s="4">
        <v>63</v>
      </c>
      <c r="C197" s="4">
        <v>0.52823469999999995</v>
      </c>
      <c r="D197" s="4">
        <v>-0.83807050000000005</v>
      </c>
      <c r="E197" s="4">
        <v>0</v>
      </c>
      <c r="F197" s="4">
        <v>-0.81488139999999998</v>
      </c>
    </row>
    <row r="198" spans="1:6" x14ac:dyDescent="0.2">
      <c r="A198" s="4" t="s">
        <v>14</v>
      </c>
      <c r="B198" s="4">
        <v>64</v>
      </c>
      <c r="C198" s="4">
        <v>0.42947399000000003</v>
      </c>
      <c r="D198" s="4">
        <v>0</v>
      </c>
      <c r="E198" s="4">
        <v>0</v>
      </c>
      <c r="F198" s="4">
        <v>-0.84704480000000004</v>
      </c>
    </row>
    <row r="199" spans="1:6" x14ac:dyDescent="0.2">
      <c r="A199" s="4" t="s">
        <v>15</v>
      </c>
      <c r="B199" s="4">
        <v>64</v>
      </c>
      <c r="C199" s="4">
        <v>0.50615573999999997</v>
      </c>
      <c r="D199" s="4">
        <v>-0.84651279999999995</v>
      </c>
      <c r="E199" s="4">
        <v>0</v>
      </c>
      <c r="F199" s="4">
        <v>-0.80215979999999998</v>
      </c>
    </row>
    <row r="200" spans="1:6" x14ac:dyDescent="0.2">
      <c r="A200" s="4" t="s">
        <v>16</v>
      </c>
      <c r="B200" s="4">
        <v>64</v>
      </c>
      <c r="C200" s="4">
        <v>0.52800404999999995</v>
      </c>
      <c r="D200" s="4">
        <v>-0.83820229999999996</v>
      </c>
      <c r="E200" s="4">
        <v>0</v>
      </c>
      <c r="F200" s="4">
        <v>-0.81488139999999998</v>
      </c>
    </row>
    <row r="201" spans="1:6" x14ac:dyDescent="0.2">
      <c r="A201" s="4" t="s">
        <v>14</v>
      </c>
      <c r="B201" s="4">
        <v>65</v>
      </c>
      <c r="C201" s="4">
        <v>0.42937524999999999</v>
      </c>
      <c r="D201" s="4">
        <v>0</v>
      </c>
      <c r="E201" s="4">
        <v>0</v>
      </c>
      <c r="F201" s="4">
        <v>-0.84705350000000001</v>
      </c>
    </row>
    <row r="202" spans="1:6" x14ac:dyDescent="0.2">
      <c r="A202" s="4" t="s">
        <v>15</v>
      </c>
      <c r="B202" s="4">
        <v>65</v>
      </c>
      <c r="C202" s="4">
        <v>0.50611050000000002</v>
      </c>
      <c r="D202" s="4">
        <v>-0.84638999999999998</v>
      </c>
      <c r="E202" s="4">
        <v>0</v>
      </c>
      <c r="F202" s="4">
        <v>-0.80212870000000003</v>
      </c>
    </row>
    <row r="203" spans="1:6" x14ac:dyDescent="0.2">
      <c r="A203" s="4" t="s">
        <v>16</v>
      </c>
      <c r="B203" s="4">
        <v>65</v>
      </c>
      <c r="C203" s="4">
        <v>0.52792172000000004</v>
      </c>
      <c r="D203" s="4">
        <v>-0.83832989999999996</v>
      </c>
      <c r="E203" s="4">
        <v>0</v>
      </c>
      <c r="F203" s="4">
        <v>-0.81488139999999998</v>
      </c>
    </row>
    <row r="204" spans="1:6" x14ac:dyDescent="0.2">
      <c r="A204" s="4" t="s">
        <v>14</v>
      </c>
      <c r="B204" s="4">
        <v>66</v>
      </c>
      <c r="C204" s="4">
        <v>0.42933740999999997</v>
      </c>
      <c r="D204" s="4">
        <v>0</v>
      </c>
      <c r="E204" s="4">
        <v>0</v>
      </c>
      <c r="F204" s="4">
        <v>-0.84701749999999998</v>
      </c>
    </row>
    <row r="205" spans="1:6" x14ac:dyDescent="0.2">
      <c r="A205" s="4" t="s">
        <v>15</v>
      </c>
      <c r="B205" s="4">
        <v>66</v>
      </c>
      <c r="C205" s="4">
        <v>0.50602146000000003</v>
      </c>
      <c r="D205" s="4">
        <v>-0.84640269999999995</v>
      </c>
      <c r="E205" s="4">
        <v>0</v>
      </c>
      <c r="F205" s="4">
        <v>-0.80200709999999997</v>
      </c>
    </row>
    <row r="206" spans="1:6" x14ac:dyDescent="0.2">
      <c r="A206" s="4" t="s">
        <v>16</v>
      </c>
      <c r="B206" s="4">
        <v>66</v>
      </c>
      <c r="C206" s="4">
        <v>0.52782465000000001</v>
      </c>
      <c r="D206" s="4">
        <v>-0.83832689999999999</v>
      </c>
      <c r="E206" s="4">
        <v>0</v>
      </c>
      <c r="F206" s="4">
        <v>-0.81488139999999998</v>
      </c>
    </row>
    <row r="207" spans="1:6" x14ac:dyDescent="0.2">
      <c r="A207" s="4" t="s">
        <v>14</v>
      </c>
      <c r="B207" s="4">
        <v>67</v>
      </c>
      <c r="C207" s="4">
        <v>0.42931130000000001</v>
      </c>
      <c r="D207" s="4">
        <v>0</v>
      </c>
      <c r="E207" s="4">
        <v>0</v>
      </c>
      <c r="F207" s="4">
        <v>-0.84706020000000004</v>
      </c>
    </row>
    <row r="208" spans="1:6" x14ac:dyDescent="0.2">
      <c r="A208" s="4" t="s">
        <v>15</v>
      </c>
      <c r="B208" s="4">
        <v>67</v>
      </c>
      <c r="C208" s="4">
        <v>0.50609166000000005</v>
      </c>
      <c r="D208" s="4">
        <v>-0.84628910000000002</v>
      </c>
      <c r="E208" s="4">
        <v>0</v>
      </c>
      <c r="F208" s="4">
        <v>-0.80213900000000005</v>
      </c>
    </row>
    <row r="209" spans="1:6" x14ac:dyDescent="0.2">
      <c r="A209" s="4" t="s">
        <v>16</v>
      </c>
      <c r="B209" s="4">
        <v>67</v>
      </c>
      <c r="C209" s="4">
        <v>0.52787883999999996</v>
      </c>
      <c r="D209" s="4">
        <v>-0.83825899999999998</v>
      </c>
      <c r="E209" s="4">
        <v>0</v>
      </c>
      <c r="F209" s="4">
        <v>-0.81488139999999998</v>
      </c>
    </row>
    <row r="210" spans="1:6" x14ac:dyDescent="0.2">
      <c r="A210" s="4" t="s">
        <v>14</v>
      </c>
      <c r="B210" s="4">
        <v>68</v>
      </c>
      <c r="C210" s="4">
        <v>0.42924736000000002</v>
      </c>
      <c r="D210" s="4">
        <v>0</v>
      </c>
      <c r="E210" s="4">
        <v>0</v>
      </c>
      <c r="F210" s="4">
        <v>-0.84711179999999997</v>
      </c>
    </row>
    <row r="211" spans="1:6" x14ac:dyDescent="0.2">
      <c r="A211" s="4" t="s">
        <v>15</v>
      </c>
      <c r="B211" s="4">
        <v>68</v>
      </c>
      <c r="C211" s="4">
        <v>0.50598816999999996</v>
      </c>
      <c r="D211" s="4">
        <v>-0.84647749999999999</v>
      </c>
      <c r="E211" s="4">
        <v>0</v>
      </c>
      <c r="F211" s="4">
        <v>-0.80204880000000001</v>
      </c>
    </row>
    <row r="212" spans="1:6" x14ac:dyDescent="0.2">
      <c r="A212" s="4" t="s">
        <v>16</v>
      </c>
      <c r="B212" s="4">
        <v>68</v>
      </c>
      <c r="C212" s="4">
        <v>0.52767067000000001</v>
      </c>
      <c r="D212" s="4">
        <v>-0.83840340000000002</v>
      </c>
      <c r="E212" s="4">
        <v>0</v>
      </c>
      <c r="F212" s="4">
        <v>-0.81488139999999998</v>
      </c>
    </row>
    <row r="213" spans="1:6" x14ac:dyDescent="0.2">
      <c r="A213" s="4" t="s">
        <v>14</v>
      </c>
      <c r="B213" s="4">
        <v>69</v>
      </c>
      <c r="C213" s="4">
        <v>0.42917456999999998</v>
      </c>
      <c r="D213" s="4">
        <v>0</v>
      </c>
      <c r="E213" s="4">
        <v>0</v>
      </c>
      <c r="F213" s="4">
        <v>-0.84713749999999999</v>
      </c>
    </row>
    <row r="214" spans="1:6" x14ac:dyDescent="0.2">
      <c r="A214" s="4" t="s">
        <v>15</v>
      </c>
      <c r="B214" s="4">
        <v>69</v>
      </c>
      <c r="C214" s="4">
        <v>0.50601752</v>
      </c>
      <c r="D214" s="4">
        <v>-0.84631089999999998</v>
      </c>
      <c r="E214" s="4">
        <v>0</v>
      </c>
      <c r="F214" s="4">
        <v>-0.80217179999999999</v>
      </c>
    </row>
    <row r="215" spans="1:6" x14ac:dyDescent="0.2">
      <c r="A215" s="4" t="s">
        <v>16</v>
      </c>
      <c r="B215" s="4">
        <v>69</v>
      </c>
      <c r="C215" s="4">
        <v>0.52770656999999999</v>
      </c>
      <c r="D215" s="4">
        <v>-0.83840009999999998</v>
      </c>
      <c r="E215" s="4">
        <v>0</v>
      </c>
      <c r="F215" s="4">
        <v>-0.81488139999999998</v>
      </c>
    </row>
    <row r="216" spans="1:6" x14ac:dyDescent="0.2">
      <c r="A216" s="4" t="s">
        <v>14</v>
      </c>
      <c r="B216" s="4">
        <v>70</v>
      </c>
      <c r="C216" s="4">
        <v>0.42914423000000002</v>
      </c>
      <c r="D216" s="4">
        <v>0</v>
      </c>
      <c r="E216" s="4">
        <v>0</v>
      </c>
      <c r="F216" s="4">
        <v>-0.84714560000000005</v>
      </c>
    </row>
    <row r="217" spans="1:6" x14ac:dyDescent="0.2">
      <c r="A217" s="4" t="s">
        <v>15</v>
      </c>
      <c r="B217" s="4">
        <v>70</v>
      </c>
      <c r="C217" s="4">
        <v>0.50602322</v>
      </c>
      <c r="D217" s="4">
        <v>-0.84626950000000001</v>
      </c>
      <c r="E217" s="4">
        <v>0</v>
      </c>
      <c r="F217" s="4">
        <v>-0.80203659999999999</v>
      </c>
    </row>
    <row r="218" spans="1:6" x14ac:dyDescent="0.2">
      <c r="A218" s="4" t="s">
        <v>16</v>
      </c>
      <c r="B218" s="4">
        <v>70</v>
      </c>
      <c r="C218" s="4">
        <v>0.52768282</v>
      </c>
      <c r="D218" s="4">
        <v>-0.8382984</v>
      </c>
      <c r="E218" s="4">
        <v>0</v>
      </c>
      <c r="F218" s="4">
        <v>-0.81488139999999998</v>
      </c>
    </row>
    <row r="219" spans="1:6" x14ac:dyDescent="0.2">
      <c r="A219" s="4" t="s">
        <v>14</v>
      </c>
      <c r="B219" s="4">
        <v>71</v>
      </c>
      <c r="C219" s="4">
        <v>0.42905960999999998</v>
      </c>
      <c r="D219" s="4">
        <v>0</v>
      </c>
      <c r="E219" s="4">
        <v>0</v>
      </c>
      <c r="F219" s="4">
        <v>-0.84711230000000004</v>
      </c>
    </row>
    <row r="220" spans="1:6" x14ac:dyDescent="0.2">
      <c r="A220" s="4" t="s">
        <v>15</v>
      </c>
      <c r="B220" s="4">
        <v>71</v>
      </c>
      <c r="C220" s="4">
        <v>0.50602933999999999</v>
      </c>
      <c r="D220" s="4">
        <v>-0.84627439999999998</v>
      </c>
      <c r="E220" s="4">
        <v>0</v>
      </c>
      <c r="F220" s="4">
        <v>-0.80209680000000005</v>
      </c>
    </row>
    <row r="221" spans="1:6" x14ac:dyDescent="0.2">
      <c r="A221" s="4" t="s">
        <v>16</v>
      </c>
      <c r="B221" s="4">
        <v>71</v>
      </c>
      <c r="C221" s="4">
        <v>0.52767967000000005</v>
      </c>
      <c r="D221" s="4">
        <v>-0.83835510000000002</v>
      </c>
      <c r="E221" s="4">
        <v>0</v>
      </c>
      <c r="F221" s="4">
        <v>-0.81488139999999998</v>
      </c>
    </row>
    <row r="222" spans="1:6" x14ac:dyDescent="0.2">
      <c r="A222" s="4" t="s">
        <v>14</v>
      </c>
      <c r="B222" s="4">
        <v>72</v>
      </c>
      <c r="C222" s="4">
        <v>0.42905597000000001</v>
      </c>
      <c r="D222" s="4">
        <v>0</v>
      </c>
      <c r="E222" s="4">
        <v>0</v>
      </c>
      <c r="F222" s="4">
        <v>-0.84710350000000001</v>
      </c>
    </row>
    <row r="223" spans="1:6" x14ac:dyDescent="0.2">
      <c r="A223" s="4" t="s">
        <v>15</v>
      </c>
      <c r="B223" s="4">
        <v>72</v>
      </c>
      <c r="C223" s="4">
        <v>0.50603147999999998</v>
      </c>
      <c r="D223" s="4">
        <v>-0.84629399999999999</v>
      </c>
      <c r="E223" s="4">
        <v>0</v>
      </c>
      <c r="F223" s="4">
        <v>-0.80208769999999996</v>
      </c>
    </row>
    <row r="224" spans="1:6" x14ac:dyDescent="0.2">
      <c r="A224" s="4" t="s">
        <v>16</v>
      </c>
      <c r="B224" s="4">
        <v>72</v>
      </c>
      <c r="C224" s="4">
        <v>0.52767472000000004</v>
      </c>
      <c r="D224" s="4">
        <v>-0.83834370000000002</v>
      </c>
      <c r="E224" s="4">
        <v>0</v>
      </c>
      <c r="F224" s="4">
        <v>-0.81488139999999998</v>
      </c>
    </row>
    <row r="225" spans="1:6" x14ac:dyDescent="0.2">
      <c r="A225" s="4" t="s">
        <v>14</v>
      </c>
      <c r="B225" s="4">
        <v>73</v>
      </c>
      <c r="C225" s="4">
        <v>0.42905307999999998</v>
      </c>
      <c r="D225" s="4">
        <v>0</v>
      </c>
      <c r="E225" s="4">
        <v>0</v>
      </c>
      <c r="F225" s="4">
        <v>-0.84709749999999995</v>
      </c>
    </row>
    <row r="226" spans="1:6" x14ac:dyDescent="0.2">
      <c r="A226" s="4" t="s">
        <v>15</v>
      </c>
      <c r="B226" s="4">
        <v>73</v>
      </c>
      <c r="C226" s="4">
        <v>0.50602669</v>
      </c>
      <c r="D226" s="4">
        <v>-0.84631100000000004</v>
      </c>
      <c r="E226" s="4">
        <v>0</v>
      </c>
      <c r="F226" s="4">
        <v>-0.80207300000000004</v>
      </c>
    </row>
    <row r="227" spans="1:6" x14ac:dyDescent="0.2">
      <c r="A227" s="4" t="s">
        <v>16</v>
      </c>
      <c r="B227" s="4">
        <v>73</v>
      </c>
      <c r="C227" s="4">
        <v>0.52767838</v>
      </c>
      <c r="D227" s="4">
        <v>-0.8383176</v>
      </c>
      <c r="E227" s="4">
        <v>0</v>
      </c>
      <c r="F227" s="4">
        <v>-0.81488139999999998</v>
      </c>
    </row>
    <row r="228" spans="1:6" x14ac:dyDescent="0.2">
      <c r="A228" s="4" t="s">
        <v>14</v>
      </c>
      <c r="B228" s="4">
        <v>74</v>
      </c>
      <c r="C228" s="4">
        <v>0.42904883999999999</v>
      </c>
      <c r="D228" s="4">
        <v>0</v>
      </c>
      <c r="E228" s="4">
        <v>0</v>
      </c>
      <c r="F228" s="4">
        <v>-0.84711069999999999</v>
      </c>
    </row>
    <row r="229" spans="1:6" x14ac:dyDescent="0.2">
      <c r="A229" s="4" t="s">
        <v>15</v>
      </c>
      <c r="B229" s="4">
        <v>74</v>
      </c>
      <c r="C229" s="4">
        <v>0.50602851999999998</v>
      </c>
      <c r="D229" s="4">
        <v>-0.84635740000000004</v>
      </c>
      <c r="E229" s="4">
        <v>0</v>
      </c>
      <c r="F229" s="4">
        <v>-0.8020929</v>
      </c>
    </row>
    <row r="230" spans="1:6" x14ac:dyDescent="0.2">
      <c r="A230" s="4" t="s">
        <v>16</v>
      </c>
      <c r="B230" s="4">
        <v>74</v>
      </c>
      <c r="C230" s="4">
        <v>0.52767540000000002</v>
      </c>
      <c r="D230" s="4">
        <v>-0.83840590000000004</v>
      </c>
      <c r="E230" s="4">
        <v>0</v>
      </c>
      <c r="F230" s="4">
        <v>-0.81488139999999998</v>
      </c>
    </row>
    <row r="231" spans="1:6" x14ac:dyDescent="0.2">
      <c r="A231" s="4" t="s">
        <v>14</v>
      </c>
      <c r="B231" s="4">
        <v>75</v>
      </c>
      <c r="C231" s="4">
        <v>0.42905027000000001</v>
      </c>
      <c r="D231" s="4">
        <v>0</v>
      </c>
      <c r="E231" s="4">
        <v>0</v>
      </c>
      <c r="F231" s="4">
        <v>-0.84709020000000002</v>
      </c>
    </row>
    <row r="232" spans="1:6" x14ac:dyDescent="0.2">
      <c r="A232" s="4" t="s">
        <v>15</v>
      </c>
      <c r="B232" s="4">
        <v>75</v>
      </c>
      <c r="C232" s="4">
        <v>0.50602402999999996</v>
      </c>
      <c r="D232" s="4">
        <v>-0.84630099999999997</v>
      </c>
      <c r="E232" s="4">
        <v>0</v>
      </c>
      <c r="F232" s="4">
        <v>-0.80209770000000002</v>
      </c>
    </row>
    <row r="233" spans="1:6" x14ac:dyDescent="0.2">
      <c r="A233" s="4" t="s">
        <v>16</v>
      </c>
      <c r="B233" s="4">
        <v>75</v>
      </c>
      <c r="C233" s="4">
        <v>0.52767856000000002</v>
      </c>
      <c r="D233" s="4">
        <v>-0.83839940000000002</v>
      </c>
      <c r="E233" s="4">
        <v>0</v>
      </c>
      <c r="F233" s="4">
        <v>-0.81488139999999998</v>
      </c>
    </row>
    <row r="234" spans="1:6" x14ac:dyDescent="0.2">
      <c r="A234" s="4" t="s">
        <v>14</v>
      </c>
      <c r="B234" s="4">
        <v>76</v>
      </c>
      <c r="C234" s="4">
        <v>0.42904523999999999</v>
      </c>
      <c r="D234" s="4">
        <v>0</v>
      </c>
      <c r="E234" s="4">
        <v>0</v>
      </c>
      <c r="F234" s="4">
        <v>-0.8471069</v>
      </c>
    </row>
    <row r="235" spans="1:6" x14ac:dyDescent="0.2">
      <c r="A235" s="4" t="s">
        <v>15</v>
      </c>
      <c r="B235" s="4">
        <v>76</v>
      </c>
      <c r="C235" s="4">
        <v>0.50602807000000005</v>
      </c>
      <c r="D235" s="4">
        <v>-0.84633219999999998</v>
      </c>
      <c r="E235" s="4">
        <v>0</v>
      </c>
      <c r="F235" s="4">
        <v>-0.80210559999999997</v>
      </c>
    </row>
    <row r="236" spans="1:6" x14ac:dyDescent="0.2">
      <c r="A236" s="4" t="s">
        <v>16</v>
      </c>
      <c r="B236" s="4">
        <v>76</v>
      </c>
      <c r="C236" s="4">
        <v>0.52767388999999998</v>
      </c>
      <c r="D236" s="4">
        <v>-0.83832359999999995</v>
      </c>
      <c r="E236" s="4">
        <v>0</v>
      </c>
      <c r="F236" s="4">
        <v>-0.81488139999999998</v>
      </c>
    </row>
    <row r="237" spans="1:6" x14ac:dyDescent="0.2">
      <c r="A237" s="4" t="s">
        <v>14</v>
      </c>
      <c r="B237" s="4">
        <v>77</v>
      </c>
      <c r="C237" s="4">
        <v>0.42904055000000002</v>
      </c>
      <c r="D237" s="4">
        <v>0</v>
      </c>
      <c r="E237" s="4">
        <v>0</v>
      </c>
      <c r="F237" s="4">
        <v>-0.84711899999999996</v>
      </c>
    </row>
    <row r="238" spans="1:6" x14ac:dyDescent="0.2">
      <c r="A238" s="4" t="s">
        <v>15</v>
      </c>
      <c r="B238" s="4">
        <v>77</v>
      </c>
      <c r="C238" s="4">
        <v>0.50602736999999998</v>
      </c>
      <c r="D238" s="4">
        <v>-0.84637620000000002</v>
      </c>
      <c r="E238" s="4">
        <v>0</v>
      </c>
      <c r="F238" s="4">
        <v>-0.80210550000000003</v>
      </c>
    </row>
    <row r="239" spans="1:6" x14ac:dyDescent="0.2">
      <c r="A239" s="4" t="s">
        <v>16</v>
      </c>
      <c r="B239" s="4">
        <v>77</v>
      </c>
      <c r="C239" s="4">
        <v>0.52767410000000003</v>
      </c>
      <c r="D239" s="4">
        <v>-0.83838599999999996</v>
      </c>
      <c r="E239" s="4">
        <v>0</v>
      </c>
      <c r="F239" s="4">
        <v>-0.81488139999999998</v>
      </c>
    </row>
    <row r="240" spans="1:6" x14ac:dyDescent="0.2">
      <c r="A240" s="4" t="s">
        <v>14</v>
      </c>
      <c r="B240" s="4">
        <v>78</v>
      </c>
      <c r="C240" s="4">
        <v>0.42904007</v>
      </c>
      <c r="D240" s="4">
        <v>0</v>
      </c>
      <c r="E240" s="4">
        <v>0</v>
      </c>
      <c r="F240" s="4">
        <v>-0.84711950000000003</v>
      </c>
    </row>
    <row r="241" spans="1:6" x14ac:dyDescent="0.2">
      <c r="A241" s="4" t="s">
        <v>15</v>
      </c>
      <c r="B241" s="4">
        <v>78</v>
      </c>
      <c r="C241" s="4">
        <v>0.50602957999999998</v>
      </c>
      <c r="D241" s="4">
        <v>-0.8463908</v>
      </c>
      <c r="E241" s="4">
        <v>0</v>
      </c>
      <c r="F241" s="4">
        <v>-0.80211829999999995</v>
      </c>
    </row>
    <row r="242" spans="1:6" x14ac:dyDescent="0.2">
      <c r="A242" s="4" t="s">
        <v>16</v>
      </c>
      <c r="B242" s="4">
        <v>78</v>
      </c>
      <c r="C242" s="4">
        <v>0.52767779000000004</v>
      </c>
      <c r="D242" s="4">
        <v>-0.83833400000000002</v>
      </c>
      <c r="E242" s="4">
        <v>0</v>
      </c>
      <c r="F242" s="4">
        <v>-0.81488139999999998</v>
      </c>
    </row>
    <row r="243" spans="1:6" x14ac:dyDescent="0.2">
      <c r="A243" s="4" t="s">
        <v>14</v>
      </c>
      <c r="B243" s="4">
        <v>79</v>
      </c>
      <c r="C243" s="4">
        <v>0.42903408999999998</v>
      </c>
      <c r="D243" s="4">
        <v>0</v>
      </c>
      <c r="E243" s="4">
        <v>0</v>
      </c>
      <c r="F243" s="4">
        <v>-0.84711130000000001</v>
      </c>
    </row>
    <row r="244" spans="1:6" x14ac:dyDescent="0.2">
      <c r="A244" s="4" t="s">
        <v>15</v>
      </c>
      <c r="B244" s="4">
        <v>79</v>
      </c>
      <c r="C244" s="4">
        <v>0.50602842999999997</v>
      </c>
      <c r="D244" s="4">
        <v>-0.8463524</v>
      </c>
      <c r="E244" s="4">
        <v>0</v>
      </c>
      <c r="F244" s="4">
        <v>-0.80207790000000001</v>
      </c>
    </row>
    <row r="245" spans="1:6" x14ac:dyDescent="0.2">
      <c r="A245" s="4" t="s">
        <v>16</v>
      </c>
      <c r="B245" s="4">
        <v>79</v>
      </c>
      <c r="C245" s="4">
        <v>0.52767456999999995</v>
      </c>
      <c r="D245" s="4">
        <v>-0.83826199999999995</v>
      </c>
      <c r="E245" s="4">
        <v>0</v>
      </c>
      <c r="F245" s="4">
        <v>-0.81488139999999998</v>
      </c>
    </row>
    <row r="246" spans="1:6" x14ac:dyDescent="0.2">
      <c r="A246" s="4" t="s">
        <v>14</v>
      </c>
      <c r="B246" s="4">
        <v>80</v>
      </c>
      <c r="C246" s="4">
        <v>0.42902810000000002</v>
      </c>
      <c r="D246" s="4">
        <v>0</v>
      </c>
      <c r="E246" s="4">
        <v>0</v>
      </c>
      <c r="F246" s="4">
        <v>-0.84712549999999998</v>
      </c>
    </row>
    <row r="247" spans="1:6" x14ac:dyDescent="0.2">
      <c r="A247" s="4" t="s">
        <v>15</v>
      </c>
      <c r="B247" s="4">
        <v>80</v>
      </c>
      <c r="C247" s="4">
        <v>0.50602442999999997</v>
      </c>
      <c r="D247" s="4">
        <v>-0.84630760000000005</v>
      </c>
      <c r="E247" s="4">
        <v>0</v>
      </c>
      <c r="F247" s="4">
        <v>-0.8021355</v>
      </c>
    </row>
    <row r="248" spans="1:6" x14ac:dyDescent="0.2">
      <c r="A248" s="4" t="s">
        <v>16</v>
      </c>
      <c r="B248" s="4">
        <v>80</v>
      </c>
      <c r="C248" s="4">
        <v>0.52766075999999995</v>
      </c>
      <c r="D248" s="4">
        <v>-0.83834439999999999</v>
      </c>
      <c r="E248" s="4">
        <v>0</v>
      </c>
      <c r="F248" s="4">
        <v>-0.81488139999999998</v>
      </c>
    </row>
    <row r="249" spans="1:6" x14ac:dyDescent="0.2">
      <c r="A249" s="4" t="s">
        <v>14</v>
      </c>
      <c r="B249" s="4">
        <v>81</v>
      </c>
      <c r="C249" s="4">
        <v>0.42902425</v>
      </c>
      <c r="D249" s="4">
        <v>0</v>
      </c>
      <c r="E249" s="4">
        <v>0</v>
      </c>
      <c r="F249" s="4">
        <v>-0.8471225</v>
      </c>
    </row>
    <row r="250" spans="1:6" x14ac:dyDescent="0.2">
      <c r="A250" s="4" t="s">
        <v>15</v>
      </c>
      <c r="B250" s="4">
        <v>81</v>
      </c>
      <c r="C250" s="4">
        <v>0.50602848</v>
      </c>
      <c r="D250" s="4">
        <v>-0.84630930000000004</v>
      </c>
      <c r="E250" s="4">
        <v>0</v>
      </c>
      <c r="F250" s="4">
        <v>-0.80213049999999997</v>
      </c>
    </row>
    <row r="251" spans="1:6" x14ac:dyDescent="0.2">
      <c r="A251" s="4" t="s">
        <v>16</v>
      </c>
      <c r="B251" s="4">
        <v>81</v>
      </c>
      <c r="C251" s="4">
        <v>0.52766915999999997</v>
      </c>
      <c r="D251" s="4">
        <v>-0.83827459999999998</v>
      </c>
      <c r="E251" s="4">
        <v>0</v>
      </c>
      <c r="F251" s="4">
        <v>-0.81488139999999998</v>
      </c>
    </row>
    <row r="252" spans="1:6" x14ac:dyDescent="0.2">
      <c r="A252" s="4" t="s">
        <v>14</v>
      </c>
      <c r="B252" s="4">
        <v>82</v>
      </c>
      <c r="C252" s="4">
        <v>0.42901987000000003</v>
      </c>
      <c r="D252" s="4">
        <v>0</v>
      </c>
      <c r="E252" s="4">
        <v>0</v>
      </c>
      <c r="F252" s="4">
        <v>-0.84711510000000001</v>
      </c>
    </row>
    <row r="253" spans="1:6" x14ac:dyDescent="0.2">
      <c r="A253" s="4" t="s">
        <v>15</v>
      </c>
      <c r="B253" s="4">
        <v>82</v>
      </c>
      <c r="C253" s="4">
        <v>0.50602879000000001</v>
      </c>
      <c r="D253" s="4">
        <v>-0.84632779999999996</v>
      </c>
      <c r="E253" s="4">
        <v>0</v>
      </c>
      <c r="F253" s="4">
        <v>-0.80209410000000003</v>
      </c>
    </row>
    <row r="254" spans="1:6" x14ac:dyDescent="0.2">
      <c r="A254" s="4" t="s">
        <v>16</v>
      </c>
      <c r="B254" s="4">
        <v>82</v>
      </c>
      <c r="C254" s="4">
        <v>0.52766922000000005</v>
      </c>
      <c r="D254" s="4">
        <v>-0.83831710000000004</v>
      </c>
      <c r="E254" s="4">
        <v>0</v>
      </c>
      <c r="F254" s="4">
        <v>-0.81488139999999998</v>
      </c>
    </row>
    <row r="255" spans="1:6" x14ac:dyDescent="0.2">
      <c r="A255" s="4" t="s">
        <v>14</v>
      </c>
      <c r="B255" s="4">
        <v>83</v>
      </c>
      <c r="C255" s="4">
        <v>0.42901961999999999</v>
      </c>
      <c r="D255" s="4">
        <v>0</v>
      </c>
      <c r="E255" s="4">
        <v>0</v>
      </c>
      <c r="F255" s="4">
        <v>-0.84712500000000002</v>
      </c>
    </row>
    <row r="256" spans="1:6" x14ac:dyDescent="0.2">
      <c r="A256" s="4" t="s">
        <v>15</v>
      </c>
      <c r="B256" s="4">
        <v>83</v>
      </c>
      <c r="C256" s="4">
        <v>0.50602771999999996</v>
      </c>
      <c r="D256" s="4">
        <v>-0.84638310000000005</v>
      </c>
      <c r="E256" s="4">
        <v>0</v>
      </c>
      <c r="F256" s="4">
        <v>-0.80213319999999999</v>
      </c>
    </row>
    <row r="257" spans="1:6" x14ac:dyDescent="0.2">
      <c r="A257" s="4" t="s">
        <v>16</v>
      </c>
      <c r="B257" s="4">
        <v>83</v>
      </c>
      <c r="C257" s="4">
        <v>0.52766813000000001</v>
      </c>
      <c r="D257" s="4">
        <v>-0.83829129999999996</v>
      </c>
      <c r="E257" s="4">
        <v>0</v>
      </c>
      <c r="F257" s="4">
        <v>-0.81488139999999998</v>
      </c>
    </row>
    <row r="258" spans="1:6" x14ac:dyDescent="0.2">
      <c r="A258" s="4" t="s">
        <v>14</v>
      </c>
      <c r="B258" s="4">
        <v>84</v>
      </c>
      <c r="C258" s="4">
        <v>0.42901868999999998</v>
      </c>
      <c r="D258" s="4">
        <v>0</v>
      </c>
      <c r="E258" s="4">
        <v>0</v>
      </c>
      <c r="F258" s="4">
        <v>-0.84711020000000004</v>
      </c>
    </row>
    <row r="259" spans="1:6" x14ac:dyDescent="0.2">
      <c r="A259" s="4" t="s">
        <v>15</v>
      </c>
      <c r="B259" s="4">
        <v>84</v>
      </c>
      <c r="C259" s="4">
        <v>0.50602714000000004</v>
      </c>
      <c r="D259" s="4">
        <v>-0.84631610000000002</v>
      </c>
      <c r="E259" s="4">
        <v>0</v>
      </c>
      <c r="F259" s="4">
        <v>-0.80213400000000001</v>
      </c>
    </row>
    <row r="260" spans="1:6" x14ac:dyDescent="0.2">
      <c r="A260" s="4" t="s">
        <v>16</v>
      </c>
      <c r="B260" s="4">
        <v>84</v>
      </c>
      <c r="C260" s="4">
        <v>0.52766639999999998</v>
      </c>
      <c r="D260" s="4">
        <v>-0.83837130000000004</v>
      </c>
      <c r="E260" s="4">
        <v>0</v>
      </c>
      <c r="F260" s="4">
        <v>-0.81488139999999998</v>
      </c>
    </row>
    <row r="261" spans="1:6" x14ac:dyDescent="0.2">
      <c r="A261" s="4" t="s">
        <v>14</v>
      </c>
      <c r="B261" s="4">
        <v>85</v>
      </c>
      <c r="C261" s="4">
        <v>0.42901811000000001</v>
      </c>
      <c r="D261" s="4">
        <v>0</v>
      </c>
      <c r="E261" s="4">
        <v>0</v>
      </c>
      <c r="F261" s="4">
        <v>-0.84711820000000004</v>
      </c>
    </row>
    <row r="262" spans="1:6" x14ac:dyDescent="0.2">
      <c r="A262" s="4" t="s">
        <v>15</v>
      </c>
      <c r="B262" s="4">
        <v>85</v>
      </c>
      <c r="C262" s="4">
        <v>0.50602734999999999</v>
      </c>
      <c r="D262" s="4">
        <v>-0.84626900000000005</v>
      </c>
      <c r="E262" s="4">
        <v>0</v>
      </c>
      <c r="F262" s="4">
        <v>-0.80210429999999999</v>
      </c>
    </row>
    <row r="263" spans="1:6" x14ac:dyDescent="0.2">
      <c r="A263" s="4" t="s">
        <v>16</v>
      </c>
      <c r="B263" s="4">
        <v>85</v>
      </c>
      <c r="C263" s="4">
        <v>0.52766548999999996</v>
      </c>
      <c r="D263" s="4">
        <v>-0.83836049999999995</v>
      </c>
      <c r="E263" s="4">
        <v>0</v>
      </c>
      <c r="F263" s="4">
        <v>-0.81488139999999998</v>
      </c>
    </row>
    <row r="264" spans="1:6" x14ac:dyDescent="0.2">
      <c r="A264" s="4" t="s">
        <v>14</v>
      </c>
      <c r="B264" s="4">
        <v>86</v>
      </c>
      <c r="C264" s="4">
        <v>0.42901777000000002</v>
      </c>
      <c r="D264" s="4">
        <v>0</v>
      </c>
      <c r="E264" s="4">
        <v>0</v>
      </c>
      <c r="F264" s="4">
        <v>-0.84712509999999996</v>
      </c>
    </row>
    <row r="265" spans="1:6" x14ac:dyDescent="0.2">
      <c r="A265" s="4" t="s">
        <v>15</v>
      </c>
      <c r="B265" s="4">
        <v>86</v>
      </c>
      <c r="C265" s="4">
        <v>0.50602546000000004</v>
      </c>
      <c r="D265" s="4">
        <v>-0.84623800000000005</v>
      </c>
      <c r="E265" s="4">
        <v>0</v>
      </c>
      <c r="F265" s="4">
        <v>-0.80212119999999998</v>
      </c>
    </row>
    <row r="266" spans="1:6" x14ac:dyDescent="0.2">
      <c r="A266" s="4" t="s">
        <v>16</v>
      </c>
      <c r="B266" s="4">
        <v>86</v>
      </c>
      <c r="C266" s="4">
        <v>0.52766384</v>
      </c>
      <c r="D266" s="4">
        <v>-0.83836069999999996</v>
      </c>
      <c r="E266" s="4">
        <v>0</v>
      </c>
      <c r="F266" s="4">
        <v>-0.81488139999999998</v>
      </c>
    </row>
    <row r="267" spans="1:6" x14ac:dyDescent="0.2">
      <c r="A267" s="4" t="s">
        <v>14</v>
      </c>
      <c r="B267" s="4">
        <v>87</v>
      </c>
      <c r="C267" s="4">
        <v>0.42901735000000002</v>
      </c>
      <c r="D267" s="4">
        <v>0</v>
      </c>
      <c r="E267" s="4">
        <v>0</v>
      </c>
      <c r="F267" s="4">
        <v>-0.84712140000000002</v>
      </c>
    </row>
    <row r="268" spans="1:6" x14ac:dyDescent="0.2">
      <c r="A268" s="4" t="s">
        <v>15</v>
      </c>
      <c r="B268" s="4">
        <v>87</v>
      </c>
      <c r="C268" s="4">
        <v>0.50602630999999998</v>
      </c>
      <c r="D268" s="4">
        <v>-0.84633809999999998</v>
      </c>
      <c r="E268" s="4">
        <v>0</v>
      </c>
      <c r="F268" s="4">
        <v>-0.80215959999999997</v>
      </c>
    </row>
    <row r="269" spans="1:6" x14ac:dyDescent="0.2">
      <c r="A269" s="4" t="s">
        <v>16</v>
      </c>
      <c r="B269" s="4">
        <v>87</v>
      </c>
      <c r="C269" s="4">
        <v>0.52766486999999995</v>
      </c>
      <c r="D269" s="4">
        <v>-0.83841529999999997</v>
      </c>
      <c r="E269" s="4">
        <v>0</v>
      </c>
      <c r="F269" s="4">
        <v>-0.81488139999999998</v>
      </c>
    </row>
    <row r="270" spans="1:6" x14ac:dyDescent="0.2">
      <c r="A270" s="4" t="s">
        <v>14</v>
      </c>
      <c r="B270" s="4">
        <v>88</v>
      </c>
      <c r="C270" s="4">
        <v>0.42901783999999998</v>
      </c>
      <c r="D270" s="4">
        <v>0</v>
      </c>
      <c r="E270" s="4">
        <v>0</v>
      </c>
      <c r="F270" s="4">
        <v>-0.84714909999999999</v>
      </c>
    </row>
    <row r="271" spans="1:6" x14ac:dyDescent="0.2">
      <c r="A271" s="4" t="s">
        <v>15</v>
      </c>
      <c r="B271" s="4">
        <v>88</v>
      </c>
      <c r="C271" s="4">
        <v>0.50602729999999996</v>
      </c>
      <c r="D271" s="4">
        <v>-0.84626190000000001</v>
      </c>
      <c r="E271" s="4">
        <v>0</v>
      </c>
      <c r="F271" s="4">
        <v>-0.80207280000000003</v>
      </c>
    </row>
    <row r="272" spans="1:6" x14ac:dyDescent="0.2">
      <c r="A272" s="4" t="s">
        <v>16</v>
      </c>
      <c r="B272" s="4">
        <v>88</v>
      </c>
      <c r="C272" s="4">
        <v>0.52766555000000004</v>
      </c>
      <c r="D272" s="4">
        <v>-0.83834980000000003</v>
      </c>
      <c r="E272" s="4">
        <v>0</v>
      </c>
      <c r="F272" s="4">
        <v>-0.81488139999999998</v>
      </c>
    </row>
    <row r="273" spans="1:6" x14ac:dyDescent="0.2">
      <c r="A273" s="4" t="s">
        <v>14</v>
      </c>
      <c r="B273" s="4">
        <v>89</v>
      </c>
      <c r="C273" s="4">
        <v>0.42901742999999998</v>
      </c>
      <c r="D273" s="4">
        <v>0</v>
      </c>
      <c r="E273" s="4">
        <v>0</v>
      </c>
      <c r="F273" s="4">
        <v>-0.84712849999999995</v>
      </c>
    </row>
    <row r="274" spans="1:6" x14ac:dyDescent="0.2">
      <c r="A274" s="4" t="s">
        <v>15</v>
      </c>
      <c r="B274" s="4">
        <v>89</v>
      </c>
      <c r="C274" s="4">
        <v>0.50602522000000005</v>
      </c>
      <c r="D274" s="4">
        <v>-0.84630070000000002</v>
      </c>
      <c r="E274" s="4">
        <v>0</v>
      </c>
      <c r="F274" s="4">
        <v>-0.8021163</v>
      </c>
    </row>
    <row r="275" spans="1:6" x14ac:dyDescent="0.2">
      <c r="A275" s="4" t="s">
        <v>16</v>
      </c>
      <c r="B275" s="4">
        <v>89</v>
      </c>
      <c r="C275" s="4">
        <v>0.52766153999999998</v>
      </c>
      <c r="D275" s="4">
        <v>-0.83832119999999999</v>
      </c>
      <c r="E275" s="4">
        <v>0</v>
      </c>
      <c r="F275" s="4">
        <v>-0.81488139999999998</v>
      </c>
    </row>
    <row r="276" spans="1:6" x14ac:dyDescent="0.2">
      <c r="A276" s="4" t="s">
        <v>14</v>
      </c>
      <c r="B276" s="4">
        <v>90</v>
      </c>
      <c r="C276" s="4">
        <v>0.42901647999999998</v>
      </c>
      <c r="D276" s="4">
        <v>0</v>
      </c>
      <c r="E276" s="4">
        <v>0</v>
      </c>
      <c r="F276" s="4">
        <v>-0.84712489999999996</v>
      </c>
    </row>
    <row r="277" spans="1:6" x14ac:dyDescent="0.2">
      <c r="A277" s="4" t="s">
        <v>15</v>
      </c>
      <c r="B277" s="4">
        <v>90</v>
      </c>
      <c r="C277" s="4">
        <v>0.50602574</v>
      </c>
      <c r="D277" s="4">
        <v>-0.84630660000000002</v>
      </c>
      <c r="E277" s="4">
        <v>0</v>
      </c>
      <c r="F277" s="4">
        <v>-0.80213159999999994</v>
      </c>
    </row>
    <row r="278" spans="1:6" x14ac:dyDescent="0.2">
      <c r="A278" s="4" t="s">
        <v>16</v>
      </c>
      <c r="B278" s="4">
        <v>90</v>
      </c>
      <c r="C278" s="4">
        <v>0.52766047999999999</v>
      </c>
      <c r="D278" s="4">
        <v>-0.83837030000000001</v>
      </c>
      <c r="E278" s="4">
        <v>0</v>
      </c>
      <c r="F278" s="4">
        <v>-0.81488139999999998</v>
      </c>
    </row>
    <row r="279" spans="1:6" x14ac:dyDescent="0.2">
      <c r="A279" s="4" t="s">
        <v>14</v>
      </c>
      <c r="B279" s="4">
        <v>91</v>
      </c>
      <c r="C279" s="4">
        <v>0.42901595999999997</v>
      </c>
      <c r="D279" s="4">
        <v>0</v>
      </c>
      <c r="E279" s="4">
        <v>0</v>
      </c>
      <c r="F279" s="4">
        <v>-0.84712359999999998</v>
      </c>
    </row>
    <row r="280" spans="1:6" x14ac:dyDescent="0.2">
      <c r="A280" s="4" t="s">
        <v>15</v>
      </c>
      <c r="B280" s="4">
        <v>91</v>
      </c>
      <c r="C280" s="4">
        <v>0.50602462999999998</v>
      </c>
      <c r="D280" s="4">
        <v>-0.84631429999999996</v>
      </c>
      <c r="E280" s="4">
        <v>0</v>
      </c>
      <c r="F280" s="4">
        <v>-0.8021663</v>
      </c>
    </row>
    <row r="281" spans="1:6" x14ac:dyDescent="0.2">
      <c r="A281" s="4" t="s">
        <v>16</v>
      </c>
      <c r="B281" s="4">
        <v>91</v>
      </c>
      <c r="C281" s="4">
        <v>0.52765821999999996</v>
      </c>
      <c r="D281" s="4">
        <v>-0.83831520000000004</v>
      </c>
      <c r="E281" s="4">
        <v>0</v>
      </c>
      <c r="F281" s="4">
        <v>-0.81488139999999998</v>
      </c>
    </row>
    <row r="282" spans="1:6" x14ac:dyDescent="0.2">
      <c r="A282" s="4" t="s">
        <v>14</v>
      </c>
      <c r="B282" s="4">
        <v>92</v>
      </c>
      <c r="C282" s="4">
        <v>0.42901512000000003</v>
      </c>
      <c r="D282" s="4">
        <v>0</v>
      </c>
      <c r="E282" s="4">
        <v>0</v>
      </c>
      <c r="F282" s="4">
        <v>-0.84712010000000004</v>
      </c>
    </row>
    <row r="283" spans="1:6" x14ac:dyDescent="0.2">
      <c r="A283" s="4" t="s">
        <v>15</v>
      </c>
      <c r="B283" s="4">
        <v>92</v>
      </c>
      <c r="C283" s="4">
        <v>0.50602362000000001</v>
      </c>
      <c r="D283" s="4">
        <v>-0.84632620000000003</v>
      </c>
      <c r="E283" s="4">
        <v>0</v>
      </c>
      <c r="F283" s="4">
        <v>-0.80208570000000001</v>
      </c>
    </row>
    <row r="284" spans="1:6" x14ac:dyDescent="0.2">
      <c r="A284" s="4" t="s">
        <v>16</v>
      </c>
      <c r="B284" s="4">
        <v>92</v>
      </c>
      <c r="C284" s="4">
        <v>0.52765589000000002</v>
      </c>
      <c r="D284" s="4">
        <v>-0.8383429</v>
      </c>
      <c r="E284" s="4">
        <v>0</v>
      </c>
      <c r="F284" s="4">
        <v>-0.81488139999999998</v>
      </c>
    </row>
    <row r="285" spans="1:6" x14ac:dyDescent="0.2">
      <c r="A285" s="4" t="s">
        <v>14</v>
      </c>
      <c r="B285" s="4">
        <v>93</v>
      </c>
      <c r="C285" s="4">
        <v>0.42901401</v>
      </c>
      <c r="D285" s="4">
        <v>0</v>
      </c>
      <c r="E285" s="4">
        <v>0</v>
      </c>
      <c r="F285" s="4">
        <v>-0.8471185</v>
      </c>
    </row>
    <row r="286" spans="1:6" x14ac:dyDescent="0.2">
      <c r="A286" s="4" t="s">
        <v>15</v>
      </c>
      <c r="B286" s="4">
        <v>93</v>
      </c>
      <c r="C286" s="4">
        <v>0.50602356999999998</v>
      </c>
      <c r="D286" s="4">
        <v>-0.84637830000000003</v>
      </c>
      <c r="E286" s="4">
        <v>0</v>
      </c>
      <c r="F286" s="4">
        <v>-0.80210820000000005</v>
      </c>
    </row>
    <row r="287" spans="1:6" x14ac:dyDescent="0.2">
      <c r="A287" s="4" t="s">
        <v>16</v>
      </c>
      <c r="B287" s="4">
        <v>93</v>
      </c>
      <c r="C287" s="4">
        <v>0.52765583000000005</v>
      </c>
      <c r="D287" s="4">
        <v>-0.83834869999999995</v>
      </c>
      <c r="E287" s="4">
        <v>0</v>
      </c>
      <c r="F287" s="4">
        <v>-0.81488139999999998</v>
      </c>
    </row>
    <row r="288" spans="1:6" x14ac:dyDescent="0.2">
      <c r="A288" s="4" t="s">
        <v>14</v>
      </c>
      <c r="B288" s="4">
        <v>94</v>
      </c>
      <c r="C288" s="4">
        <v>0.42901389000000001</v>
      </c>
      <c r="D288" s="4">
        <v>0</v>
      </c>
      <c r="E288" s="4">
        <v>0</v>
      </c>
      <c r="F288" s="4">
        <v>-0.84712889999999996</v>
      </c>
    </row>
    <row r="289" spans="1:6" x14ac:dyDescent="0.2">
      <c r="A289" s="4" t="s">
        <v>15</v>
      </c>
      <c r="B289" s="4">
        <v>94</v>
      </c>
      <c r="C289" s="4">
        <v>0.50602360000000002</v>
      </c>
      <c r="D289" s="4">
        <v>-0.8463581</v>
      </c>
      <c r="E289" s="4">
        <v>0</v>
      </c>
      <c r="F289" s="4">
        <v>-0.802203</v>
      </c>
    </row>
    <row r="290" spans="1:6" x14ac:dyDescent="0.2">
      <c r="A290" s="4" t="s">
        <v>16</v>
      </c>
      <c r="B290" s="4">
        <v>94</v>
      </c>
      <c r="C290" s="4">
        <v>0.52765585000000004</v>
      </c>
      <c r="D290" s="4">
        <v>-0.8383697</v>
      </c>
      <c r="E290" s="4">
        <v>0</v>
      </c>
      <c r="F290" s="4">
        <v>-0.81488139999999998</v>
      </c>
    </row>
    <row r="291" spans="1:6" x14ac:dyDescent="0.2">
      <c r="A291" s="4" t="s">
        <v>14</v>
      </c>
      <c r="B291" s="4">
        <v>95</v>
      </c>
      <c r="C291" s="4">
        <v>0.42901394999999998</v>
      </c>
      <c r="D291" s="4">
        <v>0</v>
      </c>
      <c r="E291" s="4">
        <v>0</v>
      </c>
      <c r="F291" s="4">
        <v>-0.84712030000000005</v>
      </c>
    </row>
    <row r="292" spans="1:6" x14ac:dyDescent="0.2">
      <c r="A292" s="4" t="s">
        <v>15</v>
      </c>
      <c r="B292" s="4">
        <v>95</v>
      </c>
      <c r="C292" s="4">
        <v>0.50602369999999997</v>
      </c>
      <c r="D292" s="4">
        <v>-0.84631239999999996</v>
      </c>
      <c r="E292" s="4">
        <v>0</v>
      </c>
      <c r="F292" s="4">
        <v>-0.80213350000000005</v>
      </c>
    </row>
    <row r="293" spans="1:6" x14ac:dyDescent="0.2">
      <c r="A293" s="4" t="s">
        <v>16</v>
      </c>
      <c r="B293" s="4">
        <v>95</v>
      </c>
      <c r="C293" s="4">
        <v>0.52765589000000002</v>
      </c>
      <c r="D293" s="4">
        <v>-0.83840700000000001</v>
      </c>
      <c r="E293" s="4">
        <v>0</v>
      </c>
      <c r="F293" s="4">
        <v>-0.81488139999999998</v>
      </c>
    </row>
    <row r="294" spans="1:6" x14ac:dyDescent="0.2">
      <c r="A294" s="4" t="s">
        <v>14</v>
      </c>
      <c r="B294" s="4">
        <v>96</v>
      </c>
      <c r="C294" s="4">
        <v>0.42901389000000001</v>
      </c>
      <c r="D294" s="4">
        <v>0</v>
      </c>
      <c r="E294" s="4">
        <v>0</v>
      </c>
      <c r="F294" s="4">
        <v>-0.84713159999999998</v>
      </c>
    </row>
    <row r="295" spans="1:6" x14ac:dyDescent="0.2">
      <c r="A295" s="4" t="s">
        <v>15</v>
      </c>
      <c r="B295" s="4">
        <v>96</v>
      </c>
      <c r="C295" s="4">
        <v>0.50602358000000003</v>
      </c>
      <c r="D295" s="4">
        <v>-0.84637510000000005</v>
      </c>
      <c r="E295" s="4">
        <v>0</v>
      </c>
      <c r="F295" s="4">
        <v>-0.80208999999999997</v>
      </c>
    </row>
    <row r="296" spans="1:6" x14ac:dyDescent="0.2">
      <c r="A296" s="4" t="s">
        <v>16</v>
      </c>
      <c r="B296" s="4">
        <v>96</v>
      </c>
      <c r="C296" s="4">
        <v>0.52765567000000002</v>
      </c>
      <c r="D296" s="4">
        <v>-0.83840859999999995</v>
      </c>
      <c r="E296" s="4">
        <v>0</v>
      </c>
      <c r="F296" s="4">
        <v>-0.81488139999999998</v>
      </c>
    </row>
    <row r="297" spans="1:6" x14ac:dyDescent="0.2">
      <c r="A297" s="4" t="s">
        <v>14</v>
      </c>
      <c r="B297" s="4">
        <v>97</v>
      </c>
      <c r="C297" s="4">
        <v>0.4290138</v>
      </c>
      <c r="D297" s="4">
        <v>0</v>
      </c>
      <c r="E297" s="4">
        <v>0</v>
      </c>
      <c r="F297" s="4">
        <v>-0.84712569999999998</v>
      </c>
    </row>
    <row r="298" spans="1:6" x14ac:dyDescent="0.2">
      <c r="A298" s="4" t="s">
        <v>15</v>
      </c>
      <c r="B298" s="4">
        <v>97</v>
      </c>
      <c r="C298" s="4">
        <v>0.50602347999999997</v>
      </c>
      <c r="D298" s="4">
        <v>-0.84624679999999997</v>
      </c>
      <c r="E298" s="4">
        <v>0</v>
      </c>
      <c r="F298" s="4">
        <v>-0.80216639999999995</v>
      </c>
    </row>
    <row r="299" spans="1:6" x14ac:dyDescent="0.2">
      <c r="A299" s="4" t="s">
        <v>16</v>
      </c>
      <c r="B299" s="4">
        <v>97</v>
      </c>
      <c r="C299" s="4">
        <v>0.52765554999999997</v>
      </c>
      <c r="D299" s="4">
        <v>-0.83840099999999995</v>
      </c>
      <c r="E299" s="4">
        <v>0</v>
      </c>
      <c r="F299" s="4">
        <v>-0.81488139999999998</v>
      </c>
    </row>
    <row r="300" spans="1:6" x14ac:dyDescent="0.2">
      <c r="A300" s="4" t="s">
        <v>14</v>
      </c>
      <c r="B300" s="4">
        <v>98</v>
      </c>
      <c r="C300" s="4">
        <v>0.42901381999999999</v>
      </c>
      <c r="D300" s="4">
        <v>0</v>
      </c>
      <c r="E300" s="4">
        <v>0</v>
      </c>
      <c r="F300" s="4">
        <v>-0.84712189999999998</v>
      </c>
    </row>
    <row r="301" spans="1:6" x14ac:dyDescent="0.2">
      <c r="A301" s="4" t="s">
        <v>15</v>
      </c>
      <c r="B301" s="4">
        <v>98</v>
      </c>
      <c r="C301" s="4">
        <v>0.50602340999999995</v>
      </c>
      <c r="D301" s="4">
        <v>-0.84635950000000004</v>
      </c>
      <c r="E301" s="4">
        <v>0</v>
      </c>
      <c r="F301" s="4">
        <v>-0.80216540000000003</v>
      </c>
    </row>
    <row r="302" spans="1:6" x14ac:dyDescent="0.2">
      <c r="A302" s="4" t="s">
        <v>16</v>
      </c>
      <c r="B302" s="4">
        <v>98</v>
      </c>
      <c r="C302" s="4">
        <v>0.52765552000000004</v>
      </c>
      <c r="D302" s="4">
        <v>-0.83829589999999998</v>
      </c>
      <c r="E302" s="4">
        <v>0</v>
      </c>
      <c r="F302" s="4">
        <v>-0.81488139999999998</v>
      </c>
    </row>
    <row r="303" spans="1:6" x14ac:dyDescent="0.2">
      <c r="A303" s="4" t="s">
        <v>14</v>
      </c>
      <c r="B303" s="4">
        <v>99</v>
      </c>
      <c r="C303" s="4">
        <v>0.42901375000000003</v>
      </c>
      <c r="D303" s="4">
        <v>0</v>
      </c>
      <c r="E303" s="4">
        <v>0</v>
      </c>
      <c r="F303" s="4">
        <v>-0.84712430000000005</v>
      </c>
    </row>
    <row r="304" spans="1:6" x14ac:dyDescent="0.2">
      <c r="A304" s="4" t="s">
        <v>15</v>
      </c>
      <c r="B304" s="4">
        <v>99</v>
      </c>
      <c r="C304" s="4">
        <v>0.50602329000000001</v>
      </c>
      <c r="D304" s="4">
        <v>-0.8463252</v>
      </c>
      <c r="E304" s="4">
        <v>0</v>
      </c>
      <c r="F304" s="4">
        <v>-0.80218100000000003</v>
      </c>
    </row>
    <row r="305" spans="1:6" x14ac:dyDescent="0.2">
      <c r="A305" s="4" t="s">
        <v>16</v>
      </c>
      <c r="B305" s="4">
        <v>99</v>
      </c>
      <c r="C305" s="4">
        <v>0.52765538000000001</v>
      </c>
      <c r="D305" s="4">
        <v>-0.83835559999999998</v>
      </c>
      <c r="E305" s="4">
        <v>0</v>
      </c>
      <c r="F305" s="4">
        <v>-0.81488139999999998</v>
      </c>
    </row>
    <row r="306" spans="1:6" x14ac:dyDescent="0.2">
      <c r="A306" s="4" t="s">
        <v>14</v>
      </c>
      <c r="B306" s="4">
        <v>100</v>
      </c>
      <c r="C306" s="4">
        <v>0.4290137</v>
      </c>
      <c r="D306" s="4">
        <v>0</v>
      </c>
      <c r="E306" s="4">
        <v>0</v>
      </c>
      <c r="F306" s="4">
        <v>-0.84712759999999998</v>
      </c>
    </row>
    <row r="307" spans="1:6" x14ac:dyDescent="0.2">
      <c r="A307" s="4" t="s">
        <v>15</v>
      </c>
      <c r="B307" s="4">
        <v>100</v>
      </c>
      <c r="C307" s="4">
        <v>0.50602345000000004</v>
      </c>
      <c r="D307" s="4">
        <v>-0.84632260000000004</v>
      </c>
      <c r="E307" s="4">
        <v>0</v>
      </c>
      <c r="F307" s="4">
        <v>-0.8021452</v>
      </c>
    </row>
    <row r="308" spans="1:6" x14ac:dyDescent="0.2">
      <c r="A308" s="4" t="s">
        <v>16</v>
      </c>
      <c r="B308" s="4">
        <v>100</v>
      </c>
      <c r="C308" s="4">
        <v>0.52765525999999996</v>
      </c>
      <c r="D308" s="4">
        <v>-0.8383351</v>
      </c>
      <c r="E308" s="4">
        <v>0</v>
      </c>
      <c r="F308" s="4">
        <v>-0.81488139999999998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-1.0884769999999999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-1.0513695000000001</v>
      </c>
      <c r="E312" s="4">
        <v>0</v>
      </c>
      <c r="F312" s="4">
        <v>-1.0513482999999999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-1.0955325</v>
      </c>
      <c r="E313" s="4">
        <v>0</v>
      </c>
      <c r="F313" s="4">
        <v>-1.0958426000000001</v>
      </c>
    </row>
    <row r="314" spans="1:6" x14ac:dyDescent="0.2">
      <c r="A314" s="4" t="s">
        <v>14</v>
      </c>
      <c r="B314" s="4">
        <v>0</v>
      </c>
      <c r="C314" s="4">
        <v>1.5938550499999999</v>
      </c>
      <c r="D314" s="4">
        <v>0</v>
      </c>
      <c r="E314" s="4">
        <v>0</v>
      </c>
      <c r="F314" s="4">
        <v>-1.4967569999999999</v>
      </c>
    </row>
    <row r="315" spans="1:6" x14ac:dyDescent="0.2">
      <c r="A315" s="4" t="s">
        <v>15</v>
      </c>
      <c r="B315" s="4">
        <v>0</v>
      </c>
      <c r="C315" s="4">
        <v>1.67804971</v>
      </c>
      <c r="D315" s="4">
        <v>-1.8804282999999999</v>
      </c>
      <c r="E315" s="4">
        <v>0</v>
      </c>
      <c r="F315" s="4">
        <v>-1.4778557999999999</v>
      </c>
    </row>
    <row r="316" spans="1:6" x14ac:dyDescent="0.2">
      <c r="A316" s="4" t="s">
        <v>16</v>
      </c>
      <c r="B316" s="4">
        <v>0</v>
      </c>
      <c r="C316" s="4">
        <v>1.5448599700000001</v>
      </c>
      <c r="D316" s="4">
        <v>-1.8401103000000001</v>
      </c>
      <c r="E316" s="4">
        <v>0</v>
      </c>
      <c r="F316" s="4">
        <v>-1.4523081</v>
      </c>
    </row>
    <row r="317" spans="1:6" x14ac:dyDescent="0.2">
      <c r="A317" s="4" t="s">
        <v>14</v>
      </c>
      <c r="B317" s="4">
        <v>1</v>
      </c>
      <c r="C317" s="4">
        <v>1.2948222599999999</v>
      </c>
      <c r="D317" s="4">
        <v>0</v>
      </c>
      <c r="E317" s="4">
        <v>0</v>
      </c>
      <c r="F317" s="4">
        <v>-1.4808760999999999</v>
      </c>
    </row>
    <row r="318" spans="1:6" x14ac:dyDescent="0.2">
      <c r="A318" s="4" t="s">
        <v>15</v>
      </c>
      <c r="B318" s="4">
        <v>1</v>
      </c>
      <c r="C318" s="4">
        <v>1.22440817</v>
      </c>
      <c r="D318" s="4">
        <v>-1.4929981999999999</v>
      </c>
      <c r="E318" s="4">
        <v>0</v>
      </c>
      <c r="F318" s="4">
        <v>-1.4929984999999999</v>
      </c>
    </row>
    <row r="319" spans="1:6" x14ac:dyDescent="0.2">
      <c r="A319" s="4" t="s">
        <v>16</v>
      </c>
      <c r="B319" s="4">
        <v>1</v>
      </c>
      <c r="C319" s="4">
        <v>1.1012825100000001</v>
      </c>
      <c r="D319" s="4">
        <v>-1.4938761</v>
      </c>
      <c r="E319" s="4">
        <v>0</v>
      </c>
      <c r="F319" s="4">
        <v>-1.4938971999999999</v>
      </c>
    </row>
    <row r="320" spans="1:6" x14ac:dyDescent="0.2">
      <c r="A320" s="4" t="s">
        <v>14</v>
      </c>
      <c r="B320" s="4">
        <v>2</v>
      </c>
      <c r="C320" s="4">
        <v>1.0841455</v>
      </c>
      <c r="D320" s="4">
        <v>0</v>
      </c>
      <c r="E320" s="4">
        <v>0</v>
      </c>
      <c r="F320" s="4">
        <v>-1.5153836999999999</v>
      </c>
    </row>
    <row r="321" spans="1:6" x14ac:dyDescent="0.2">
      <c r="A321" s="4" t="s">
        <v>15</v>
      </c>
      <c r="B321" s="4">
        <v>2</v>
      </c>
      <c r="C321" s="4">
        <v>1.2215035700000001</v>
      </c>
      <c r="D321" s="4">
        <v>-1.5045710000000001</v>
      </c>
      <c r="E321" s="4">
        <v>0</v>
      </c>
      <c r="F321" s="4">
        <v>-1.5047282</v>
      </c>
    </row>
    <row r="322" spans="1:6" x14ac:dyDescent="0.2">
      <c r="A322" s="4" t="s">
        <v>16</v>
      </c>
      <c r="B322" s="4">
        <v>2</v>
      </c>
      <c r="C322" s="4">
        <v>1.1005989</v>
      </c>
      <c r="D322" s="4">
        <v>-1.5205134</v>
      </c>
      <c r="E322" s="4">
        <v>0</v>
      </c>
      <c r="F322" s="4">
        <v>-1.5204211999999999</v>
      </c>
    </row>
    <row r="323" spans="1:6" x14ac:dyDescent="0.2">
      <c r="A323" s="4" t="s">
        <v>14</v>
      </c>
      <c r="B323" s="4">
        <v>3</v>
      </c>
      <c r="C323" s="4">
        <v>1.04134488</v>
      </c>
      <c r="D323" s="4">
        <v>0</v>
      </c>
      <c r="E323" s="4">
        <v>0</v>
      </c>
      <c r="F323" s="4">
        <v>-1.5141803</v>
      </c>
    </row>
    <row r="324" spans="1:6" x14ac:dyDescent="0.2">
      <c r="A324" s="4" t="s">
        <v>15</v>
      </c>
      <c r="B324" s="4">
        <v>3</v>
      </c>
      <c r="C324" s="4">
        <v>1.1612534999999999</v>
      </c>
      <c r="D324" s="4">
        <v>-1.5229600999999999</v>
      </c>
      <c r="E324" s="4">
        <v>0</v>
      </c>
      <c r="F324" s="4">
        <v>-1.5229169</v>
      </c>
    </row>
    <row r="325" spans="1:6" x14ac:dyDescent="0.2">
      <c r="A325" s="4" t="s">
        <v>16</v>
      </c>
      <c r="B325" s="4">
        <v>3</v>
      </c>
      <c r="C325" s="4">
        <v>1.0380932899999999</v>
      </c>
      <c r="D325" s="4">
        <v>-1.5426937000000001</v>
      </c>
      <c r="E325" s="4">
        <v>0</v>
      </c>
      <c r="F325" s="4">
        <v>-1.5424677</v>
      </c>
    </row>
    <row r="326" spans="1:6" x14ac:dyDescent="0.2">
      <c r="A326" s="4" t="s">
        <v>14</v>
      </c>
      <c r="B326" s="4">
        <v>4</v>
      </c>
      <c r="C326" s="4">
        <v>1.0041930100000001</v>
      </c>
      <c r="D326" s="4">
        <v>0</v>
      </c>
      <c r="E326" s="4">
        <v>0</v>
      </c>
      <c r="F326" s="4">
        <v>-1.5356407999999999</v>
      </c>
    </row>
    <row r="327" spans="1:6" x14ac:dyDescent="0.2">
      <c r="A327" s="4" t="s">
        <v>15</v>
      </c>
      <c r="B327" s="4">
        <v>4</v>
      </c>
      <c r="C327" s="4">
        <v>1.12866552</v>
      </c>
      <c r="D327" s="4">
        <v>-1.5640365000000001</v>
      </c>
      <c r="E327" s="4">
        <v>0</v>
      </c>
      <c r="F327" s="4">
        <v>-1.5639921999999999</v>
      </c>
    </row>
    <row r="328" spans="1:6" x14ac:dyDescent="0.2">
      <c r="A328" s="4" t="s">
        <v>16</v>
      </c>
      <c r="B328" s="4">
        <v>4</v>
      </c>
      <c r="C328" s="4">
        <v>1.0062794100000001</v>
      </c>
      <c r="D328" s="4">
        <v>-1.5894238000000001</v>
      </c>
      <c r="E328" s="4">
        <v>0</v>
      </c>
      <c r="F328" s="4">
        <v>-1.5892987000000001</v>
      </c>
    </row>
    <row r="329" spans="1:6" x14ac:dyDescent="0.2">
      <c r="A329" s="4" t="s">
        <v>14</v>
      </c>
      <c r="B329" s="4">
        <v>5</v>
      </c>
      <c r="C329" s="4">
        <v>0.97647850999999997</v>
      </c>
      <c r="D329" s="4">
        <v>0</v>
      </c>
      <c r="E329" s="4">
        <v>0</v>
      </c>
      <c r="F329" s="4">
        <v>-1.5652676000000001</v>
      </c>
    </row>
    <row r="330" spans="1:6" x14ac:dyDescent="0.2">
      <c r="A330" s="4" t="s">
        <v>15</v>
      </c>
      <c r="B330" s="4">
        <v>5</v>
      </c>
      <c r="C330" s="4">
        <v>1.1121217299999999</v>
      </c>
      <c r="D330" s="4">
        <v>-1.6078085</v>
      </c>
      <c r="E330" s="4">
        <v>0</v>
      </c>
      <c r="F330" s="4">
        <v>-1.6076482999999999</v>
      </c>
    </row>
    <row r="331" spans="1:6" x14ac:dyDescent="0.2">
      <c r="A331" s="4" t="s">
        <v>16</v>
      </c>
      <c r="B331" s="4">
        <v>5</v>
      </c>
      <c r="C331" s="4">
        <v>0.97944087000000002</v>
      </c>
      <c r="D331" s="4">
        <v>-1.6255413999999999</v>
      </c>
      <c r="E331" s="4">
        <v>0</v>
      </c>
      <c r="F331" s="4">
        <v>-1.6255314000000001</v>
      </c>
    </row>
    <row r="332" spans="1:6" x14ac:dyDescent="0.2">
      <c r="A332" s="4" t="s">
        <v>14</v>
      </c>
      <c r="B332" s="4">
        <v>6</v>
      </c>
      <c r="C332" s="4">
        <v>0.96370208000000002</v>
      </c>
      <c r="D332" s="4">
        <v>0</v>
      </c>
      <c r="E332" s="4">
        <v>0</v>
      </c>
      <c r="F332" s="4">
        <v>-1.5764476000000001</v>
      </c>
    </row>
    <row r="333" spans="1:6" x14ac:dyDescent="0.2">
      <c r="A333" s="4" t="s">
        <v>15</v>
      </c>
      <c r="B333" s="4">
        <v>6</v>
      </c>
      <c r="C333" s="4">
        <v>1.1056889299999999</v>
      </c>
      <c r="D333" s="4">
        <v>-1.6195704</v>
      </c>
      <c r="E333" s="4">
        <v>0</v>
      </c>
      <c r="F333" s="4">
        <v>-1.6194656000000001</v>
      </c>
    </row>
    <row r="334" spans="1:6" x14ac:dyDescent="0.2">
      <c r="A334" s="4" t="s">
        <v>16</v>
      </c>
      <c r="B334" s="4">
        <v>6</v>
      </c>
      <c r="C334" s="4">
        <v>0.97952057000000003</v>
      </c>
      <c r="D334" s="4">
        <v>-1.6343042999999999</v>
      </c>
      <c r="E334" s="4">
        <v>0</v>
      </c>
      <c r="F334" s="4">
        <v>-1.6341942</v>
      </c>
    </row>
    <row r="335" spans="1:6" x14ac:dyDescent="0.2">
      <c r="A335" s="4" t="s">
        <v>14</v>
      </c>
      <c r="B335" s="4">
        <v>7</v>
      </c>
      <c r="C335" s="4">
        <v>0.95369344</v>
      </c>
      <c r="D335" s="4">
        <v>0</v>
      </c>
      <c r="E335" s="4">
        <v>0</v>
      </c>
      <c r="F335" s="4">
        <v>-1.6033223000000001</v>
      </c>
    </row>
    <row r="336" spans="1:6" x14ac:dyDescent="0.2">
      <c r="A336" s="4" t="s">
        <v>15</v>
      </c>
      <c r="B336" s="4">
        <v>7</v>
      </c>
      <c r="C336" s="4">
        <v>1.08314545</v>
      </c>
      <c r="D336" s="4">
        <v>-1.6501269000000001</v>
      </c>
      <c r="E336" s="4">
        <v>0</v>
      </c>
      <c r="F336" s="4">
        <v>-1.6499822</v>
      </c>
    </row>
    <row r="337" spans="1:6" x14ac:dyDescent="0.2">
      <c r="A337" s="4" t="s">
        <v>16</v>
      </c>
      <c r="B337" s="4">
        <v>7</v>
      </c>
      <c r="C337" s="4">
        <v>0.95649360000000005</v>
      </c>
      <c r="D337" s="4">
        <v>-1.6503368</v>
      </c>
      <c r="E337" s="4">
        <v>0</v>
      </c>
      <c r="F337" s="4">
        <v>-1.6502961</v>
      </c>
    </row>
    <row r="338" spans="1:6" x14ac:dyDescent="0.2">
      <c r="A338" s="4" t="s">
        <v>14</v>
      </c>
      <c r="B338" s="4">
        <v>8</v>
      </c>
      <c r="C338" s="4">
        <v>0.95545544000000004</v>
      </c>
      <c r="D338" s="4">
        <v>0</v>
      </c>
      <c r="E338" s="4">
        <v>0</v>
      </c>
      <c r="F338" s="4">
        <v>-1.5696584</v>
      </c>
    </row>
    <row r="339" spans="1:6" x14ac:dyDescent="0.2">
      <c r="A339" s="4" t="s">
        <v>15</v>
      </c>
      <c r="B339" s="4">
        <v>8</v>
      </c>
      <c r="C339" s="4">
        <v>1.09547405</v>
      </c>
      <c r="D339" s="4">
        <v>-1.62859</v>
      </c>
      <c r="E339" s="4">
        <v>0</v>
      </c>
      <c r="F339" s="4">
        <v>-1.6286849999999999</v>
      </c>
    </row>
    <row r="340" spans="1:6" x14ac:dyDescent="0.2">
      <c r="A340" s="4" t="s">
        <v>16</v>
      </c>
      <c r="B340" s="4">
        <v>8</v>
      </c>
      <c r="C340" s="4">
        <v>0.96858171000000004</v>
      </c>
      <c r="D340" s="4">
        <v>-1.6366133</v>
      </c>
      <c r="E340" s="4">
        <v>0</v>
      </c>
      <c r="F340" s="4">
        <v>-1.6366232000000001</v>
      </c>
    </row>
    <row r="341" spans="1:6" x14ac:dyDescent="0.2">
      <c r="A341" s="4" t="s">
        <v>14</v>
      </c>
      <c r="B341" s="4">
        <v>9</v>
      </c>
      <c r="C341" s="4">
        <v>0.92460156000000004</v>
      </c>
      <c r="D341" s="4">
        <v>0</v>
      </c>
      <c r="E341" s="4">
        <v>0</v>
      </c>
      <c r="F341" s="4">
        <v>-1.5851470999999999</v>
      </c>
    </row>
    <row r="342" spans="1:6" x14ac:dyDescent="0.2">
      <c r="A342" s="4" t="s">
        <v>15</v>
      </c>
      <c r="B342" s="4">
        <v>9</v>
      </c>
      <c r="C342" s="4">
        <v>1.07080665</v>
      </c>
      <c r="D342" s="4">
        <v>-1.6667882000000001</v>
      </c>
      <c r="E342" s="4">
        <v>0</v>
      </c>
      <c r="F342" s="4">
        <v>-1.6667601000000001</v>
      </c>
    </row>
    <row r="343" spans="1:6" x14ac:dyDescent="0.2">
      <c r="A343" s="4" t="s">
        <v>16</v>
      </c>
      <c r="B343" s="4">
        <v>9</v>
      </c>
      <c r="C343" s="4">
        <v>0.94520254999999997</v>
      </c>
      <c r="D343" s="4">
        <v>-1.671448</v>
      </c>
      <c r="E343" s="4">
        <v>0</v>
      </c>
      <c r="F343" s="4">
        <v>-1.6714172</v>
      </c>
    </row>
    <row r="344" spans="1:6" x14ac:dyDescent="0.2">
      <c r="A344" s="4" t="s">
        <v>14</v>
      </c>
      <c r="B344" s="4">
        <v>10</v>
      </c>
      <c r="C344" s="4">
        <v>0.91931129</v>
      </c>
      <c r="D344" s="4">
        <v>0</v>
      </c>
      <c r="E344" s="4">
        <v>0</v>
      </c>
      <c r="F344" s="4">
        <v>-1.5913832999999999</v>
      </c>
    </row>
    <row r="345" spans="1:6" x14ac:dyDescent="0.2">
      <c r="A345" s="4" t="s">
        <v>15</v>
      </c>
      <c r="B345" s="4">
        <v>10</v>
      </c>
      <c r="C345" s="4">
        <v>1.0745505099999999</v>
      </c>
      <c r="D345" s="4">
        <v>-1.6619044999999999</v>
      </c>
      <c r="E345" s="4">
        <v>0</v>
      </c>
      <c r="F345" s="4">
        <v>-1.6622555000000001</v>
      </c>
    </row>
    <row r="346" spans="1:6" x14ac:dyDescent="0.2">
      <c r="A346" s="4" t="s">
        <v>16</v>
      </c>
      <c r="B346" s="4">
        <v>10</v>
      </c>
      <c r="C346" s="4">
        <v>0.95192133000000001</v>
      </c>
      <c r="D346" s="4">
        <v>-1.6658265999999999</v>
      </c>
      <c r="E346" s="4">
        <v>0</v>
      </c>
      <c r="F346" s="4">
        <v>-1.6658363</v>
      </c>
    </row>
    <row r="347" spans="1:6" x14ac:dyDescent="0.2">
      <c r="A347" s="4" t="s">
        <v>14</v>
      </c>
      <c r="B347" s="4">
        <v>11</v>
      </c>
      <c r="C347" s="4">
        <v>0.91081003000000005</v>
      </c>
      <c r="D347" s="4">
        <v>0</v>
      </c>
      <c r="E347" s="4">
        <v>0</v>
      </c>
      <c r="F347" s="4">
        <v>-1.5818228999999999</v>
      </c>
    </row>
    <row r="348" spans="1:6" x14ac:dyDescent="0.2">
      <c r="A348" s="4" t="s">
        <v>15</v>
      </c>
      <c r="B348" s="4">
        <v>11</v>
      </c>
      <c r="C348" s="4">
        <v>1.06188281</v>
      </c>
      <c r="D348" s="4">
        <v>-1.6670737</v>
      </c>
      <c r="E348" s="4">
        <v>0</v>
      </c>
      <c r="F348" s="4">
        <v>-1.6667679</v>
      </c>
    </row>
    <row r="349" spans="1:6" x14ac:dyDescent="0.2">
      <c r="A349" s="4" t="s">
        <v>16</v>
      </c>
      <c r="B349" s="4">
        <v>11</v>
      </c>
      <c r="C349" s="4">
        <v>0.94287889999999996</v>
      </c>
      <c r="D349" s="4">
        <v>-1.6660484</v>
      </c>
      <c r="E349" s="4">
        <v>0</v>
      </c>
      <c r="F349" s="4">
        <v>-1.6659737999999999</v>
      </c>
    </row>
    <row r="350" spans="1:6" x14ac:dyDescent="0.2">
      <c r="A350" s="4" t="s">
        <v>14</v>
      </c>
      <c r="B350" s="4">
        <v>12</v>
      </c>
      <c r="C350" s="4">
        <v>0.90509132000000003</v>
      </c>
      <c r="D350" s="4">
        <v>0</v>
      </c>
      <c r="E350" s="4">
        <v>0</v>
      </c>
      <c r="F350" s="4">
        <v>-1.5826279999999999</v>
      </c>
    </row>
    <row r="351" spans="1:6" x14ac:dyDescent="0.2">
      <c r="A351" s="4" t="s">
        <v>15</v>
      </c>
      <c r="B351" s="4">
        <v>12</v>
      </c>
      <c r="C351" s="4">
        <v>1.05630844</v>
      </c>
      <c r="D351" s="4">
        <v>-1.6825026000000001</v>
      </c>
      <c r="E351" s="4">
        <v>0</v>
      </c>
      <c r="F351" s="4">
        <v>-1.6824281000000001</v>
      </c>
    </row>
    <row r="352" spans="1:6" x14ac:dyDescent="0.2">
      <c r="A352" s="4" t="s">
        <v>16</v>
      </c>
      <c r="B352" s="4">
        <v>12</v>
      </c>
      <c r="C352" s="4">
        <v>0.93592792999999996</v>
      </c>
      <c r="D352" s="4">
        <v>-1.6781674</v>
      </c>
      <c r="E352" s="4">
        <v>0</v>
      </c>
      <c r="F352" s="4">
        <v>-1.6781410999999999</v>
      </c>
    </row>
    <row r="353" spans="1:6" x14ac:dyDescent="0.2">
      <c r="A353" s="4" t="s">
        <v>14</v>
      </c>
      <c r="B353" s="4">
        <v>13</v>
      </c>
      <c r="C353" s="4">
        <v>0.89937566000000002</v>
      </c>
      <c r="D353" s="4">
        <v>0</v>
      </c>
      <c r="E353" s="4">
        <v>0</v>
      </c>
      <c r="F353" s="4">
        <v>-1.5836664</v>
      </c>
    </row>
    <row r="354" spans="1:6" x14ac:dyDescent="0.2">
      <c r="A354" s="4" t="s">
        <v>15</v>
      </c>
      <c r="B354" s="4">
        <v>13</v>
      </c>
      <c r="C354" s="4">
        <v>1.0704713299999999</v>
      </c>
      <c r="D354" s="4">
        <v>-1.6678622999999999</v>
      </c>
      <c r="E354" s="4">
        <v>0</v>
      </c>
      <c r="F354" s="4">
        <v>-1.6679126</v>
      </c>
    </row>
    <row r="355" spans="1:6" x14ac:dyDescent="0.2">
      <c r="A355" s="4" t="s">
        <v>16</v>
      </c>
      <c r="B355" s="4">
        <v>13</v>
      </c>
      <c r="C355" s="4">
        <v>0.94502870000000005</v>
      </c>
      <c r="D355" s="4">
        <v>-1.6533916</v>
      </c>
      <c r="E355" s="4">
        <v>0</v>
      </c>
      <c r="F355" s="4">
        <v>-1.6534971000000001</v>
      </c>
    </row>
    <row r="356" spans="1:6" x14ac:dyDescent="0.2">
      <c r="A356" s="4" t="s">
        <v>14</v>
      </c>
      <c r="B356" s="4">
        <v>14</v>
      </c>
      <c r="C356" s="4">
        <v>0.89547558999999999</v>
      </c>
      <c r="D356" s="4">
        <v>0</v>
      </c>
      <c r="E356" s="4">
        <v>0</v>
      </c>
      <c r="F356" s="4">
        <v>-1.5819342000000001</v>
      </c>
    </row>
    <row r="357" spans="1:6" x14ac:dyDescent="0.2">
      <c r="A357" s="4" t="s">
        <v>15</v>
      </c>
      <c r="B357" s="4">
        <v>14</v>
      </c>
      <c r="C357" s="4">
        <v>1.03634717</v>
      </c>
      <c r="D357" s="4">
        <v>-1.6904611</v>
      </c>
      <c r="E357" s="4">
        <v>0</v>
      </c>
      <c r="F357" s="4">
        <v>-1.6906019000000001</v>
      </c>
    </row>
    <row r="358" spans="1:6" x14ac:dyDescent="0.2">
      <c r="A358" s="4" t="s">
        <v>16</v>
      </c>
      <c r="B358" s="4">
        <v>14</v>
      </c>
      <c r="C358" s="4">
        <v>0.92799573999999996</v>
      </c>
      <c r="D358" s="4">
        <v>-1.6710125</v>
      </c>
      <c r="E358" s="4">
        <v>0</v>
      </c>
      <c r="F358" s="4">
        <v>-1.6709400000000001</v>
      </c>
    </row>
    <row r="359" spans="1:6" x14ac:dyDescent="0.2">
      <c r="A359" s="4" t="s">
        <v>14</v>
      </c>
      <c r="B359" s="4">
        <v>15</v>
      </c>
      <c r="C359" s="4">
        <v>0.88963212999999997</v>
      </c>
      <c r="D359" s="4">
        <v>0</v>
      </c>
      <c r="E359" s="4">
        <v>0</v>
      </c>
      <c r="F359" s="4">
        <v>-1.5734698</v>
      </c>
    </row>
    <row r="360" spans="1:6" x14ac:dyDescent="0.2">
      <c r="A360" s="4" t="s">
        <v>15</v>
      </c>
      <c r="B360" s="4">
        <v>15</v>
      </c>
      <c r="C360" s="4">
        <v>1.0326715</v>
      </c>
      <c r="D360" s="4">
        <v>-1.6856660000000001</v>
      </c>
      <c r="E360" s="4">
        <v>0</v>
      </c>
      <c r="F360" s="4">
        <v>-1.6855273</v>
      </c>
    </row>
    <row r="361" spans="1:6" x14ac:dyDescent="0.2">
      <c r="A361" s="4" t="s">
        <v>16</v>
      </c>
      <c r="B361" s="4">
        <v>15</v>
      </c>
      <c r="C361" s="4">
        <v>0.92820517000000002</v>
      </c>
      <c r="D361" s="4">
        <v>-1.6653966</v>
      </c>
      <c r="E361" s="4">
        <v>0</v>
      </c>
      <c r="F361" s="4">
        <v>-1.6653945999999999</v>
      </c>
    </row>
    <row r="362" spans="1:6" x14ac:dyDescent="0.2">
      <c r="A362" s="4" t="s">
        <v>14</v>
      </c>
      <c r="B362" s="4">
        <v>16</v>
      </c>
      <c r="C362" s="4">
        <v>0.87834067000000005</v>
      </c>
      <c r="D362" s="4">
        <v>0</v>
      </c>
      <c r="E362" s="4">
        <v>0</v>
      </c>
      <c r="F362" s="4">
        <v>-1.5737372999999999</v>
      </c>
    </row>
    <row r="363" spans="1:6" x14ac:dyDescent="0.2">
      <c r="A363" s="4" t="s">
        <v>15</v>
      </c>
      <c r="B363" s="4">
        <v>16</v>
      </c>
      <c r="C363" s="4">
        <v>1.0306745100000001</v>
      </c>
      <c r="D363" s="4">
        <v>-1.6789267999999999</v>
      </c>
      <c r="E363" s="4">
        <v>0</v>
      </c>
      <c r="F363" s="4">
        <v>-1.6789274999999999</v>
      </c>
    </row>
    <row r="364" spans="1:6" x14ac:dyDescent="0.2">
      <c r="A364" s="4" t="s">
        <v>16</v>
      </c>
      <c r="B364" s="4">
        <v>16</v>
      </c>
      <c r="C364" s="4">
        <v>0.92274924999999997</v>
      </c>
      <c r="D364" s="4">
        <v>-1.6678683999999999</v>
      </c>
      <c r="E364" s="4">
        <v>0</v>
      </c>
      <c r="F364" s="4">
        <v>-1.6678189000000001</v>
      </c>
    </row>
    <row r="365" spans="1:6" x14ac:dyDescent="0.2">
      <c r="A365" s="4" t="s">
        <v>14</v>
      </c>
      <c r="B365" s="4">
        <v>17</v>
      </c>
      <c r="C365" s="4">
        <v>0.86968014000000005</v>
      </c>
      <c r="D365" s="4">
        <v>0</v>
      </c>
      <c r="E365" s="4">
        <v>0</v>
      </c>
      <c r="F365" s="4">
        <v>-1.5641631</v>
      </c>
    </row>
    <row r="366" spans="1:6" x14ac:dyDescent="0.2">
      <c r="A366" s="4" t="s">
        <v>15</v>
      </c>
      <c r="B366" s="4">
        <v>17</v>
      </c>
      <c r="C366" s="4">
        <v>1.03058162</v>
      </c>
      <c r="D366" s="4">
        <v>-1.691514</v>
      </c>
      <c r="E366" s="4">
        <v>0</v>
      </c>
      <c r="F366" s="4">
        <v>-1.6916159</v>
      </c>
    </row>
    <row r="367" spans="1:6" x14ac:dyDescent="0.2">
      <c r="A367" s="4" t="s">
        <v>16</v>
      </c>
      <c r="B367" s="4">
        <v>17</v>
      </c>
      <c r="C367" s="4">
        <v>0.92405981000000004</v>
      </c>
      <c r="D367" s="4">
        <v>-1.6558155999999999</v>
      </c>
      <c r="E367" s="4">
        <v>0</v>
      </c>
      <c r="F367" s="4">
        <v>-1.6557390999999999</v>
      </c>
    </row>
    <row r="368" spans="1:6" x14ac:dyDescent="0.2">
      <c r="A368" s="4" t="s">
        <v>14</v>
      </c>
      <c r="B368" s="4">
        <v>18</v>
      </c>
      <c r="C368" s="4">
        <v>0.86225733000000004</v>
      </c>
      <c r="D368" s="4">
        <v>0</v>
      </c>
      <c r="E368" s="4">
        <v>0</v>
      </c>
      <c r="F368" s="4">
        <v>-1.5613832000000001</v>
      </c>
    </row>
    <row r="369" spans="1:6" x14ac:dyDescent="0.2">
      <c r="A369" s="4" t="s">
        <v>15</v>
      </c>
      <c r="B369" s="4">
        <v>18</v>
      </c>
      <c r="C369" s="4">
        <v>1.02331789</v>
      </c>
      <c r="D369" s="4">
        <v>-1.6827935999999999</v>
      </c>
      <c r="E369" s="4">
        <v>0</v>
      </c>
      <c r="F369" s="4">
        <v>-1.6829756</v>
      </c>
    </row>
    <row r="370" spans="1:6" x14ac:dyDescent="0.2">
      <c r="A370" s="4" t="s">
        <v>16</v>
      </c>
      <c r="B370" s="4">
        <v>18</v>
      </c>
      <c r="C370" s="4">
        <v>0.91480472999999995</v>
      </c>
      <c r="D370" s="4">
        <v>-1.6647364</v>
      </c>
      <c r="E370" s="4">
        <v>0</v>
      </c>
      <c r="F370" s="4">
        <v>-1.6648080000000001</v>
      </c>
    </row>
    <row r="371" spans="1:6" x14ac:dyDescent="0.2">
      <c r="A371" s="4" t="s">
        <v>14</v>
      </c>
      <c r="B371" s="4">
        <v>19</v>
      </c>
      <c r="C371" s="4">
        <v>0.85711824000000003</v>
      </c>
      <c r="D371" s="4">
        <v>0</v>
      </c>
      <c r="E371" s="4">
        <v>0</v>
      </c>
      <c r="F371" s="4">
        <v>-1.5647382000000001</v>
      </c>
    </row>
    <row r="372" spans="1:6" x14ac:dyDescent="0.2">
      <c r="A372" s="4" t="s">
        <v>15</v>
      </c>
      <c r="B372" s="4">
        <v>19</v>
      </c>
      <c r="C372" s="4">
        <v>1.0113665300000001</v>
      </c>
      <c r="D372" s="4">
        <v>-1.6932212</v>
      </c>
      <c r="E372" s="4">
        <v>0</v>
      </c>
      <c r="F372" s="4">
        <v>-1.6933349</v>
      </c>
    </row>
    <row r="373" spans="1:6" x14ac:dyDescent="0.2">
      <c r="A373" s="4" t="s">
        <v>16</v>
      </c>
      <c r="B373" s="4">
        <v>19</v>
      </c>
      <c r="C373" s="4">
        <v>0.91207910999999997</v>
      </c>
      <c r="D373" s="4">
        <v>-1.6680763999999999</v>
      </c>
      <c r="E373" s="4">
        <v>0</v>
      </c>
      <c r="F373" s="4">
        <v>-1.6680714999999999</v>
      </c>
    </row>
    <row r="374" spans="1:6" x14ac:dyDescent="0.2">
      <c r="A374" s="4" t="s">
        <v>14</v>
      </c>
      <c r="B374" s="4">
        <v>20</v>
      </c>
      <c r="C374" s="4">
        <v>0.85813587000000002</v>
      </c>
      <c r="D374" s="4">
        <v>0</v>
      </c>
      <c r="E374" s="4">
        <v>0</v>
      </c>
      <c r="F374" s="4">
        <v>-1.5463271999999999</v>
      </c>
    </row>
    <row r="375" spans="1:6" x14ac:dyDescent="0.2">
      <c r="A375" s="4" t="s">
        <v>15</v>
      </c>
      <c r="B375" s="4">
        <v>20</v>
      </c>
      <c r="C375" s="4">
        <v>1.0113900899999999</v>
      </c>
      <c r="D375" s="4">
        <v>-1.6643622</v>
      </c>
      <c r="E375" s="4">
        <v>0</v>
      </c>
      <c r="F375" s="4">
        <v>-1.6645064999999999</v>
      </c>
    </row>
    <row r="376" spans="1:6" x14ac:dyDescent="0.2">
      <c r="A376" s="4" t="s">
        <v>16</v>
      </c>
      <c r="B376" s="4">
        <v>20</v>
      </c>
      <c r="C376" s="4">
        <v>0.90732663999999996</v>
      </c>
      <c r="D376" s="4">
        <v>-1.6653929000000001</v>
      </c>
      <c r="E376" s="4">
        <v>0</v>
      </c>
      <c r="F376" s="4">
        <v>-1.6656428999999999</v>
      </c>
    </row>
    <row r="377" spans="1:6" x14ac:dyDescent="0.2">
      <c r="A377" s="4" t="s">
        <v>14</v>
      </c>
      <c r="B377" s="4">
        <v>21</v>
      </c>
      <c r="C377" s="4">
        <v>0.84186406000000003</v>
      </c>
      <c r="D377" s="4">
        <v>0</v>
      </c>
      <c r="E377" s="4">
        <v>0</v>
      </c>
      <c r="F377" s="4">
        <v>-1.5552355</v>
      </c>
    </row>
    <row r="378" spans="1:6" x14ac:dyDescent="0.2">
      <c r="A378" s="4" t="s">
        <v>15</v>
      </c>
      <c r="B378" s="4">
        <v>21</v>
      </c>
      <c r="C378" s="4">
        <v>0.99526252999999998</v>
      </c>
      <c r="D378" s="4">
        <v>-1.6769322</v>
      </c>
      <c r="E378" s="4">
        <v>0</v>
      </c>
      <c r="F378" s="4">
        <v>-1.6769645</v>
      </c>
    </row>
    <row r="379" spans="1:6" x14ac:dyDescent="0.2">
      <c r="A379" s="4" t="s">
        <v>16</v>
      </c>
      <c r="B379" s="4">
        <v>21</v>
      </c>
      <c r="C379" s="4">
        <v>0.90250887000000002</v>
      </c>
      <c r="D379" s="4">
        <v>-1.6665373000000001</v>
      </c>
      <c r="E379" s="4">
        <v>0</v>
      </c>
      <c r="F379" s="4">
        <v>-1.6667894000000001</v>
      </c>
    </row>
    <row r="380" spans="1:6" x14ac:dyDescent="0.2">
      <c r="A380" s="4" t="s">
        <v>14</v>
      </c>
      <c r="B380" s="4">
        <v>22</v>
      </c>
      <c r="C380" s="4">
        <v>0.83459375999999996</v>
      </c>
      <c r="D380" s="4">
        <v>0</v>
      </c>
      <c r="E380" s="4">
        <v>0</v>
      </c>
      <c r="F380" s="4">
        <v>-1.5455705</v>
      </c>
    </row>
    <row r="381" spans="1:6" x14ac:dyDescent="0.2">
      <c r="A381" s="4" t="s">
        <v>15</v>
      </c>
      <c r="B381" s="4">
        <v>22</v>
      </c>
      <c r="C381" s="4">
        <v>0.99223620999999995</v>
      </c>
      <c r="D381" s="4">
        <v>-1.6762243999999999</v>
      </c>
      <c r="E381" s="4">
        <v>0</v>
      </c>
      <c r="F381" s="4">
        <v>-1.6760573000000001</v>
      </c>
    </row>
    <row r="382" spans="1:6" x14ac:dyDescent="0.2">
      <c r="A382" s="4" t="s">
        <v>16</v>
      </c>
      <c r="B382" s="4">
        <v>22</v>
      </c>
      <c r="C382" s="4">
        <v>0.89716706999999996</v>
      </c>
      <c r="D382" s="4">
        <v>-1.6685429000000001</v>
      </c>
      <c r="E382" s="4">
        <v>0</v>
      </c>
      <c r="F382" s="4">
        <v>-1.6687418999999999</v>
      </c>
    </row>
    <row r="383" spans="1:6" x14ac:dyDescent="0.2">
      <c r="A383" s="4" t="s">
        <v>14</v>
      </c>
      <c r="B383" s="4">
        <v>23</v>
      </c>
      <c r="C383" s="4">
        <v>0.82889997999999998</v>
      </c>
      <c r="D383" s="4">
        <v>0</v>
      </c>
      <c r="E383" s="4">
        <v>0</v>
      </c>
      <c r="F383" s="4">
        <v>-1.5487412</v>
      </c>
    </row>
    <row r="384" spans="1:6" x14ac:dyDescent="0.2">
      <c r="A384" s="4" t="s">
        <v>15</v>
      </c>
      <c r="B384" s="4">
        <v>23</v>
      </c>
      <c r="C384" s="4">
        <v>0.99550662000000001</v>
      </c>
      <c r="D384" s="4">
        <v>-1.6464905999999999</v>
      </c>
      <c r="E384" s="4">
        <v>0</v>
      </c>
      <c r="F384" s="4">
        <v>-1.6464721</v>
      </c>
    </row>
    <row r="385" spans="1:6" x14ac:dyDescent="0.2">
      <c r="A385" s="4" t="s">
        <v>16</v>
      </c>
      <c r="B385" s="4">
        <v>23</v>
      </c>
      <c r="C385" s="4">
        <v>0.89399519999999999</v>
      </c>
      <c r="D385" s="4">
        <v>-1.6697245000000001</v>
      </c>
      <c r="E385" s="4">
        <v>0</v>
      </c>
      <c r="F385" s="4">
        <v>-1.6698120999999999</v>
      </c>
    </row>
    <row r="386" spans="1:6" x14ac:dyDescent="0.2">
      <c r="A386" s="4" t="s">
        <v>14</v>
      </c>
      <c r="B386" s="4">
        <v>24</v>
      </c>
      <c r="C386" s="4">
        <v>0.82138975000000003</v>
      </c>
      <c r="D386" s="4">
        <v>0</v>
      </c>
      <c r="E386" s="4">
        <v>0</v>
      </c>
      <c r="F386" s="4">
        <v>-1.5405635</v>
      </c>
    </row>
    <row r="387" spans="1:6" x14ac:dyDescent="0.2">
      <c r="A387" s="4" t="s">
        <v>15</v>
      </c>
      <c r="B387" s="4">
        <v>24</v>
      </c>
      <c r="C387" s="4">
        <v>0.98594440999999999</v>
      </c>
      <c r="D387" s="4">
        <v>-1.6445966999999999</v>
      </c>
      <c r="E387" s="4">
        <v>0</v>
      </c>
      <c r="F387" s="4">
        <v>-1.6447195999999999</v>
      </c>
    </row>
    <row r="388" spans="1:6" x14ac:dyDescent="0.2">
      <c r="A388" s="4" t="s">
        <v>16</v>
      </c>
      <c r="B388" s="4">
        <v>24</v>
      </c>
      <c r="C388" s="4">
        <v>0.89297333999999995</v>
      </c>
      <c r="D388" s="4">
        <v>-1.6679835000000001</v>
      </c>
      <c r="E388" s="4">
        <v>0</v>
      </c>
      <c r="F388" s="4">
        <v>-1.6681424</v>
      </c>
    </row>
    <row r="389" spans="1:6" x14ac:dyDescent="0.2">
      <c r="A389" s="4" t="s">
        <v>14</v>
      </c>
      <c r="B389" s="4">
        <v>25</v>
      </c>
      <c r="C389" s="4">
        <v>0.81581146000000004</v>
      </c>
      <c r="D389" s="4">
        <v>0</v>
      </c>
      <c r="E389" s="4">
        <v>0</v>
      </c>
      <c r="F389" s="4">
        <v>-1.5288476</v>
      </c>
    </row>
    <row r="390" spans="1:6" x14ac:dyDescent="0.2">
      <c r="A390" s="4" t="s">
        <v>15</v>
      </c>
      <c r="B390" s="4">
        <v>25</v>
      </c>
      <c r="C390" s="4">
        <v>0.98456809999999995</v>
      </c>
      <c r="D390" s="4">
        <v>-1.6399013</v>
      </c>
      <c r="E390" s="4">
        <v>0</v>
      </c>
      <c r="F390" s="4">
        <v>-1.63992</v>
      </c>
    </row>
    <row r="391" spans="1:6" x14ac:dyDescent="0.2">
      <c r="A391" s="4" t="s">
        <v>16</v>
      </c>
      <c r="B391" s="4">
        <v>25</v>
      </c>
      <c r="C391" s="4">
        <v>0.88727027000000003</v>
      </c>
      <c r="D391" s="4">
        <v>-1.6455633000000001</v>
      </c>
      <c r="E391" s="4">
        <v>0</v>
      </c>
      <c r="F391" s="4">
        <v>-1.6455905</v>
      </c>
    </row>
    <row r="392" spans="1:6" x14ac:dyDescent="0.2">
      <c r="A392" s="4" t="s">
        <v>14</v>
      </c>
      <c r="B392" s="4">
        <v>26</v>
      </c>
      <c r="C392" s="4">
        <v>0.80772911999999997</v>
      </c>
      <c r="D392" s="4">
        <v>0</v>
      </c>
      <c r="E392" s="4">
        <v>0</v>
      </c>
      <c r="F392" s="4">
        <v>-1.5182823999999999</v>
      </c>
    </row>
    <row r="393" spans="1:6" x14ac:dyDescent="0.2">
      <c r="A393" s="4" t="s">
        <v>15</v>
      </c>
      <c r="B393" s="4">
        <v>26</v>
      </c>
      <c r="C393" s="4">
        <v>0.98573613000000004</v>
      </c>
      <c r="D393" s="4">
        <v>-1.6201517000000001</v>
      </c>
      <c r="E393" s="4">
        <v>0</v>
      </c>
      <c r="F393" s="4">
        <v>-1.6201892</v>
      </c>
    </row>
    <row r="394" spans="1:6" x14ac:dyDescent="0.2">
      <c r="A394" s="4" t="s">
        <v>16</v>
      </c>
      <c r="B394" s="4">
        <v>26</v>
      </c>
      <c r="C394" s="4">
        <v>0.88477360000000005</v>
      </c>
      <c r="D394" s="4">
        <v>-1.6694637999999999</v>
      </c>
      <c r="E394" s="4">
        <v>0</v>
      </c>
      <c r="F394" s="4">
        <v>-1.6695359999999999</v>
      </c>
    </row>
    <row r="395" spans="1:6" x14ac:dyDescent="0.2">
      <c r="A395" s="4" t="s">
        <v>14</v>
      </c>
      <c r="B395" s="4">
        <v>27</v>
      </c>
      <c r="C395" s="4">
        <v>0.80429322000000003</v>
      </c>
      <c r="D395" s="4">
        <v>0</v>
      </c>
      <c r="E395" s="4">
        <v>0</v>
      </c>
      <c r="F395" s="4">
        <v>-1.5235666999999999</v>
      </c>
    </row>
    <row r="396" spans="1:6" x14ac:dyDescent="0.2">
      <c r="A396" s="4" t="s">
        <v>15</v>
      </c>
      <c r="B396" s="4">
        <v>27</v>
      </c>
      <c r="C396" s="4">
        <v>0.97584981999999998</v>
      </c>
      <c r="D396" s="4">
        <v>-1.6311344000000001</v>
      </c>
      <c r="E396" s="4">
        <v>0</v>
      </c>
      <c r="F396" s="4">
        <v>-1.6312435000000001</v>
      </c>
    </row>
    <row r="397" spans="1:6" x14ac:dyDescent="0.2">
      <c r="A397" s="4" t="s">
        <v>16</v>
      </c>
      <c r="B397" s="4">
        <v>27</v>
      </c>
      <c r="C397" s="4">
        <v>0.89083619999999997</v>
      </c>
      <c r="D397" s="4">
        <v>-1.6635142999999999</v>
      </c>
      <c r="E397" s="4">
        <v>0</v>
      </c>
      <c r="F397" s="4">
        <v>-1.6635522</v>
      </c>
    </row>
    <row r="398" spans="1:6" x14ac:dyDescent="0.2">
      <c r="A398" s="4" t="s">
        <v>14</v>
      </c>
      <c r="B398" s="4">
        <v>28</v>
      </c>
      <c r="C398" s="4">
        <v>0.80165441999999998</v>
      </c>
      <c r="D398" s="4">
        <v>0</v>
      </c>
      <c r="E398" s="4">
        <v>0</v>
      </c>
      <c r="F398" s="4">
        <v>-1.5132843</v>
      </c>
    </row>
    <row r="399" spans="1:6" x14ac:dyDescent="0.2">
      <c r="A399" s="4" t="s">
        <v>15</v>
      </c>
      <c r="B399" s="4">
        <v>28</v>
      </c>
      <c r="C399" s="4">
        <v>0.97647963000000004</v>
      </c>
      <c r="D399" s="4">
        <v>-1.6416455999999999</v>
      </c>
      <c r="E399" s="4">
        <v>0</v>
      </c>
      <c r="F399" s="4">
        <v>-1.6416537</v>
      </c>
    </row>
    <row r="400" spans="1:6" x14ac:dyDescent="0.2">
      <c r="A400" s="4" t="s">
        <v>16</v>
      </c>
      <c r="B400" s="4">
        <v>28</v>
      </c>
      <c r="C400" s="4">
        <v>0.89102071999999999</v>
      </c>
      <c r="D400" s="4">
        <v>-1.6663228999999999</v>
      </c>
      <c r="E400" s="4">
        <v>0</v>
      </c>
      <c r="F400" s="4">
        <v>-1.6663140000000001</v>
      </c>
    </row>
    <row r="401" spans="1:6" x14ac:dyDescent="0.2">
      <c r="A401" s="4" t="s">
        <v>14</v>
      </c>
      <c r="B401" s="4">
        <v>29</v>
      </c>
      <c r="C401" s="4">
        <v>0.80080468999999999</v>
      </c>
      <c r="D401" s="4">
        <v>0</v>
      </c>
      <c r="E401" s="4">
        <v>0</v>
      </c>
      <c r="F401" s="4">
        <v>-1.5140148</v>
      </c>
    </row>
    <row r="402" spans="1:6" x14ac:dyDescent="0.2">
      <c r="A402" s="4" t="s">
        <v>15</v>
      </c>
      <c r="B402" s="4">
        <v>29</v>
      </c>
      <c r="C402" s="4">
        <v>0.97429626000000003</v>
      </c>
      <c r="D402" s="4">
        <v>-1.6061094</v>
      </c>
      <c r="E402" s="4">
        <v>0</v>
      </c>
      <c r="F402" s="4">
        <v>-1.6060308999999999</v>
      </c>
    </row>
    <row r="403" spans="1:6" x14ac:dyDescent="0.2">
      <c r="A403" s="4" t="s">
        <v>16</v>
      </c>
      <c r="B403" s="4">
        <v>29</v>
      </c>
      <c r="C403" s="4">
        <v>0.87615124</v>
      </c>
      <c r="D403" s="4">
        <v>-1.6598360000000001</v>
      </c>
      <c r="E403" s="4">
        <v>0</v>
      </c>
      <c r="F403" s="4">
        <v>-1.6598415</v>
      </c>
    </row>
    <row r="404" spans="1:6" x14ac:dyDescent="0.2">
      <c r="A404" s="4" t="s">
        <v>14</v>
      </c>
      <c r="B404" s="4">
        <v>30</v>
      </c>
      <c r="C404" s="4">
        <v>0.79229649000000002</v>
      </c>
      <c r="D404" s="4">
        <v>0</v>
      </c>
      <c r="E404" s="4">
        <v>0</v>
      </c>
      <c r="F404" s="4">
        <v>-1.5141762000000001</v>
      </c>
    </row>
    <row r="405" spans="1:6" x14ac:dyDescent="0.2">
      <c r="A405" s="4" t="s">
        <v>15</v>
      </c>
      <c r="B405" s="4">
        <v>30</v>
      </c>
      <c r="C405" s="4">
        <v>0.95829699000000002</v>
      </c>
      <c r="D405" s="4">
        <v>-1.5815087000000001</v>
      </c>
      <c r="E405" s="4">
        <v>0</v>
      </c>
      <c r="F405" s="4">
        <v>-1.5814644</v>
      </c>
    </row>
    <row r="406" spans="1:6" x14ac:dyDescent="0.2">
      <c r="A406" s="4" t="s">
        <v>16</v>
      </c>
      <c r="B406" s="4">
        <v>30</v>
      </c>
      <c r="C406" s="4">
        <v>0.87655538</v>
      </c>
      <c r="D406" s="4">
        <v>-1.6544167999999999</v>
      </c>
      <c r="E406" s="4">
        <v>0</v>
      </c>
      <c r="F406" s="4">
        <v>-1.6542938</v>
      </c>
    </row>
    <row r="407" spans="1:6" x14ac:dyDescent="0.2">
      <c r="A407" s="4" t="s">
        <v>14</v>
      </c>
      <c r="B407" s="4">
        <v>31</v>
      </c>
      <c r="C407" s="4">
        <v>0.77873819</v>
      </c>
      <c r="D407" s="4">
        <v>0</v>
      </c>
      <c r="E407" s="4">
        <v>0</v>
      </c>
      <c r="F407" s="4">
        <v>-1.4961635</v>
      </c>
    </row>
    <row r="408" spans="1:6" x14ac:dyDescent="0.2">
      <c r="A408" s="4" t="s">
        <v>15</v>
      </c>
      <c r="B408" s="4">
        <v>31</v>
      </c>
      <c r="C408" s="4">
        <v>0.96392511999999997</v>
      </c>
      <c r="D408" s="4">
        <v>-1.5852697</v>
      </c>
      <c r="E408" s="4">
        <v>0</v>
      </c>
      <c r="F408" s="4">
        <v>-1.5852023</v>
      </c>
    </row>
    <row r="409" spans="1:6" x14ac:dyDescent="0.2">
      <c r="A409" s="4" t="s">
        <v>16</v>
      </c>
      <c r="B409" s="4">
        <v>31</v>
      </c>
      <c r="C409" s="4">
        <v>0.86474474999999995</v>
      </c>
      <c r="D409" s="4">
        <v>-1.6547352</v>
      </c>
      <c r="E409" s="4">
        <v>0</v>
      </c>
      <c r="F409" s="4">
        <v>-1.6547693000000001</v>
      </c>
    </row>
    <row r="410" spans="1:6" x14ac:dyDescent="0.2">
      <c r="A410" s="4" t="s">
        <v>14</v>
      </c>
      <c r="B410" s="4">
        <v>32</v>
      </c>
      <c r="C410" s="4">
        <v>0.77573278999999995</v>
      </c>
      <c r="D410" s="4">
        <v>0</v>
      </c>
      <c r="E410" s="4">
        <v>0</v>
      </c>
      <c r="F410" s="4">
        <v>-1.4956723000000001</v>
      </c>
    </row>
    <row r="411" spans="1:6" x14ac:dyDescent="0.2">
      <c r="A411" s="4" t="s">
        <v>15</v>
      </c>
      <c r="B411" s="4">
        <v>32</v>
      </c>
      <c r="C411" s="4">
        <v>0.95503378000000005</v>
      </c>
      <c r="D411" s="4">
        <v>-1.5980304999999999</v>
      </c>
      <c r="E411" s="4">
        <v>0</v>
      </c>
      <c r="F411" s="4">
        <v>-1.5980582000000001</v>
      </c>
    </row>
    <row r="412" spans="1:6" x14ac:dyDescent="0.2">
      <c r="A412" s="4" t="s">
        <v>16</v>
      </c>
      <c r="B412" s="4">
        <v>32</v>
      </c>
      <c r="C412" s="4">
        <v>0.87287356000000005</v>
      </c>
      <c r="D412" s="4">
        <v>-1.6496485999999999</v>
      </c>
      <c r="E412" s="4">
        <v>0</v>
      </c>
      <c r="F412" s="4">
        <v>-1.6497005</v>
      </c>
    </row>
    <row r="413" spans="1:6" x14ac:dyDescent="0.2">
      <c r="A413" s="4" t="s">
        <v>14</v>
      </c>
      <c r="B413" s="4">
        <v>33</v>
      </c>
      <c r="C413" s="4">
        <v>0.77857818999999995</v>
      </c>
      <c r="D413" s="4">
        <v>0</v>
      </c>
      <c r="E413" s="4">
        <v>0</v>
      </c>
      <c r="F413" s="4">
        <v>-1.5040886</v>
      </c>
    </row>
    <row r="414" spans="1:6" x14ac:dyDescent="0.2">
      <c r="A414" s="4" t="s">
        <v>15</v>
      </c>
      <c r="B414" s="4">
        <v>33</v>
      </c>
      <c r="C414" s="4">
        <v>0.95364835000000003</v>
      </c>
      <c r="D414" s="4">
        <v>-1.5688312</v>
      </c>
      <c r="E414" s="4">
        <v>0</v>
      </c>
      <c r="F414" s="4">
        <v>-1.5689976000000001</v>
      </c>
    </row>
    <row r="415" spans="1:6" x14ac:dyDescent="0.2">
      <c r="A415" s="4" t="s">
        <v>16</v>
      </c>
      <c r="B415" s="4">
        <v>33</v>
      </c>
      <c r="C415" s="4">
        <v>0.87931777</v>
      </c>
      <c r="D415" s="4">
        <v>-1.6468780999999999</v>
      </c>
      <c r="E415" s="4">
        <v>0</v>
      </c>
      <c r="F415" s="4">
        <v>-1.646836</v>
      </c>
    </row>
    <row r="416" spans="1:6" x14ac:dyDescent="0.2">
      <c r="A416" s="4" t="s">
        <v>14</v>
      </c>
      <c r="B416" s="4">
        <v>34</v>
      </c>
      <c r="C416" s="4">
        <v>0.76951104000000004</v>
      </c>
      <c r="D416" s="4">
        <v>0</v>
      </c>
      <c r="E416" s="4">
        <v>0</v>
      </c>
      <c r="F416" s="4">
        <v>-1.4826887</v>
      </c>
    </row>
    <row r="417" spans="1:6" x14ac:dyDescent="0.2">
      <c r="A417" s="4" t="s">
        <v>15</v>
      </c>
      <c r="B417" s="4">
        <v>34</v>
      </c>
      <c r="C417" s="4">
        <v>0.94729554999999999</v>
      </c>
      <c r="D417" s="4">
        <v>-1.5677140000000001</v>
      </c>
      <c r="E417" s="4">
        <v>0</v>
      </c>
      <c r="F417" s="4">
        <v>-1.567536</v>
      </c>
    </row>
    <row r="418" spans="1:6" x14ac:dyDescent="0.2">
      <c r="A418" s="4" t="s">
        <v>16</v>
      </c>
      <c r="B418" s="4">
        <v>34</v>
      </c>
      <c r="C418" s="4">
        <v>0.87005526</v>
      </c>
      <c r="D418" s="4">
        <v>-1.6492118</v>
      </c>
      <c r="E418" s="4">
        <v>0</v>
      </c>
      <c r="F418" s="4">
        <v>-1.6492884000000001</v>
      </c>
    </row>
    <row r="419" spans="1:6" x14ac:dyDescent="0.2">
      <c r="A419" s="4" t="s">
        <v>14</v>
      </c>
      <c r="B419" s="4">
        <v>35</v>
      </c>
      <c r="C419" s="4">
        <v>0.75922091999999997</v>
      </c>
      <c r="D419" s="4">
        <v>0</v>
      </c>
      <c r="E419" s="4">
        <v>0</v>
      </c>
      <c r="F419" s="4">
        <v>-1.4819367999999999</v>
      </c>
    </row>
    <row r="420" spans="1:6" x14ac:dyDescent="0.2">
      <c r="A420" s="4" t="s">
        <v>15</v>
      </c>
      <c r="B420" s="4">
        <v>35</v>
      </c>
      <c r="C420" s="4">
        <v>0.93881601999999997</v>
      </c>
      <c r="D420" s="4">
        <v>-1.5627312</v>
      </c>
      <c r="E420" s="4">
        <v>0</v>
      </c>
      <c r="F420" s="4">
        <v>-1.5627044999999999</v>
      </c>
    </row>
    <row r="421" spans="1:6" x14ac:dyDescent="0.2">
      <c r="A421" s="4" t="s">
        <v>16</v>
      </c>
      <c r="B421" s="4">
        <v>35</v>
      </c>
      <c r="C421" s="4">
        <v>0.85580690999999998</v>
      </c>
      <c r="D421" s="4">
        <v>-1.6485262000000001</v>
      </c>
      <c r="E421" s="4">
        <v>0</v>
      </c>
      <c r="F421" s="4">
        <v>-1.6485822000000001</v>
      </c>
    </row>
    <row r="422" spans="1:6" x14ac:dyDescent="0.2">
      <c r="A422" s="4" t="s">
        <v>14</v>
      </c>
      <c r="B422" s="4">
        <v>36</v>
      </c>
      <c r="C422" s="4">
        <v>0.75275572999999996</v>
      </c>
      <c r="D422" s="4">
        <v>0</v>
      </c>
      <c r="E422" s="4">
        <v>0</v>
      </c>
      <c r="F422" s="4">
        <v>-1.4746600000000001</v>
      </c>
    </row>
    <row r="423" spans="1:6" x14ac:dyDescent="0.2">
      <c r="A423" s="4" t="s">
        <v>15</v>
      </c>
      <c r="B423" s="4">
        <v>36</v>
      </c>
      <c r="C423" s="4">
        <v>0.95067953999999999</v>
      </c>
      <c r="D423" s="4">
        <v>-1.5446373</v>
      </c>
      <c r="E423" s="4">
        <v>0</v>
      </c>
      <c r="F423" s="4">
        <v>-1.5446702000000001</v>
      </c>
    </row>
    <row r="424" spans="1:6" x14ac:dyDescent="0.2">
      <c r="A424" s="4" t="s">
        <v>16</v>
      </c>
      <c r="B424" s="4">
        <v>36</v>
      </c>
      <c r="C424" s="4">
        <v>0.86383217999999995</v>
      </c>
      <c r="D424" s="4">
        <v>-1.645858</v>
      </c>
      <c r="E424" s="4">
        <v>0</v>
      </c>
      <c r="F424" s="4">
        <v>-1.6458170999999999</v>
      </c>
    </row>
    <row r="425" spans="1:6" x14ac:dyDescent="0.2">
      <c r="A425" s="4" t="s">
        <v>14</v>
      </c>
      <c r="B425" s="4">
        <v>37</v>
      </c>
      <c r="C425" s="4">
        <v>0.75249540000000004</v>
      </c>
      <c r="D425" s="4">
        <v>0</v>
      </c>
      <c r="E425" s="4">
        <v>0</v>
      </c>
      <c r="F425" s="4">
        <v>-1.4727863999999999</v>
      </c>
    </row>
    <row r="426" spans="1:6" x14ac:dyDescent="0.2">
      <c r="A426" s="4" t="s">
        <v>15</v>
      </c>
      <c r="B426" s="4">
        <v>37</v>
      </c>
      <c r="C426" s="4">
        <v>0.94505106999999999</v>
      </c>
      <c r="D426" s="4">
        <v>-1.5407101000000001</v>
      </c>
      <c r="E426" s="4">
        <v>0</v>
      </c>
      <c r="F426" s="4">
        <v>-1.5407408</v>
      </c>
    </row>
    <row r="427" spans="1:6" x14ac:dyDescent="0.2">
      <c r="A427" s="4" t="s">
        <v>16</v>
      </c>
      <c r="B427" s="4">
        <v>37</v>
      </c>
      <c r="C427" s="4">
        <v>0.85348941</v>
      </c>
      <c r="D427" s="4">
        <v>-1.6437748000000001</v>
      </c>
      <c r="E427" s="4">
        <v>0</v>
      </c>
      <c r="F427" s="4">
        <v>-1.6436858000000001</v>
      </c>
    </row>
    <row r="428" spans="1:6" x14ac:dyDescent="0.2">
      <c r="A428" s="4" t="s">
        <v>14</v>
      </c>
      <c r="B428" s="4">
        <v>38</v>
      </c>
      <c r="C428" s="4">
        <v>0.74668707999999995</v>
      </c>
      <c r="D428" s="4">
        <v>0</v>
      </c>
      <c r="E428" s="4">
        <v>0</v>
      </c>
      <c r="F428" s="4">
        <v>-1.4750261</v>
      </c>
    </row>
    <row r="429" spans="1:6" x14ac:dyDescent="0.2">
      <c r="A429" s="4" t="s">
        <v>15</v>
      </c>
      <c r="B429" s="4">
        <v>38</v>
      </c>
      <c r="C429" s="4">
        <v>0.95603651999999995</v>
      </c>
      <c r="D429" s="4">
        <v>-1.5361587999999999</v>
      </c>
      <c r="E429" s="4">
        <v>0</v>
      </c>
      <c r="F429" s="4">
        <v>-1.5360293</v>
      </c>
    </row>
    <row r="430" spans="1:6" x14ac:dyDescent="0.2">
      <c r="A430" s="4" t="s">
        <v>16</v>
      </c>
      <c r="B430" s="4">
        <v>38</v>
      </c>
      <c r="C430" s="4">
        <v>0.86587862000000004</v>
      </c>
      <c r="D430" s="4">
        <v>-1.6472028000000001</v>
      </c>
      <c r="E430" s="4">
        <v>0</v>
      </c>
      <c r="F430" s="4">
        <v>-1.6472267</v>
      </c>
    </row>
    <row r="431" spans="1:6" x14ac:dyDescent="0.2">
      <c r="A431" s="4" t="s">
        <v>14</v>
      </c>
      <c r="B431" s="4">
        <v>39</v>
      </c>
      <c r="C431" s="4">
        <v>0.74651769999999995</v>
      </c>
      <c r="D431" s="4">
        <v>0</v>
      </c>
      <c r="E431" s="4">
        <v>0</v>
      </c>
      <c r="F431" s="4">
        <v>-1.4648806000000001</v>
      </c>
    </row>
    <row r="432" spans="1:6" x14ac:dyDescent="0.2">
      <c r="A432" s="4" t="s">
        <v>15</v>
      </c>
      <c r="B432" s="4">
        <v>39</v>
      </c>
      <c r="C432" s="4">
        <v>0.92677522000000001</v>
      </c>
      <c r="D432" s="4">
        <v>-1.5555439</v>
      </c>
      <c r="E432" s="4">
        <v>0</v>
      </c>
      <c r="F432" s="4">
        <v>-1.5555644</v>
      </c>
    </row>
    <row r="433" spans="1:6" x14ac:dyDescent="0.2">
      <c r="A433" s="4" t="s">
        <v>16</v>
      </c>
      <c r="B433" s="4">
        <v>39</v>
      </c>
      <c r="C433" s="4">
        <v>0.85075217000000003</v>
      </c>
      <c r="D433" s="4">
        <v>-1.6361813000000001</v>
      </c>
      <c r="E433" s="4">
        <v>0</v>
      </c>
      <c r="F433" s="4">
        <v>-1.6362441999999999</v>
      </c>
    </row>
    <row r="434" spans="1:6" x14ac:dyDescent="0.2">
      <c r="A434" s="4" t="s">
        <v>14</v>
      </c>
      <c r="B434" s="4">
        <v>40</v>
      </c>
      <c r="C434" s="4">
        <v>0.74045190000000005</v>
      </c>
      <c r="D434" s="4">
        <v>0</v>
      </c>
      <c r="E434" s="4">
        <v>0</v>
      </c>
      <c r="F434" s="4">
        <v>-1.4682275</v>
      </c>
    </row>
    <row r="435" spans="1:6" x14ac:dyDescent="0.2">
      <c r="A435" s="4" t="s">
        <v>15</v>
      </c>
      <c r="B435" s="4">
        <v>40</v>
      </c>
      <c r="C435" s="4">
        <v>0.94243460000000001</v>
      </c>
      <c r="D435" s="4">
        <v>-1.5101586</v>
      </c>
      <c r="E435" s="4">
        <v>0</v>
      </c>
      <c r="F435" s="4">
        <v>-1.5101781999999999</v>
      </c>
    </row>
    <row r="436" spans="1:6" x14ac:dyDescent="0.2">
      <c r="A436" s="4" t="s">
        <v>16</v>
      </c>
      <c r="B436" s="4">
        <v>40</v>
      </c>
      <c r="C436" s="4">
        <v>0.84671596000000005</v>
      </c>
      <c r="D436" s="4">
        <v>-1.6389414</v>
      </c>
      <c r="E436" s="4">
        <v>0</v>
      </c>
      <c r="F436" s="4">
        <v>-1.6389005999999999</v>
      </c>
    </row>
    <row r="437" spans="1:6" x14ac:dyDescent="0.2">
      <c r="A437" s="4" t="s">
        <v>14</v>
      </c>
      <c r="B437" s="4">
        <v>41</v>
      </c>
      <c r="C437" s="4">
        <v>0.73622206999999995</v>
      </c>
      <c r="D437" s="4">
        <v>0</v>
      </c>
      <c r="E437" s="4">
        <v>0</v>
      </c>
      <c r="F437" s="4">
        <v>-1.4586246</v>
      </c>
    </row>
    <row r="438" spans="1:6" x14ac:dyDescent="0.2">
      <c r="A438" s="4" t="s">
        <v>15</v>
      </c>
      <c r="B438" s="4">
        <v>41</v>
      </c>
      <c r="C438" s="4">
        <v>0.94506723999999998</v>
      </c>
      <c r="D438" s="4">
        <v>-1.4944179</v>
      </c>
      <c r="E438" s="4">
        <v>0</v>
      </c>
      <c r="F438" s="4">
        <v>-1.4943998000000001</v>
      </c>
    </row>
    <row r="439" spans="1:6" x14ac:dyDescent="0.2">
      <c r="A439" s="4" t="s">
        <v>16</v>
      </c>
      <c r="B439" s="4">
        <v>41</v>
      </c>
      <c r="C439" s="4">
        <v>0.84099358000000002</v>
      </c>
      <c r="D439" s="4">
        <v>-1.6158357999999999</v>
      </c>
      <c r="E439" s="4">
        <v>0</v>
      </c>
      <c r="F439" s="4">
        <v>-1.615896</v>
      </c>
    </row>
    <row r="440" spans="1:6" x14ac:dyDescent="0.2">
      <c r="A440" s="4" t="s">
        <v>14</v>
      </c>
      <c r="B440" s="4">
        <v>42</v>
      </c>
      <c r="C440" s="4">
        <v>0.74087354999999999</v>
      </c>
      <c r="D440" s="4">
        <v>0</v>
      </c>
      <c r="E440" s="4">
        <v>0</v>
      </c>
      <c r="F440" s="4">
        <v>-1.4546790999999999</v>
      </c>
    </row>
    <row r="441" spans="1:6" x14ac:dyDescent="0.2">
      <c r="A441" s="4" t="s">
        <v>15</v>
      </c>
      <c r="B441" s="4">
        <v>42</v>
      </c>
      <c r="C441" s="4">
        <v>0.94343104</v>
      </c>
      <c r="D441" s="4">
        <v>-1.5006888</v>
      </c>
      <c r="E441" s="4">
        <v>0</v>
      </c>
      <c r="F441" s="4">
        <v>-1.5005149</v>
      </c>
    </row>
    <row r="442" spans="1:6" x14ac:dyDescent="0.2">
      <c r="A442" s="4" t="s">
        <v>16</v>
      </c>
      <c r="B442" s="4">
        <v>42</v>
      </c>
      <c r="C442" s="4">
        <v>0.84881797999999997</v>
      </c>
      <c r="D442" s="4">
        <v>-1.6237615000000001</v>
      </c>
      <c r="E442" s="4">
        <v>0</v>
      </c>
      <c r="F442" s="4">
        <v>-1.6237433999999999</v>
      </c>
    </row>
    <row r="443" spans="1:6" x14ac:dyDescent="0.2">
      <c r="A443" s="4" t="s">
        <v>14</v>
      </c>
      <c r="B443" s="4">
        <v>43</v>
      </c>
      <c r="C443" s="4">
        <v>0.73526005999999999</v>
      </c>
      <c r="D443" s="4">
        <v>0</v>
      </c>
      <c r="E443" s="4">
        <v>0</v>
      </c>
      <c r="F443" s="4">
        <v>-1.4588513000000001</v>
      </c>
    </row>
    <row r="444" spans="1:6" x14ac:dyDescent="0.2">
      <c r="A444" s="4" t="s">
        <v>15</v>
      </c>
      <c r="B444" s="4">
        <v>43</v>
      </c>
      <c r="C444" s="4">
        <v>0.94645363999999998</v>
      </c>
      <c r="D444" s="4">
        <v>-1.4973835</v>
      </c>
      <c r="E444" s="4">
        <v>0</v>
      </c>
      <c r="F444" s="4">
        <v>-1.4973411000000001</v>
      </c>
    </row>
    <row r="445" spans="1:6" x14ac:dyDescent="0.2">
      <c r="A445" s="4" t="s">
        <v>16</v>
      </c>
      <c r="B445" s="4">
        <v>43</v>
      </c>
      <c r="C445" s="4">
        <v>0.84033544999999998</v>
      </c>
      <c r="D445" s="4">
        <v>-1.6181398</v>
      </c>
      <c r="E445" s="4">
        <v>0</v>
      </c>
      <c r="F445" s="4">
        <v>-1.6181209000000001</v>
      </c>
    </row>
    <row r="446" spans="1:6" x14ac:dyDescent="0.2">
      <c r="A446" s="4" t="s">
        <v>14</v>
      </c>
      <c r="B446" s="4">
        <v>44</v>
      </c>
      <c r="C446" s="4">
        <v>0.72740711999999996</v>
      </c>
      <c r="D446" s="4">
        <v>0</v>
      </c>
      <c r="E446" s="4">
        <v>0</v>
      </c>
      <c r="F446" s="4">
        <v>-1.4561923999999999</v>
      </c>
    </row>
    <row r="447" spans="1:6" x14ac:dyDescent="0.2">
      <c r="A447" s="4" t="s">
        <v>15</v>
      </c>
      <c r="B447" s="4">
        <v>44</v>
      </c>
      <c r="C447" s="4">
        <v>0.94092593000000002</v>
      </c>
      <c r="D447" s="4">
        <v>-1.5167626999999999</v>
      </c>
      <c r="E447" s="4">
        <v>0</v>
      </c>
      <c r="F447" s="4">
        <v>-1.5167638000000001</v>
      </c>
    </row>
    <row r="448" spans="1:6" x14ac:dyDescent="0.2">
      <c r="A448" s="4" t="s">
        <v>16</v>
      </c>
      <c r="B448" s="4">
        <v>44</v>
      </c>
      <c r="C448" s="4">
        <v>0.84052905</v>
      </c>
      <c r="D448" s="4">
        <v>-1.6296406999999999</v>
      </c>
      <c r="E448" s="4">
        <v>0</v>
      </c>
      <c r="F448" s="4">
        <v>-1.6295739</v>
      </c>
    </row>
    <row r="449" spans="1:6" x14ac:dyDescent="0.2">
      <c r="A449" s="4" t="s">
        <v>14</v>
      </c>
      <c r="B449" s="4">
        <v>45</v>
      </c>
      <c r="C449" s="4">
        <v>0.72524396999999996</v>
      </c>
      <c r="D449" s="4">
        <v>0</v>
      </c>
      <c r="E449" s="4">
        <v>0</v>
      </c>
      <c r="F449" s="4">
        <v>-1.4467146</v>
      </c>
    </row>
    <row r="450" spans="1:6" x14ac:dyDescent="0.2">
      <c r="A450" s="4" t="s">
        <v>15</v>
      </c>
      <c r="B450" s="4">
        <v>45</v>
      </c>
      <c r="C450" s="4">
        <v>0.93360600000000005</v>
      </c>
      <c r="D450" s="4">
        <v>-1.4979567</v>
      </c>
      <c r="E450" s="4">
        <v>0</v>
      </c>
      <c r="F450" s="4">
        <v>-1.4978828</v>
      </c>
    </row>
    <row r="451" spans="1:6" x14ac:dyDescent="0.2">
      <c r="A451" s="4" t="s">
        <v>16</v>
      </c>
      <c r="B451" s="4">
        <v>45</v>
      </c>
      <c r="C451" s="4">
        <v>0.85926667000000001</v>
      </c>
      <c r="D451" s="4">
        <v>-1.6300018999999999</v>
      </c>
      <c r="E451" s="4">
        <v>0</v>
      </c>
      <c r="F451" s="4">
        <v>-1.6300121000000001</v>
      </c>
    </row>
    <row r="452" spans="1:6" x14ac:dyDescent="0.2">
      <c r="A452" s="4" t="s">
        <v>14</v>
      </c>
      <c r="B452" s="4">
        <v>46</v>
      </c>
      <c r="C452" s="4">
        <v>0.71987056999999999</v>
      </c>
      <c r="D452" s="4">
        <v>0</v>
      </c>
      <c r="E452" s="4">
        <v>0</v>
      </c>
      <c r="F452" s="4">
        <v>-1.4458255</v>
      </c>
    </row>
    <row r="453" spans="1:6" x14ac:dyDescent="0.2">
      <c r="A453" s="4" t="s">
        <v>15</v>
      </c>
      <c r="B453" s="4">
        <v>46</v>
      </c>
      <c r="C453" s="4">
        <v>0.91351399</v>
      </c>
      <c r="D453" s="4">
        <v>-1.4995369000000001</v>
      </c>
      <c r="E453" s="4">
        <v>0</v>
      </c>
      <c r="F453" s="4">
        <v>-1.4996048</v>
      </c>
    </row>
    <row r="454" spans="1:6" x14ac:dyDescent="0.2">
      <c r="A454" s="4" t="s">
        <v>16</v>
      </c>
      <c r="B454" s="4">
        <v>46</v>
      </c>
      <c r="C454" s="4">
        <v>0.84653062000000001</v>
      </c>
      <c r="D454" s="4">
        <v>-1.6155423</v>
      </c>
      <c r="E454" s="4">
        <v>0</v>
      </c>
      <c r="F454" s="4">
        <v>-1.6155896000000001</v>
      </c>
    </row>
    <row r="455" spans="1:6" x14ac:dyDescent="0.2">
      <c r="A455" s="4" t="s">
        <v>14</v>
      </c>
      <c r="B455" s="4">
        <v>47</v>
      </c>
      <c r="C455" s="4">
        <v>0.71750417</v>
      </c>
      <c r="D455" s="4">
        <v>0</v>
      </c>
      <c r="E455" s="4">
        <v>0</v>
      </c>
      <c r="F455" s="4">
        <v>-1.4423056999999999</v>
      </c>
    </row>
    <row r="456" spans="1:6" x14ac:dyDescent="0.2">
      <c r="A456" s="4" t="s">
        <v>15</v>
      </c>
      <c r="B456" s="4">
        <v>47</v>
      </c>
      <c r="C456" s="4">
        <v>0.93671981999999998</v>
      </c>
      <c r="D456" s="4">
        <v>-1.4922864</v>
      </c>
      <c r="E456" s="4">
        <v>0</v>
      </c>
      <c r="F456" s="4">
        <v>-1.4924504000000001</v>
      </c>
    </row>
    <row r="457" spans="1:6" x14ac:dyDescent="0.2">
      <c r="A457" s="4" t="s">
        <v>16</v>
      </c>
      <c r="B457" s="4">
        <v>47</v>
      </c>
      <c r="C457" s="4">
        <v>0.83903470999999996</v>
      </c>
      <c r="D457" s="4">
        <v>-1.6248069999999999</v>
      </c>
      <c r="E457" s="4">
        <v>0</v>
      </c>
      <c r="F457" s="4">
        <v>-1.6247701999999999</v>
      </c>
    </row>
    <row r="458" spans="1:6" x14ac:dyDescent="0.2">
      <c r="A458" s="4" t="s">
        <v>14</v>
      </c>
      <c r="B458" s="4">
        <v>48</v>
      </c>
      <c r="C458" s="4">
        <v>0.71703013000000004</v>
      </c>
      <c r="D458" s="4">
        <v>0</v>
      </c>
      <c r="E458" s="4">
        <v>0</v>
      </c>
      <c r="F458" s="4">
        <v>-1.4520476</v>
      </c>
    </row>
    <row r="459" spans="1:6" x14ac:dyDescent="0.2">
      <c r="A459" s="4" t="s">
        <v>15</v>
      </c>
      <c r="B459" s="4">
        <v>48</v>
      </c>
      <c r="C459" s="4">
        <v>0.91999989000000004</v>
      </c>
      <c r="D459" s="4">
        <v>-1.5052612999999999</v>
      </c>
      <c r="E459" s="4">
        <v>0</v>
      </c>
      <c r="F459" s="4">
        <v>-1.5052916999999999</v>
      </c>
    </row>
    <row r="460" spans="1:6" x14ac:dyDescent="0.2">
      <c r="A460" s="4" t="s">
        <v>16</v>
      </c>
      <c r="B460" s="4">
        <v>48</v>
      </c>
      <c r="C460" s="4">
        <v>0.84205613999999995</v>
      </c>
      <c r="D460" s="4">
        <v>-1.6278402999999999</v>
      </c>
      <c r="E460" s="4">
        <v>0</v>
      </c>
      <c r="F460" s="4">
        <v>-1.6278231999999999</v>
      </c>
    </row>
    <row r="461" spans="1:6" x14ac:dyDescent="0.2">
      <c r="A461" s="4" t="s">
        <v>14</v>
      </c>
      <c r="B461" s="4">
        <v>49</v>
      </c>
      <c r="C461" s="4">
        <v>0.71461580000000002</v>
      </c>
      <c r="D461" s="4">
        <v>0</v>
      </c>
      <c r="E461" s="4">
        <v>0</v>
      </c>
      <c r="F461" s="4">
        <v>-1.4387808</v>
      </c>
    </row>
    <row r="462" spans="1:6" x14ac:dyDescent="0.2">
      <c r="A462" s="4" t="s">
        <v>15</v>
      </c>
      <c r="B462" s="4">
        <v>49</v>
      </c>
      <c r="C462" s="4">
        <v>0.93525519000000001</v>
      </c>
      <c r="D462" s="4">
        <v>-1.4835803999999999</v>
      </c>
      <c r="E462" s="4">
        <v>0</v>
      </c>
      <c r="F462" s="4">
        <v>-1.4836729</v>
      </c>
    </row>
    <row r="463" spans="1:6" x14ac:dyDescent="0.2">
      <c r="A463" s="4" t="s">
        <v>16</v>
      </c>
      <c r="B463" s="4">
        <v>49</v>
      </c>
      <c r="C463" s="4">
        <v>0.83581293999999995</v>
      </c>
      <c r="D463" s="4">
        <v>-1.6058395999999999</v>
      </c>
      <c r="E463" s="4">
        <v>0</v>
      </c>
      <c r="F463" s="4">
        <v>-1.6057748999999999</v>
      </c>
    </row>
    <row r="464" spans="1:6" x14ac:dyDescent="0.2">
      <c r="A464" s="4" t="s">
        <v>14</v>
      </c>
      <c r="B464" s="4">
        <v>50</v>
      </c>
      <c r="C464" s="4">
        <v>0.71123937999999998</v>
      </c>
      <c r="D464" s="4">
        <v>0</v>
      </c>
      <c r="E464" s="4">
        <v>0</v>
      </c>
      <c r="F464" s="4">
        <v>-1.432633</v>
      </c>
    </row>
    <row r="465" spans="1:6" x14ac:dyDescent="0.2">
      <c r="A465" s="4" t="s">
        <v>15</v>
      </c>
      <c r="B465" s="4">
        <v>50</v>
      </c>
      <c r="C465" s="4">
        <v>0.93200377999999995</v>
      </c>
      <c r="D465" s="4">
        <v>-1.4907355</v>
      </c>
      <c r="E465" s="4">
        <v>0</v>
      </c>
      <c r="F465" s="4">
        <v>-1.4906467999999999</v>
      </c>
    </row>
    <row r="466" spans="1:6" x14ac:dyDescent="0.2">
      <c r="A466" s="4" t="s">
        <v>16</v>
      </c>
      <c r="B466" s="4">
        <v>50</v>
      </c>
      <c r="C466" s="4">
        <v>0.84145773999999995</v>
      </c>
      <c r="D466" s="4">
        <v>-1.6214118</v>
      </c>
      <c r="E466" s="4">
        <v>0</v>
      </c>
      <c r="F466" s="4">
        <v>-1.6215520000000001</v>
      </c>
    </row>
    <row r="467" spans="1:6" x14ac:dyDescent="0.2">
      <c r="A467" s="4" t="s">
        <v>14</v>
      </c>
      <c r="B467" s="4">
        <v>51</v>
      </c>
      <c r="C467" s="4">
        <v>0.71003196999999996</v>
      </c>
      <c r="D467" s="4">
        <v>0</v>
      </c>
      <c r="E467" s="4">
        <v>0</v>
      </c>
      <c r="F467" s="4">
        <v>-1.4455224</v>
      </c>
    </row>
    <row r="468" spans="1:6" x14ac:dyDescent="0.2">
      <c r="A468" s="4" t="s">
        <v>15</v>
      </c>
      <c r="B468" s="4">
        <v>51</v>
      </c>
      <c r="C468" s="4">
        <v>0.92836311000000005</v>
      </c>
      <c r="D468" s="4">
        <v>-1.4854658999999999</v>
      </c>
      <c r="E468" s="4">
        <v>0</v>
      </c>
      <c r="F468" s="4">
        <v>-1.4854269</v>
      </c>
    </row>
    <row r="469" spans="1:6" x14ac:dyDescent="0.2">
      <c r="A469" s="4" t="s">
        <v>16</v>
      </c>
      <c r="B469" s="4">
        <v>51</v>
      </c>
      <c r="C469" s="4">
        <v>0.83278061000000003</v>
      </c>
      <c r="D469" s="4">
        <v>-1.6104322</v>
      </c>
      <c r="E469" s="4">
        <v>0</v>
      </c>
      <c r="F469" s="4">
        <v>-1.6104803999999999</v>
      </c>
    </row>
    <row r="470" spans="1:6" x14ac:dyDescent="0.2">
      <c r="A470" s="4" t="s">
        <v>14</v>
      </c>
      <c r="B470" s="4">
        <v>52</v>
      </c>
      <c r="C470" s="4">
        <v>0.70777628999999997</v>
      </c>
      <c r="D470" s="4">
        <v>0</v>
      </c>
      <c r="E470" s="4">
        <v>0</v>
      </c>
      <c r="F470" s="4">
        <v>-1.4425501999999999</v>
      </c>
    </row>
    <row r="471" spans="1:6" x14ac:dyDescent="0.2">
      <c r="A471" s="4" t="s">
        <v>15</v>
      </c>
      <c r="B471" s="4">
        <v>52</v>
      </c>
      <c r="C471" s="4">
        <v>0.93850562999999998</v>
      </c>
      <c r="D471" s="4">
        <v>-1.4792269</v>
      </c>
      <c r="E471" s="4">
        <v>0</v>
      </c>
      <c r="F471" s="4">
        <v>-1.4792894999999999</v>
      </c>
    </row>
    <row r="472" spans="1:6" x14ac:dyDescent="0.2">
      <c r="A472" s="4" t="s">
        <v>16</v>
      </c>
      <c r="B472" s="4">
        <v>52</v>
      </c>
      <c r="C472" s="4">
        <v>0.83375418999999995</v>
      </c>
      <c r="D472" s="4">
        <v>-1.615794</v>
      </c>
      <c r="E472" s="4">
        <v>0</v>
      </c>
      <c r="F472" s="4">
        <v>-1.6158794000000001</v>
      </c>
    </row>
    <row r="473" spans="1:6" x14ac:dyDescent="0.2">
      <c r="A473" s="4" t="s">
        <v>14</v>
      </c>
      <c r="B473" s="4">
        <v>53</v>
      </c>
      <c r="C473" s="4">
        <v>0.70734501000000005</v>
      </c>
      <c r="D473" s="4">
        <v>0</v>
      </c>
      <c r="E473" s="4">
        <v>0</v>
      </c>
      <c r="F473" s="4">
        <v>-1.429727</v>
      </c>
    </row>
    <row r="474" spans="1:6" x14ac:dyDescent="0.2">
      <c r="A474" s="4" t="s">
        <v>15</v>
      </c>
      <c r="B474" s="4">
        <v>53</v>
      </c>
      <c r="C474" s="4">
        <v>0.92009949999999996</v>
      </c>
      <c r="D474" s="4">
        <v>-1.4808494000000001</v>
      </c>
      <c r="E474" s="4">
        <v>0</v>
      </c>
      <c r="F474" s="4">
        <v>-1.4808359</v>
      </c>
    </row>
    <row r="475" spans="1:6" x14ac:dyDescent="0.2">
      <c r="A475" s="4" t="s">
        <v>16</v>
      </c>
      <c r="B475" s="4">
        <v>53</v>
      </c>
      <c r="C475" s="4">
        <v>0.83432821000000001</v>
      </c>
      <c r="D475" s="4">
        <v>-1.6106104000000001</v>
      </c>
      <c r="E475" s="4">
        <v>0</v>
      </c>
      <c r="F475" s="4">
        <v>-1.6102943999999999</v>
      </c>
    </row>
    <row r="476" spans="1:6" x14ac:dyDescent="0.2">
      <c r="A476" s="4" t="s">
        <v>14</v>
      </c>
      <c r="B476" s="4">
        <v>54</v>
      </c>
      <c r="C476" s="4">
        <v>0.70497427999999995</v>
      </c>
      <c r="D476" s="4">
        <v>0</v>
      </c>
      <c r="E476" s="4">
        <v>0</v>
      </c>
      <c r="F476" s="4">
        <v>-1.4323319000000001</v>
      </c>
    </row>
    <row r="477" spans="1:6" x14ac:dyDescent="0.2">
      <c r="A477" s="4" t="s">
        <v>15</v>
      </c>
      <c r="B477" s="4">
        <v>54</v>
      </c>
      <c r="C477" s="4">
        <v>0.92287284999999997</v>
      </c>
      <c r="D477" s="4">
        <v>-1.484299</v>
      </c>
      <c r="E477" s="4">
        <v>0</v>
      </c>
      <c r="F477" s="4">
        <v>-1.4841982</v>
      </c>
    </row>
    <row r="478" spans="1:6" x14ac:dyDescent="0.2">
      <c r="A478" s="4" t="s">
        <v>16</v>
      </c>
      <c r="B478" s="4">
        <v>54</v>
      </c>
      <c r="C478" s="4">
        <v>0.83682363999999998</v>
      </c>
      <c r="D478" s="4">
        <v>-1.6142702</v>
      </c>
      <c r="E478" s="4">
        <v>0</v>
      </c>
      <c r="F478" s="4">
        <v>-1.613974</v>
      </c>
    </row>
    <row r="479" spans="1:6" x14ac:dyDescent="0.2">
      <c r="A479" s="4" t="s">
        <v>14</v>
      </c>
      <c r="B479" s="4">
        <v>55</v>
      </c>
      <c r="C479" s="4">
        <v>0.69927309000000004</v>
      </c>
      <c r="D479" s="4">
        <v>0</v>
      </c>
      <c r="E479" s="4">
        <v>0</v>
      </c>
      <c r="F479" s="4">
        <v>-1.4448612000000001</v>
      </c>
    </row>
    <row r="480" spans="1:6" x14ac:dyDescent="0.2">
      <c r="A480" s="4" t="s">
        <v>15</v>
      </c>
      <c r="B480" s="4">
        <v>55</v>
      </c>
      <c r="C480" s="4">
        <v>0.90653508000000005</v>
      </c>
      <c r="D480" s="4">
        <v>-1.5038374000000001</v>
      </c>
      <c r="E480" s="4">
        <v>0</v>
      </c>
      <c r="F480" s="4">
        <v>-1.5037602999999999</v>
      </c>
    </row>
    <row r="481" spans="1:6" x14ac:dyDescent="0.2">
      <c r="A481" s="4" t="s">
        <v>16</v>
      </c>
      <c r="B481" s="4">
        <v>55</v>
      </c>
      <c r="C481" s="4">
        <v>0.83382089999999998</v>
      </c>
      <c r="D481" s="4">
        <v>-1.6190045</v>
      </c>
      <c r="E481" s="4">
        <v>0</v>
      </c>
      <c r="F481" s="4">
        <v>-1.6190709000000001</v>
      </c>
    </row>
    <row r="482" spans="1:6" x14ac:dyDescent="0.2">
      <c r="A482" s="4" t="s">
        <v>14</v>
      </c>
      <c r="B482" s="4">
        <v>56</v>
      </c>
      <c r="C482" s="4">
        <v>0.69838915999999995</v>
      </c>
      <c r="D482" s="4">
        <v>0</v>
      </c>
      <c r="E482" s="4">
        <v>0</v>
      </c>
      <c r="F482" s="4">
        <v>-1.4282029999999999</v>
      </c>
    </row>
    <row r="483" spans="1:6" x14ac:dyDescent="0.2">
      <c r="A483" s="4" t="s">
        <v>15</v>
      </c>
      <c r="B483" s="4">
        <v>56</v>
      </c>
      <c r="C483" s="4">
        <v>0.91497585999999997</v>
      </c>
      <c r="D483" s="4">
        <v>-1.4697846999999999</v>
      </c>
      <c r="E483" s="4">
        <v>0</v>
      </c>
      <c r="F483" s="4">
        <v>-1.4696762000000001</v>
      </c>
    </row>
    <row r="484" spans="1:6" x14ac:dyDescent="0.2">
      <c r="A484" s="4" t="s">
        <v>16</v>
      </c>
      <c r="B484" s="4">
        <v>56</v>
      </c>
      <c r="C484" s="4">
        <v>0.82727751000000005</v>
      </c>
      <c r="D484" s="4">
        <v>-1.6024045</v>
      </c>
      <c r="E484" s="4">
        <v>0</v>
      </c>
      <c r="F484" s="4">
        <v>-1.6023031999999999</v>
      </c>
    </row>
    <row r="485" spans="1:6" x14ac:dyDescent="0.2">
      <c r="A485" s="4" t="s">
        <v>14</v>
      </c>
      <c r="B485" s="4">
        <v>57</v>
      </c>
      <c r="C485" s="4">
        <v>0.69437614999999997</v>
      </c>
      <c r="D485" s="4">
        <v>0</v>
      </c>
      <c r="E485" s="4">
        <v>0</v>
      </c>
      <c r="F485" s="4">
        <v>-1.4333502</v>
      </c>
    </row>
    <row r="486" spans="1:6" x14ac:dyDescent="0.2">
      <c r="A486" s="4" t="s">
        <v>15</v>
      </c>
      <c r="B486" s="4">
        <v>57</v>
      </c>
      <c r="C486" s="4">
        <v>0.92417333000000002</v>
      </c>
      <c r="D486" s="4">
        <v>-1.4735875000000001</v>
      </c>
      <c r="E486" s="4">
        <v>0</v>
      </c>
      <c r="F486" s="4">
        <v>-1.4734153999999999</v>
      </c>
    </row>
    <row r="487" spans="1:6" x14ac:dyDescent="0.2">
      <c r="A487" s="4" t="s">
        <v>16</v>
      </c>
      <c r="B487" s="4">
        <v>57</v>
      </c>
      <c r="C487" s="4">
        <v>0.83162840999999998</v>
      </c>
      <c r="D487" s="4">
        <v>-1.6074473</v>
      </c>
      <c r="E487" s="4">
        <v>0</v>
      </c>
      <c r="F487" s="4">
        <v>-1.6073919999999999</v>
      </c>
    </row>
    <row r="488" spans="1:6" x14ac:dyDescent="0.2">
      <c r="A488" s="4" t="s">
        <v>14</v>
      </c>
      <c r="B488" s="4">
        <v>58</v>
      </c>
      <c r="C488" s="4">
        <v>0.69687041999999999</v>
      </c>
      <c r="D488" s="4">
        <v>0</v>
      </c>
      <c r="E488" s="4">
        <v>0</v>
      </c>
      <c r="F488" s="4">
        <v>-1.4303273999999999</v>
      </c>
    </row>
    <row r="489" spans="1:6" x14ac:dyDescent="0.2">
      <c r="A489" s="4" t="s">
        <v>15</v>
      </c>
      <c r="B489" s="4">
        <v>58</v>
      </c>
      <c r="C489" s="4">
        <v>0.91277582999999995</v>
      </c>
      <c r="D489" s="4">
        <v>-1.4810696999999999</v>
      </c>
      <c r="E489" s="4">
        <v>0</v>
      </c>
      <c r="F489" s="4">
        <v>-1.4811273</v>
      </c>
    </row>
    <row r="490" spans="1:6" x14ac:dyDescent="0.2">
      <c r="A490" s="4" t="s">
        <v>16</v>
      </c>
      <c r="B490" s="4">
        <v>58</v>
      </c>
      <c r="C490" s="4">
        <v>0.83378266000000001</v>
      </c>
      <c r="D490" s="4">
        <v>-1.6143396000000001</v>
      </c>
      <c r="E490" s="4">
        <v>0</v>
      </c>
      <c r="F490" s="4">
        <v>-1.6142190999999999</v>
      </c>
    </row>
    <row r="491" spans="1:6" x14ac:dyDescent="0.2">
      <c r="A491" s="4" t="s">
        <v>14</v>
      </c>
      <c r="B491" s="4">
        <v>59</v>
      </c>
      <c r="C491" s="4">
        <v>0.69252672999999998</v>
      </c>
      <c r="D491" s="4">
        <v>0</v>
      </c>
      <c r="E491" s="4">
        <v>0</v>
      </c>
      <c r="F491" s="4">
        <v>-1.4376179</v>
      </c>
    </row>
    <row r="492" spans="1:6" x14ac:dyDescent="0.2">
      <c r="A492" s="4" t="s">
        <v>15</v>
      </c>
      <c r="B492" s="4">
        <v>59</v>
      </c>
      <c r="C492" s="4">
        <v>0.92631881000000005</v>
      </c>
      <c r="D492" s="4">
        <v>-1.4963435</v>
      </c>
      <c r="E492" s="4">
        <v>0</v>
      </c>
      <c r="F492" s="4">
        <v>-1.4962804000000001</v>
      </c>
    </row>
    <row r="493" spans="1:6" x14ac:dyDescent="0.2">
      <c r="A493" s="4" t="s">
        <v>16</v>
      </c>
      <c r="B493" s="4">
        <v>59</v>
      </c>
      <c r="C493" s="4">
        <v>0.83732339</v>
      </c>
      <c r="D493" s="4">
        <v>-1.6261350999999999</v>
      </c>
      <c r="E493" s="4">
        <v>0</v>
      </c>
      <c r="F493" s="4">
        <v>-1.6249125</v>
      </c>
    </row>
    <row r="494" spans="1:6" x14ac:dyDescent="0.2">
      <c r="A494" s="4" t="s">
        <v>14</v>
      </c>
      <c r="B494" s="4">
        <v>60</v>
      </c>
      <c r="C494" s="4">
        <v>0.69006261000000002</v>
      </c>
      <c r="D494" s="4">
        <v>0</v>
      </c>
      <c r="E494" s="4">
        <v>0</v>
      </c>
      <c r="F494" s="4">
        <v>-1.4229265</v>
      </c>
    </row>
    <row r="495" spans="1:6" x14ac:dyDescent="0.2">
      <c r="A495" s="4" t="s">
        <v>15</v>
      </c>
      <c r="B495" s="4">
        <v>60</v>
      </c>
      <c r="C495" s="4">
        <v>0.91196065000000004</v>
      </c>
      <c r="D495" s="4">
        <v>-1.4815594000000001</v>
      </c>
      <c r="E495" s="4">
        <v>0</v>
      </c>
      <c r="F495" s="4">
        <v>-1.4815164999999999</v>
      </c>
    </row>
    <row r="496" spans="1:6" x14ac:dyDescent="0.2">
      <c r="A496" s="4" t="s">
        <v>16</v>
      </c>
      <c r="B496" s="4">
        <v>60</v>
      </c>
      <c r="C496" s="4">
        <v>0.82888055999999999</v>
      </c>
      <c r="D496" s="4">
        <v>-1.5991457</v>
      </c>
      <c r="E496" s="4">
        <v>0</v>
      </c>
      <c r="F496" s="4">
        <v>-1.5990571</v>
      </c>
    </row>
    <row r="497" spans="1:6" x14ac:dyDescent="0.2">
      <c r="A497" s="4" t="s">
        <v>14</v>
      </c>
      <c r="B497" s="4">
        <v>61</v>
      </c>
      <c r="C497" s="4">
        <v>0.68800236000000004</v>
      </c>
      <c r="D497" s="4">
        <v>0</v>
      </c>
      <c r="E497" s="4">
        <v>0</v>
      </c>
      <c r="F497" s="4">
        <v>-1.4223988000000001</v>
      </c>
    </row>
    <row r="498" spans="1:6" x14ac:dyDescent="0.2">
      <c r="A498" s="4" t="s">
        <v>15</v>
      </c>
      <c r="B498" s="4">
        <v>61</v>
      </c>
      <c r="C498" s="4">
        <v>0.93590379000000001</v>
      </c>
      <c r="D498" s="4">
        <v>-1.4617306000000001</v>
      </c>
      <c r="E498" s="4">
        <v>0</v>
      </c>
      <c r="F498" s="4">
        <v>-1.4616031</v>
      </c>
    </row>
    <row r="499" spans="1:6" x14ac:dyDescent="0.2">
      <c r="A499" s="4" t="s">
        <v>16</v>
      </c>
      <c r="B499" s="4">
        <v>61</v>
      </c>
      <c r="C499" s="4">
        <v>0.82882440999999996</v>
      </c>
      <c r="D499" s="4">
        <v>-1.6075447</v>
      </c>
      <c r="E499" s="4">
        <v>0</v>
      </c>
      <c r="F499" s="4">
        <v>-1.6074397</v>
      </c>
    </row>
    <row r="500" spans="1:6" x14ac:dyDescent="0.2">
      <c r="A500" s="4" t="s">
        <v>14</v>
      </c>
      <c r="B500" s="4">
        <v>62</v>
      </c>
      <c r="C500" s="4">
        <v>0.68657283999999996</v>
      </c>
      <c r="D500" s="4">
        <v>0</v>
      </c>
      <c r="E500" s="4">
        <v>0</v>
      </c>
      <c r="F500" s="4">
        <v>-1.4245099000000001</v>
      </c>
    </row>
    <row r="501" spans="1:6" x14ac:dyDescent="0.2">
      <c r="A501" s="4" t="s">
        <v>15</v>
      </c>
      <c r="B501" s="4">
        <v>62</v>
      </c>
      <c r="C501" s="4">
        <v>0.93441183999999999</v>
      </c>
      <c r="D501" s="4">
        <v>-1.4680048000000001</v>
      </c>
      <c r="E501" s="4">
        <v>0</v>
      </c>
      <c r="F501" s="4">
        <v>-1.4679222000000001</v>
      </c>
    </row>
    <row r="502" spans="1:6" x14ac:dyDescent="0.2">
      <c r="A502" s="4" t="s">
        <v>16</v>
      </c>
      <c r="B502" s="4">
        <v>62</v>
      </c>
      <c r="C502" s="4">
        <v>0.82761134000000003</v>
      </c>
      <c r="D502" s="4">
        <v>-1.6059395999999999</v>
      </c>
      <c r="E502" s="4">
        <v>0</v>
      </c>
      <c r="F502" s="4">
        <v>-1.6053719</v>
      </c>
    </row>
    <row r="503" spans="1:6" x14ac:dyDescent="0.2">
      <c r="A503" s="4" t="s">
        <v>14</v>
      </c>
      <c r="B503" s="4">
        <v>63</v>
      </c>
      <c r="C503" s="4">
        <v>0.68601846</v>
      </c>
      <c r="D503" s="4">
        <v>0</v>
      </c>
      <c r="E503" s="4">
        <v>0</v>
      </c>
      <c r="F503" s="4">
        <v>-1.4245878000000001</v>
      </c>
    </row>
    <row r="504" spans="1:6" x14ac:dyDescent="0.2">
      <c r="A504" s="4" t="s">
        <v>15</v>
      </c>
      <c r="B504" s="4">
        <v>63</v>
      </c>
      <c r="C504" s="4">
        <v>0.92347844000000001</v>
      </c>
      <c r="D504" s="4">
        <v>-1.4587532000000001</v>
      </c>
      <c r="E504" s="4">
        <v>0</v>
      </c>
      <c r="F504" s="4">
        <v>-1.4587159000000001</v>
      </c>
    </row>
    <row r="505" spans="1:6" x14ac:dyDescent="0.2">
      <c r="A505" s="4" t="s">
        <v>16</v>
      </c>
      <c r="B505" s="4">
        <v>63</v>
      </c>
      <c r="C505" s="4">
        <v>0.82918968999999998</v>
      </c>
      <c r="D505" s="4">
        <v>-1.6010981</v>
      </c>
      <c r="E505" s="4">
        <v>0</v>
      </c>
      <c r="F505" s="4">
        <v>-1.6002348</v>
      </c>
    </row>
    <row r="506" spans="1:6" x14ac:dyDescent="0.2">
      <c r="A506" s="4" t="s">
        <v>14</v>
      </c>
      <c r="B506" s="4">
        <v>64</v>
      </c>
      <c r="C506" s="4">
        <v>0.68389626000000003</v>
      </c>
      <c r="D506" s="4">
        <v>0</v>
      </c>
      <c r="E506" s="4">
        <v>0</v>
      </c>
      <c r="F506" s="4">
        <v>-1.4171795</v>
      </c>
    </row>
    <row r="507" spans="1:6" x14ac:dyDescent="0.2">
      <c r="A507" s="4" t="s">
        <v>15</v>
      </c>
      <c r="B507" s="4">
        <v>64</v>
      </c>
      <c r="C507" s="4">
        <v>0.94836748000000004</v>
      </c>
      <c r="D507" s="4">
        <v>-1.4525649</v>
      </c>
      <c r="E507" s="4">
        <v>0</v>
      </c>
      <c r="F507" s="4">
        <v>-1.4524919000000001</v>
      </c>
    </row>
    <row r="508" spans="1:6" x14ac:dyDescent="0.2">
      <c r="A508" s="4" t="s">
        <v>16</v>
      </c>
      <c r="B508" s="4">
        <v>64</v>
      </c>
      <c r="C508" s="4">
        <v>0.84497624999999998</v>
      </c>
      <c r="D508" s="4">
        <v>-1.6122533999999999</v>
      </c>
      <c r="E508" s="4">
        <v>0</v>
      </c>
      <c r="F508" s="4">
        <v>-1.6115754</v>
      </c>
    </row>
    <row r="509" spans="1:6" x14ac:dyDescent="0.2">
      <c r="A509" s="4" t="s">
        <v>14</v>
      </c>
      <c r="B509" s="4">
        <v>65</v>
      </c>
      <c r="C509" s="4">
        <v>0.68560626000000002</v>
      </c>
      <c r="D509" s="4">
        <v>0</v>
      </c>
      <c r="E509" s="4">
        <v>0</v>
      </c>
      <c r="F509" s="4">
        <v>-1.4243733999999999</v>
      </c>
    </row>
    <row r="510" spans="1:6" x14ac:dyDescent="0.2">
      <c r="A510" s="4" t="s">
        <v>15</v>
      </c>
      <c r="B510" s="4">
        <v>65</v>
      </c>
      <c r="C510" s="4">
        <v>0.93701429000000003</v>
      </c>
      <c r="D510" s="4">
        <v>-1.4711772000000001</v>
      </c>
      <c r="E510" s="4">
        <v>0</v>
      </c>
      <c r="F510" s="4">
        <v>-1.4711004000000001</v>
      </c>
    </row>
    <row r="511" spans="1:6" x14ac:dyDescent="0.2">
      <c r="A511" s="4" t="s">
        <v>16</v>
      </c>
      <c r="B511" s="4">
        <v>65</v>
      </c>
      <c r="C511" s="4">
        <v>0.82600518000000001</v>
      </c>
      <c r="D511" s="4">
        <v>-1.6015945</v>
      </c>
      <c r="E511" s="4">
        <v>0</v>
      </c>
      <c r="F511" s="4">
        <v>-1.6001387</v>
      </c>
    </row>
    <row r="512" spans="1:6" x14ac:dyDescent="0.2">
      <c r="A512" s="4" t="s">
        <v>14</v>
      </c>
      <c r="B512" s="4">
        <v>66</v>
      </c>
      <c r="C512" s="4">
        <v>0.68125919999999995</v>
      </c>
      <c r="D512" s="4">
        <v>0</v>
      </c>
      <c r="E512" s="4">
        <v>0</v>
      </c>
      <c r="F512" s="4">
        <v>-1.4206403000000001</v>
      </c>
    </row>
    <row r="513" spans="1:6" x14ac:dyDescent="0.2">
      <c r="A513" s="4" t="s">
        <v>15</v>
      </c>
      <c r="B513" s="4">
        <v>66</v>
      </c>
      <c r="C513" s="4">
        <v>0.91403911000000004</v>
      </c>
      <c r="D513" s="4">
        <v>-1.4671481</v>
      </c>
      <c r="E513" s="4">
        <v>0</v>
      </c>
      <c r="F513" s="4">
        <v>-1.4673342</v>
      </c>
    </row>
    <row r="514" spans="1:6" x14ac:dyDescent="0.2">
      <c r="A514" s="4" t="s">
        <v>16</v>
      </c>
      <c r="B514" s="4">
        <v>66</v>
      </c>
      <c r="C514" s="4">
        <v>0.82590366999999998</v>
      </c>
      <c r="D514" s="4">
        <v>-1.5990841</v>
      </c>
      <c r="E514" s="4">
        <v>0</v>
      </c>
      <c r="F514" s="4">
        <v>-1.5984493</v>
      </c>
    </row>
    <row r="515" spans="1:6" x14ac:dyDescent="0.2">
      <c r="A515" s="4" t="s">
        <v>14</v>
      </c>
      <c r="B515" s="4">
        <v>67</v>
      </c>
      <c r="C515" s="4">
        <v>0.67712028000000002</v>
      </c>
      <c r="D515" s="4">
        <v>0</v>
      </c>
      <c r="E515" s="4">
        <v>0</v>
      </c>
      <c r="F515" s="4">
        <v>-1.4153652000000001</v>
      </c>
    </row>
    <row r="516" spans="1:6" x14ac:dyDescent="0.2">
      <c r="A516" s="4" t="s">
        <v>15</v>
      </c>
      <c r="B516" s="4">
        <v>67</v>
      </c>
      <c r="C516" s="4">
        <v>0.92143302000000005</v>
      </c>
      <c r="D516" s="4">
        <v>-1.4650403000000001</v>
      </c>
      <c r="E516" s="4">
        <v>0</v>
      </c>
      <c r="F516" s="4">
        <v>-1.4650424</v>
      </c>
    </row>
    <row r="517" spans="1:6" x14ac:dyDescent="0.2">
      <c r="A517" s="4" t="s">
        <v>16</v>
      </c>
      <c r="B517" s="4">
        <v>67</v>
      </c>
      <c r="C517" s="4">
        <v>0.82651079999999999</v>
      </c>
      <c r="D517" s="4">
        <v>-1.6026521</v>
      </c>
      <c r="E517" s="4">
        <v>0</v>
      </c>
      <c r="F517" s="4">
        <v>-1.6016919999999999</v>
      </c>
    </row>
    <row r="518" spans="1:6" x14ac:dyDescent="0.2">
      <c r="A518" s="4" t="s">
        <v>14</v>
      </c>
      <c r="B518" s="4">
        <v>68</v>
      </c>
      <c r="C518" s="4">
        <v>0.67567314999999994</v>
      </c>
      <c r="D518" s="4">
        <v>0</v>
      </c>
      <c r="E518" s="4">
        <v>0</v>
      </c>
      <c r="F518" s="4">
        <v>-1.4186164999999999</v>
      </c>
    </row>
    <row r="519" spans="1:6" x14ac:dyDescent="0.2">
      <c r="A519" s="4" t="s">
        <v>15</v>
      </c>
      <c r="B519" s="4">
        <v>68</v>
      </c>
      <c r="C519" s="4">
        <v>0.93509668999999995</v>
      </c>
      <c r="D519" s="4">
        <v>-1.4585611999999999</v>
      </c>
      <c r="E519" s="4">
        <v>0</v>
      </c>
      <c r="F519" s="4">
        <v>-1.4584851999999999</v>
      </c>
    </row>
    <row r="520" spans="1:6" x14ac:dyDescent="0.2">
      <c r="A520" s="4" t="s">
        <v>16</v>
      </c>
      <c r="B520" s="4">
        <v>68</v>
      </c>
      <c r="C520" s="4">
        <v>0.83226014000000004</v>
      </c>
      <c r="D520" s="4">
        <v>-1.6048256000000001</v>
      </c>
      <c r="E520" s="4">
        <v>0</v>
      </c>
      <c r="F520" s="4">
        <v>-1.6033341000000001</v>
      </c>
    </row>
    <row r="521" spans="1:6" x14ac:dyDescent="0.2">
      <c r="A521" s="4" t="s">
        <v>14</v>
      </c>
      <c r="B521" s="4">
        <v>69</v>
      </c>
      <c r="C521" s="4">
        <v>0.67381245999999995</v>
      </c>
      <c r="D521" s="4">
        <v>0</v>
      </c>
      <c r="E521" s="4">
        <v>0</v>
      </c>
      <c r="F521" s="4">
        <v>-1.4175925</v>
      </c>
    </row>
    <row r="522" spans="1:6" x14ac:dyDescent="0.2">
      <c r="A522" s="4" t="s">
        <v>15</v>
      </c>
      <c r="B522" s="4">
        <v>69</v>
      </c>
      <c r="C522" s="4">
        <v>0.93018509999999999</v>
      </c>
      <c r="D522" s="4">
        <v>-1.4565779999999999</v>
      </c>
      <c r="E522" s="4">
        <v>0</v>
      </c>
      <c r="F522" s="4">
        <v>-1.4566379</v>
      </c>
    </row>
    <row r="523" spans="1:6" x14ac:dyDescent="0.2">
      <c r="A523" s="4" t="s">
        <v>16</v>
      </c>
      <c r="B523" s="4">
        <v>69</v>
      </c>
      <c r="C523" s="4">
        <v>0.82803642</v>
      </c>
      <c r="D523" s="4">
        <v>-1.6006659999999999</v>
      </c>
      <c r="E523" s="4">
        <v>0</v>
      </c>
      <c r="F523" s="4">
        <v>-1.5994333000000001</v>
      </c>
    </row>
    <row r="524" spans="1:6" x14ac:dyDescent="0.2">
      <c r="A524" s="4" t="s">
        <v>14</v>
      </c>
      <c r="B524" s="4">
        <v>70</v>
      </c>
      <c r="C524" s="4">
        <v>0.67275196000000004</v>
      </c>
      <c r="D524" s="4">
        <v>0</v>
      </c>
      <c r="E524" s="4">
        <v>0</v>
      </c>
      <c r="F524" s="4">
        <v>-1.4137734</v>
      </c>
    </row>
    <row r="525" spans="1:6" x14ac:dyDescent="0.2">
      <c r="A525" s="4" t="s">
        <v>15</v>
      </c>
      <c r="B525" s="4">
        <v>70</v>
      </c>
      <c r="C525" s="4">
        <v>0.92984719000000005</v>
      </c>
      <c r="D525" s="4">
        <v>-1.4540824000000001</v>
      </c>
      <c r="E525" s="4">
        <v>0</v>
      </c>
      <c r="F525" s="4">
        <v>-1.4540384</v>
      </c>
    </row>
    <row r="526" spans="1:6" x14ac:dyDescent="0.2">
      <c r="A526" s="4" t="s">
        <v>16</v>
      </c>
      <c r="B526" s="4">
        <v>70</v>
      </c>
      <c r="C526" s="4">
        <v>0.82644249000000003</v>
      </c>
      <c r="D526" s="4">
        <v>-1.5994065</v>
      </c>
      <c r="E526" s="4">
        <v>0</v>
      </c>
      <c r="F526" s="4">
        <v>-1.5982276</v>
      </c>
    </row>
    <row r="527" spans="1:6" x14ac:dyDescent="0.2">
      <c r="A527" s="4" t="s">
        <v>14</v>
      </c>
      <c r="B527" s="4">
        <v>71</v>
      </c>
      <c r="C527" s="4">
        <v>0.67308511999999998</v>
      </c>
      <c r="D527" s="4">
        <v>0</v>
      </c>
      <c r="E527" s="4">
        <v>0</v>
      </c>
      <c r="F527" s="4">
        <v>-1.4157966</v>
      </c>
    </row>
    <row r="528" spans="1:6" x14ac:dyDescent="0.2">
      <c r="A528" s="4" t="s">
        <v>15</v>
      </c>
      <c r="B528" s="4">
        <v>71</v>
      </c>
      <c r="C528" s="4">
        <v>0.93087063000000003</v>
      </c>
      <c r="D528" s="4">
        <v>-1.4574914999999999</v>
      </c>
      <c r="E528" s="4">
        <v>0</v>
      </c>
      <c r="F528" s="4">
        <v>-1.4575077000000001</v>
      </c>
    </row>
    <row r="529" spans="1:6" x14ac:dyDescent="0.2">
      <c r="A529" s="4" t="s">
        <v>16</v>
      </c>
      <c r="B529" s="4">
        <v>71</v>
      </c>
      <c r="C529" s="4">
        <v>0.82707465999999996</v>
      </c>
      <c r="D529" s="4">
        <v>-1.6021913999999999</v>
      </c>
      <c r="E529" s="4">
        <v>0</v>
      </c>
      <c r="F529" s="4">
        <v>-1.6006141</v>
      </c>
    </row>
    <row r="530" spans="1:6" x14ac:dyDescent="0.2">
      <c r="A530" s="4" t="s">
        <v>14</v>
      </c>
      <c r="B530" s="4">
        <v>72</v>
      </c>
      <c r="C530" s="4">
        <v>0.67271364</v>
      </c>
      <c r="D530" s="4">
        <v>0</v>
      </c>
      <c r="E530" s="4">
        <v>0</v>
      </c>
      <c r="F530" s="4">
        <v>-1.414493</v>
      </c>
    </row>
    <row r="531" spans="1:6" x14ac:dyDescent="0.2">
      <c r="A531" s="4" t="s">
        <v>15</v>
      </c>
      <c r="B531" s="4">
        <v>72</v>
      </c>
      <c r="C531" s="4">
        <v>0.92946894000000002</v>
      </c>
      <c r="D531" s="4">
        <v>-1.4602075000000001</v>
      </c>
      <c r="E531" s="4">
        <v>0</v>
      </c>
      <c r="F531" s="4">
        <v>-1.4601470999999999</v>
      </c>
    </row>
    <row r="532" spans="1:6" x14ac:dyDescent="0.2">
      <c r="A532" s="4" t="s">
        <v>16</v>
      </c>
      <c r="B532" s="4">
        <v>72</v>
      </c>
      <c r="C532" s="4">
        <v>0.82593848000000003</v>
      </c>
      <c r="D532" s="4">
        <v>-1.6024814000000001</v>
      </c>
      <c r="E532" s="4">
        <v>0</v>
      </c>
      <c r="F532" s="4">
        <v>-1.6013508999999999</v>
      </c>
    </row>
    <row r="533" spans="1:6" x14ac:dyDescent="0.2">
      <c r="A533" s="4" t="s">
        <v>14</v>
      </c>
      <c r="B533" s="4">
        <v>73</v>
      </c>
      <c r="C533" s="4">
        <v>0.67210519999999996</v>
      </c>
      <c r="D533" s="4">
        <v>0</v>
      </c>
      <c r="E533" s="4">
        <v>0</v>
      </c>
      <c r="F533" s="4">
        <v>-1.4146972</v>
      </c>
    </row>
    <row r="534" spans="1:6" x14ac:dyDescent="0.2">
      <c r="A534" s="4" t="s">
        <v>15</v>
      </c>
      <c r="B534" s="4">
        <v>73</v>
      </c>
      <c r="C534" s="4">
        <v>0.93379239999999997</v>
      </c>
      <c r="D534" s="4">
        <v>-1.4565144000000001</v>
      </c>
      <c r="E534" s="4">
        <v>0</v>
      </c>
      <c r="F534" s="4">
        <v>-1.4565462</v>
      </c>
    </row>
    <row r="535" spans="1:6" x14ac:dyDescent="0.2">
      <c r="A535" s="4" t="s">
        <v>16</v>
      </c>
      <c r="B535" s="4">
        <v>73</v>
      </c>
      <c r="C535" s="4">
        <v>0.82837444999999998</v>
      </c>
      <c r="D535" s="4">
        <v>-1.6031352999999999</v>
      </c>
      <c r="E535" s="4">
        <v>0</v>
      </c>
      <c r="F535" s="4">
        <v>-1.6017191</v>
      </c>
    </row>
    <row r="536" spans="1:6" x14ac:dyDescent="0.2">
      <c r="A536" s="4" t="s">
        <v>14</v>
      </c>
      <c r="B536" s="4">
        <v>74</v>
      </c>
      <c r="C536" s="4">
        <v>0.67204109999999995</v>
      </c>
      <c r="D536" s="4">
        <v>0</v>
      </c>
      <c r="E536" s="4">
        <v>0</v>
      </c>
      <c r="F536" s="4">
        <v>-1.4174073</v>
      </c>
    </row>
    <row r="537" spans="1:6" x14ac:dyDescent="0.2">
      <c r="A537" s="4" t="s">
        <v>15</v>
      </c>
      <c r="B537" s="4">
        <v>74</v>
      </c>
      <c r="C537" s="4">
        <v>0.93483225999999997</v>
      </c>
      <c r="D537" s="4">
        <v>-1.4569608999999999</v>
      </c>
      <c r="E537" s="4">
        <v>0</v>
      </c>
      <c r="F537" s="4">
        <v>-1.4568772000000001</v>
      </c>
    </row>
    <row r="538" spans="1:6" x14ac:dyDescent="0.2">
      <c r="A538" s="4" t="s">
        <v>16</v>
      </c>
      <c r="B538" s="4">
        <v>74</v>
      </c>
      <c r="C538" s="4">
        <v>0.82858019999999999</v>
      </c>
      <c r="D538" s="4">
        <v>-1.6038056000000001</v>
      </c>
      <c r="E538" s="4">
        <v>0</v>
      </c>
      <c r="F538" s="4">
        <v>-1.6026423000000001</v>
      </c>
    </row>
    <row r="539" spans="1:6" x14ac:dyDescent="0.2">
      <c r="A539" s="4" t="s">
        <v>14</v>
      </c>
      <c r="B539" s="4">
        <v>75</v>
      </c>
      <c r="C539" s="4">
        <v>0.67219682000000003</v>
      </c>
      <c r="D539" s="4">
        <v>0</v>
      </c>
      <c r="E539" s="4">
        <v>0</v>
      </c>
      <c r="F539" s="4">
        <v>-1.4162283</v>
      </c>
    </row>
    <row r="540" spans="1:6" x14ac:dyDescent="0.2">
      <c r="A540" s="4" t="s">
        <v>15</v>
      </c>
      <c r="B540" s="4">
        <v>75</v>
      </c>
      <c r="C540" s="4">
        <v>0.92894980999999999</v>
      </c>
      <c r="D540" s="4">
        <v>-1.4560310000000001</v>
      </c>
      <c r="E540" s="4">
        <v>0</v>
      </c>
      <c r="F540" s="4">
        <v>-1.4560776</v>
      </c>
    </row>
    <row r="541" spans="1:6" x14ac:dyDescent="0.2">
      <c r="A541" s="4" t="s">
        <v>16</v>
      </c>
      <c r="B541" s="4">
        <v>75</v>
      </c>
      <c r="C541" s="4">
        <v>0.82696400999999997</v>
      </c>
      <c r="D541" s="4">
        <v>-1.6015737000000001</v>
      </c>
      <c r="E541" s="4">
        <v>0</v>
      </c>
      <c r="F541" s="4">
        <v>-1.6005396999999999</v>
      </c>
    </row>
    <row r="542" spans="1:6" x14ac:dyDescent="0.2">
      <c r="A542" s="4" t="s">
        <v>14</v>
      </c>
      <c r="B542" s="4">
        <v>76</v>
      </c>
      <c r="C542" s="4">
        <v>0.67161592000000003</v>
      </c>
      <c r="D542" s="4">
        <v>0</v>
      </c>
      <c r="E542" s="4">
        <v>0</v>
      </c>
      <c r="F542" s="4">
        <v>-1.4156302000000001</v>
      </c>
    </row>
    <row r="543" spans="1:6" x14ac:dyDescent="0.2">
      <c r="A543" s="4" t="s">
        <v>15</v>
      </c>
      <c r="B543" s="4">
        <v>76</v>
      </c>
      <c r="C543" s="4">
        <v>0.93378715999999995</v>
      </c>
      <c r="D543" s="4">
        <v>-1.4547156000000001</v>
      </c>
      <c r="E543" s="4">
        <v>0</v>
      </c>
      <c r="F543" s="4">
        <v>-1.4547966000000001</v>
      </c>
    </row>
    <row r="544" spans="1:6" x14ac:dyDescent="0.2">
      <c r="A544" s="4" t="s">
        <v>16</v>
      </c>
      <c r="B544" s="4">
        <v>76</v>
      </c>
      <c r="C544" s="4">
        <v>0.82696508000000002</v>
      </c>
      <c r="D544" s="4">
        <v>-1.601561</v>
      </c>
      <c r="E544" s="4">
        <v>0</v>
      </c>
      <c r="F544" s="4">
        <v>-1.6004636000000001</v>
      </c>
    </row>
    <row r="545" spans="1:6" x14ac:dyDescent="0.2">
      <c r="A545" s="4" t="s">
        <v>14</v>
      </c>
      <c r="B545" s="4">
        <v>77</v>
      </c>
      <c r="C545" s="4">
        <v>0.67162089000000003</v>
      </c>
      <c r="D545" s="4">
        <v>0</v>
      </c>
      <c r="E545" s="4">
        <v>0</v>
      </c>
      <c r="F545" s="4">
        <v>-1.4164178000000001</v>
      </c>
    </row>
    <row r="546" spans="1:6" x14ac:dyDescent="0.2">
      <c r="A546" s="4" t="s">
        <v>15</v>
      </c>
      <c r="B546" s="4">
        <v>77</v>
      </c>
      <c r="C546" s="4">
        <v>0.93193108999999996</v>
      </c>
      <c r="D546" s="4">
        <v>-1.4566668</v>
      </c>
      <c r="E546" s="4">
        <v>0</v>
      </c>
      <c r="F546" s="4">
        <v>-1.4567626</v>
      </c>
    </row>
    <row r="547" spans="1:6" x14ac:dyDescent="0.2">
      <c r="A547" s="4" t="s">
        <v>16</v>
      </c>
      <c r="B547" s="4">
        <v>77</v>
      </c>
      <c r="C547" s="4">
        <v>0.82758816000000002</v>
      </c>
      <c r="D547" s="4">
        <v>-1.6029994999999999</v>
      </c>
      <c r="E547" s="4">
        <v>0</v>
      </c>
      <c r="F547" s="4">
        <v>-1.6016410999999999</v>
      </c>
    </row>
    <row r="548" spans="1:6" x14ac:dyDescent="0.2">
      <c r="A548" s="4" t="s">
        <v>14</v>
      </c>
      <c r="B548" s="4">
        <v>78</v>
      </c>
      <c r="C548" s="4">
        <v>0.67055995999999995</v>
      </c>
      <c r="D548" s="4">
        <v>0</v>
      </c>
      <c r="E548" s="4">
        <v>0</v>
      </c>
      <c r="F548" s="4">
        <v>-1.4156651</v>
      </c>
    </row>
    <row r="549" spans="1:6" x14ac:dyDescent="0.2">
      <c r="A549" s="4" t="s">
        <v>15</v>
      </c>
      <c r="B549" s="4">
        <v>78</v>
      </c>
      <c r="C549" s="4">
        <v>0.93179193000000005</v>
      </c>
      <c r="D549" s="4">
        <v>-1.4565298</v>
      </c>
      <c r="E549" s="4">
        <v>0</v>
      </c>
      <c r="F549" s="4">
        <v>-1.4564801000000001</v>
      </c>
    </row>
    <row r="550" spans="1:6" x14ac:dyDescent="0.2">
      <c r="A550" s="4" t="s">
        <v>16</v>
      </c>
      <c r="B550" s="4">
        <v>78</v>
      </c>
      <c r="C550" s="4">
        <v>0.82753500000000002</v>
      </c>
      <c r="D550" s="4">
        <v>-1.6029347</v>
      </c>
      <c r="E550" s="4">
        <v>0</v>
      </c>
      <c r="F550" s="4">
        <v>-1.6014881999999999</v>
      </c>
    </row>
    <row r="551" spans="1:6" x14ac:dyDescent="0.2">
      <c r="A551" s="4" t="s">
        <v>14</v>
      </c>
      <c r="B551" s="4">
        <v>79</v>
      </c>
      <c r="C551" s="4">
        <v>0.67053571000000001</v>
      </c>
      <c r="D551" s="4">
        <v>0</v>
      </c>
      <c r="E551" s="4">
        <v>0</v>
      </c>
      <c r="F551" s="4">
        <v>-1.4155332</v>
      </c>
    </row>
    <row r="552" spans="1:6" x14ac:dyDescent="0.2">
      <c r="A552" s="4" t="s">
        <v>15</v>
      </c>
      <c r="B552" s="4">
        <v>79</v>
      </c>
      <c r="C552" s="4">
        <v>0.93175671000000004</v>
      </c>
      <c r="D552" s="4">
        <v>-1.4564769</v>
      </c>
      <c r="E552" s="4">
        <v>0</v>
      </c>
      <c r="F552" s="4">
        <v>-1.4563868</v>
      </c>
    </row>
    <row r="553" spans="1:6" x14ac:dyDescent="0.2">
      <c r="A553" s="4" t="s">
        <v>16</v>
      </c>
      <c r="B553" s="4">
        <v>79</v>
      </c>
      <c r="C553" s="4">
        <v>0.82761348000000001</v>
      </c>
      <c r="D553" s="4">
        <v>-1.6030032000000001</v>
      </c>
      <c r="E553" s="4">
        <v>0</v>
      </c>
      <c r="F553" s="4">
        <v>-1.6015881999999999</v>
      </c>
    </row>
    <row r="554" spans="1:6" x14ac:dyDescent="0.2">
      <c r="A554" s="4" t="s">
        <v>14</v>
      </c>
      <c r="B554" s="4">
        <v>80</v>
      </c>
      <c r="C554" s="4">
        <v>0.67053255</v>
      </c>
      <c r="D554" s="4">
        <v>0</v>
      </c>
      <c r="E554" s="4">
        <v>0</v>
      </c>
      <c r="F554" s="4">
        <v>-1.4155952999999999</v>
      </c>
    </row>
    <row r="555" spans="1:6" x14ac:dyDescent="0.2">
      <c r="A555" s="4" t="s">
        <v>15</v>
      </c>
      <c r="B555" s="4">
        <v>80</v>
      </c>
      <c r="C555" s="4">
        <v>0.93179913000000003</v>
      </c>
      <c r="D555" s="4">
        <v>-1.4562714999999999</v>
      </c>
      <c r="E555" s="4">
        <v>0</v>
      </c>
      <c r="F555" s="4">
        <v>-1.4563827</v>
      </c>
    </row>
    <row r="556" spans="1:6" x14ac:dyDescent="0.2">
      <c r="A556" s="4" t="s">
        <v>16</v>
      </c>
      <c r="B556" s="4">
        <v>80</v>
      </c>
      <c r="C556" s="4">
        <v>0.82771466999999999</v>
      </c>
      <c r="D556" s="4">
        <v>-1.6030599000000001</v>
      </c>
      <c r="E556" s="4">
        <v>0</v>
      </c>
      <c r="F556" s="4">
        <v>-1.6016121000000001</v>
      </c>
    </row>
    <row r="557" spans="1:6" x14ac:dyDescent="0.2">
      <c r="A557" s="4" t="s">
        <v>14</v>
      </c>
      <c r="B557" s="4">
        <v>81</v>
      </c>
      <c r="C557" s="4">
        <v>0.67048474999999996</v>
      </c>
      <c r="D557" s="4">
        <v>0</v>
      </c>
      <c r="E557" s="4">
        <v>0</v>
      </c>
      <c r="F557" s="4">
        <v>-1.4156413000000001</v>
      </c>
    </row>
    <row r="558" spans="1:6" x14ac:dyDescent="0.2">
      <c r="A558" s="4" t="s">
        <v>15</v>
      </c>
      <c r="B558" s="4">
        <v>81</v>
      </c>
      <c r="C558" s="4">
        <v>0.93185298000000005</v>
      </c>
      <c r="D558" s="4">
        <v>-1.4562105999999999</v>
      </c>
      <c r="E558" s="4">
        <v>0</v>
      </c>
      <c r="F558" s="4">
        <v>-1.4561157</v>
      </c>
    </row>
    <row r="559" spans="1:6" x14ac:dyDescent="0.2">
      <c r="A559" s="4" t="s">
        <v>16</v>
      </c>
      <c r="B559" s="4">
        <v>81</v>
      </c>
      <c r="C559" s="4">
        <v>0.82752086000000002</v>
      </c>
      <c r="D559" s="4">
        <v>-1.6027852</v>
      </c>
      <c r="E559" s="4">
        <v>0</v>
      </c>
      <c r="F559" s="4">
        <v>-1.601404</v>
      </c>
    </row>
    <row r="560" spans="1:6" x14ac:dyDescent="0.2">
      <c r="A560" s="4" t="s">
        <v>14</v>
      </c>
      <c r="B560" s="4">
        <v>82</v>
      </c>
      <c r="C560" s="4">
        <v>0.67043876999999996</v>
      </c>
      <c r="D560" s="4">
        <v>0</v>
      </c>
      <c r="E560" s="4">
        <v>0</v>
      </c>
      <c r="F560" s="4">
        <v>-1.4155648000000001</v>
      </c>
    </row>
    <row r="561" spans="1:6" x14ac:dyDescent="0.2">
      <c r="A561" s="4" t="s">
        <v>15</v>
      </c>
      <c r="B561" s="4">
        <v>82</v>
      </c>
      <c r="C561" s="4">
        <v>0.93179133000000003</v>
      </c>
      <c r="D561" s="4">
        <v>-1.4562596999999999</v>
      </c>
      <c r="E561" s="4">
        <v>0</v>
      </c>
      <c r="F561" s="4">
        <v>-1.4562732</v>
      </c>
    </row>
    <row r="562" spans="1:6" x14ac:dyDescent="0.2">
      <c r="A562" s="4" t="s">
        <v>16</v>
      </c>
      <c r="B562" s="4">
        <v>82</v>
      </c>
      <c r="C562" s="4">
        <v>0.82762075999999996</v>
      </c>
      <c r="D562" s="4">
        <v>-1.6028549000000001</v>
      </c>
      <c r="E562" s="4">
        <v>0</v>
      </c>
      <c r="F562" s="4">
        <v>-1.6015427</v>
      </c>
    </row>
    <row r="563" spans="1:6" x14ac:dyDescent="0.2">
      <c r="A563" s="4" t="s">
        <v>14</v>
      </c>
      <c r="B563" s="4">
        <v>83</v>
      </c>
      <c r="C563" s="4">
        <v>0.67043346999999998</v>
      </c>
      <c r="D563" s="4">
        <v>0</v>
      </c>
      <c r="E563" s="4">
        <v>0</v>
      </c>
      <c r="F563" s="4">
        <v>-1.4156297</v>
      </c>
    </row>
    <row r="564" spans="1:6" x14ac:dyDescent="0.2">
      <c r="A564" s="4" t="s">
        <v>15</v>
      </c>
      <c r="B564" s="4">
        <v>83</v>
      </c>
      <c r="C564" s="4">
        <v>0.93172822</v>
      </c>
      <c r="D564" s="4">
        <v>-1.4563653000000001</v>
      </c>
      <c r="E564" s="4">
        <v>0</v>
      </c>
      <c r="F564" s="4">
        <v>-1.4564804</v>
      </c>
    </row>
    <row r="565" spans="1:6" x14ac:dyDescent="0.2">
      <c r="A565" s="4" t="s">
        <v>16</v>
      </c>
      <c r="B565" s="4">
        <v>83</v>
      </c>
      <c r="C565" s="4">
        <v>0.82767380000000002</v>
      </c>
      <c r="D565" s="4">
        <v>-1.602919</v>
      </c>
      <c r="E565" s="4">
        <v>0</v>
      </c>
      <c r="F565" s="4">
        <v>-1.6015628</v>
      </c>
    </row>
    <row r="566" spans="1:6" x14ac:dyDescent="0.2">
      <c r="A566" s="4" t="s">
        <v>14</v>
      </c>
      <c r="B566" s="4">
        <v>84</v>
      </c>
      <c r="C566" s="4">
        <v>0.67039554000000001</v>
      </c>
      <c r="D566" s="4">
        <v>0</v>
      </c>
      <c r="E566" s="4">
        <v>0</v>
      </c>
      <c r="F566" s="4">
        <v>-1.4158468</v>
      </c>
    </row>
    <row r="567" spans="1:6" x14ac:dyDescent="0.2">
      <c r="A567" s="4" t="s">
        <v>15</v>
      </c>
      <c r="B567" s="4">
        <v>84</v>
      </c>
      <c r="C567" s="4">
        <v>0.93191880999999999</v>
      </c>
      <c r="D567" s="4">
        <v>-1.4566602</v>
      </c>
      <c r="E567" s="4">
        <v>0</v>
      </c>
      <c r="F567" s="4">
        <v>-1.4564925</v>
      </c>
    </row>
    <row r="568" spans="1:6" x14ac:dyDescent="0.2">
      <c r="A568" s="4" t="s">
        <v>16</v>
      </c>
      <c r="B568" s="4">
        <v>84</v>
      </c>
      <c r="C568" s="4">
        <v>0.82794131000000004</v>
      </c>
      <c r="D568" s="4">
        <v>-1.6032394000000001</v>
      </c>
      <c r="E568" s="4">
        <v>0</v>
      </c>
      <c r="F568" s="4">
        <v>-1.6016401</v>
      </c>
    </row>
    <row r="569" spans="1:6" x14ac:dyDescent="0.2">
      <c r="A569" s="4" t="s">
        <v>14</v>
      </c>
      <c r="B569" s="4">
        <v>85</v>
      </c>
      <c r="C569" s="4">
        <v>0.67041147000000001</v>
      </c>
      <c r="D569" s="4">
        <v>0</v>
      </c>
      <c r="E569" s="4">
        <v>0</v>
      </c>
      <c r="F569" s="4">
        <v>-1.4160755</v>
      </c>
    </row>
    <row r="570" spans="1:6" x14ac:dyDescent="0.2">
      <c r="A570" s="4" t="s">
        <v>15</v>
      </c>
      <c r="B570" s="4">
        <v>85</v>
      </c>
      <c r="C570" s="4">
        <v>0.93182480000000001</v>
      </c>
      <c r="D570" s="4">
        <v>-1.4565068999999999</v>
      </c>
      <c r="E570" s="4">
        <v>0</v>
      </c>
      <c r="F570" s="4">
        <v>-1.4564732</v>
      </c>
    </row>
    <row r="571" spans="1:6" x14ac:dyDescent="0.2">
      <c r="A571" s="4" t="s">
        <v>16</v>
      </c>
      <c r="B571" s="4">
        <v>85</v>
      </c>
      <c r="C571" s="4">
        <v>0.82787268999999997</v>
      </c>
      <c r="D571" s="4">
        <v>-1.6032249000000001</v>
      </c>
      <c r="E571" s="4">
        <v>0</v>
      </c>
      <c r="F571" s="4">
        <v>-1.6016790999999999</v>
      </c>
    </row>
    <row r="572" spans="1:6" x14ac:dyDescent="0.2">
      <c r="A572" s="4" t="s">
        <v>14</v>
      </c>
      <c r="B572" s="4">
        <v>86</v>
      </c>
      <c r="C572" s="4">
        <v>0.67045136000000005</v>
      </c>
      <c r="D572" s="4">
        <v>0</v>
      </c>
      <c r="E572" s="4">
        <v>0</v>
      </c>
      <c r="F572" s="4">
        <v>-1.4163041000000001</v>
      </c>
    </row>
    <row r="573" spans="1:6" x14ac:dyDescent="0.2">
      <c r="A573" s="4" t="s">
        <v>15</v>
      </c>
      <c r="B573" s="4">
        <v>86</v>
      </c>
      <c r="C573" s="4">
        <v>0.93240294000000001</v>
      </c>
      <c r="D573" s="4">
        <v>-1.4566809999999999</v>
      </c>
      <c r="E573" s="4">
        <v>0</v>
      </c>
      <c r="F573" s="4">
        <v>-1.4566204</v>
      </c>
    </row>
    <row r="574" spans="1:6" x14ac:dyDescent="0.2">
      <c r="A574" s="4" t="s">
        <v>16</v>
      </c>
      <c r="B574" s="4">
        <v>86</v>
      </c>
      <c r="C574" s="4">
        <v>0.82794939000000001</v>
      </c>
      <c r="D574" s="4">
        <v>-1.6034305</v>
      </c>
      <c r="E574" s="4">
        <v>0</v>
      </c>
      <c r="F574" s="4">
        <v>-1.6019536999999999</v>
      </c>
    </row>
    <row r="575" spans="1:6" x14ac:dyDescent="0.2">
      <c r="A575" s="4" t="s">
        <v>14</v>
      </c>
      <c r="B575" s="4">
        <v>87</v>
      </c>
      <c r="C575" s="4">
        <v>0.67037764</v>
      </c>
      <c r="D575" s="4">
        <v>0</v>
      </c>
      <c r="E575" s="4">
        <v>0</v>
      </c>
      <c r="F575" s="4">
        <v>-1.4162705</v>
      </c>
    </row>
    <row r="576" spans="1:6" x14ac:dyDescent="0.2">
      <c r="A576" s="4" t="s">
        <v>15</v>
      </c>
      <c r="B576" s="4">
        <v>87</v>
      </c>
      <c r="C576" s="4">
        <v>0.93226240000000005</v>
      </c>
      <c r="D576" s="4">
        <v>-1.456877</v>
      </c>
      <c r="E576" s="4">
        <v>0</v>
      </c>
      <c r="F576" s="4">
        <v>-1.4570368</v>
      </c>
    </row>
    <row r="577" spans="1:6" x14ac:dyDescent="0.2">
      <c r="A577" s="4" t="s">
        <v>16</v>
      </c>
      <c r="B577" s="4">
        <v>87</v>
      </c>
      <c r="C577" s="4">
        <v>0.82794455</v>
      </c>
      <c r="D577" s="4">
        <v>-1.6033842</v>
      </c>
      <c r="E577" s="4">
        <v>0</v>
      </c>
      <c r="F577" s="4">
        <v>-1.6018551000000001</v>
      </c>
    </row>
    <row r="578" spans="1:6" x14ac:dyDescent="0.2">
      <c r="A578" s="4" t="s">
        <v>14</v>
      </c>
      <c r="B578" s="4">
        <v>88</v>
      </c>
      <c r="C578" s="4">
        <v>0.67038797999999999</v>
      </c>
      <c r="D578" s="4">
        <v>0</v>
      </c>
      <c r="E578" s="4">
        <v>0</v>
      </c>
      <c r="F578" s="4">
        <v>-1.4161254000000001</v>
      </c>
    </row>
    <row r="579" spans="1:6" x14ac:dyDescent="0.2">
      <c r="A579" s="4" t="s">
        <v>15</v>
      </c>
      <c r="B579" s="4">
        <v>88</v>
      </c>
      <c r="C579" s="4">
        <v>0.93158244999999995</v>
      </c>
      <c r="D579" s="4">
        <v>-1.4568000000000001</v>
      </c>
      <c r="E579" s="4">
        <v>0</v>
      </c>
      <c r="F579" s="4">
        <v>-1.4567467000000001</v>
      </c>
    </row>
    <row r="580" spans="1:6" x14ac:dyDescent="0.2">
      <c r="A580" s="4" t="s">
        <v>16</v>
      </c>
      <c r="B580" s="4">
        <v>88</v>
      </c>
      <c r="C580" s="4">
        <v>0.82775016999999995</v>
      </c>
      <c r="D580" s="4">
        <v>-1.6029796000000001</v>
      </c>
      <c r="E580" s="4">
        <v>0</v>
      </c>
      <c r="F580" s="4">
        <v>-1.6015284999999999</v>
      </c>
    </row>
    <row r="581" spans="1:6" x14ac:dyDescent="0.2">
      <c r="A581" s="4" t="s">
        <v>14</v>
      </c>
      <c r="B581" s="4">
        <v>89</v>
      </c>
      <c r="C581" s="4">
        <v>0.67028525999999999</v>
      </c>
      <c r="D581" s="4">
        <v>0</v>
      </c>
      <c r="E581" s="4">
        <v>0</v>
      </c>
      <c r="F581" s="4">
        <v>-1.4160014000000001</v>
      </c>
    </row>
    <row r="582" spans="1:6" x14ac:dyDescent="0.2">
      <c r="A582" s="4" t="s">
        <v>15</v>
      </c>
      <c r="B582" s="4">
        <v>89</v>
      </c>
      <c r="C582" s="4">
        <v>0.93162900999999998</v>
      </c>
      <c r="D582" s="4">
        <v>-1.4566724</v>
      </c>
      <c r="E582" s="4">
        <v>0</v>
      </c>
      <c r="F582" s="4">
        <v>-1.4566515</v>
      </c>
    </row>
    <row r="583" spans="1:6" x14ac:dyDescent="0.2">
      <c r="A583" s="4" t="s">
        <v>16</v>
      </c>
      <c r="B583" s="4">
        <v>89</v>
      </c>
      <c r="C583" s="4">
        <v>0.82775297999999997</v>
      </c>
      <c r="D583" s="4">
        <v>-1.6029411</v>
      </c>
      <c r="E583" s="4">
        <v>0</v>
      </c>
      <c r="F583" s="4">
        <v>-1.6017395000000001</v>
      </c>
    </row>
    <row r="584" spans="1:6" x14ac:dyDescent="0.2">
      <c r="A584" s="4" t="s">
        <v>14</v>
      </c>
      <c r="B584" s="4">
        <v>90</v>
      </c>
      <c r="C584" s="4">
        <v>0.67028449999999995</v>
      </c>
      <c r="D584" s="4">
        <v>0</v>
      </c>
      <c r="E584" s="4">
        <v>0</v>
      </c>
      <c r="F584" s="4">
        <v>-1.4159767999999999</v>
      </c>
    </row>
    <row r="585" spans="1:6" x14ac:dyDescent="0.2">
      <c r="A585" s="4" t="s">
        <v>15</v>
      </c>
      <c r="B585" s="4">
        <v>90</v>
      </c>
      <c r="C585" s="4">
        <v>0.93162500999999998</v>
      </c>
      <c r="D585" s="4">
        <v>-1.4566733999999999</v>
      </c>
      <c r="E585" s="4">
        <v>0</v>
      </c>
      <c r="F585" s="4">
        <v>-1.4565893999999999</v>
      </c>
    </row>
    <row r="586" spans="1:6" x14ac:dyDescent="0.2">
      <c r="A586" s="4" t="s">
        <v>16</v>
      </c>
      <c r="B586" s="4">
        <v>90</v>
      </c>
      <c r="C586" s="4">
        <v>0.82775058000000001</v>
      </c>
      <c r="D586" s="4">
        <v>-1.6030449</v>
      </c>
      <c r="E586" s="4">
        <v>0</v>
      </c>
      <c r="F586" s="4">
        <v>-1.6015172</v>
      </c>
    </row>
    <row r="587" spans="1:6" x14ac:dyDescent="0.2">
      <c r="A587" s="4" t="s">
        <v>14</v>
      </c>
      <c r="B587" s="4">
        <v>91</v>
      </c>
      <c r="C587" s="4">
        <v>0.67028213000000003</v>
      </c>
      <c r="D587" s="4">
        <v>0</v>
      </c>
      <c r="E587" s="4">
        <v>0</v>
      </c>
      <c r="F587" s="4">
        <v>-1.4159933</v>
      </c>
    </row>
    <row r="588" spans="1:6" x14ac:dyDescent="0.2">
      <c r="A588" s="4" t="s">
        <v>15</v>
      </c>
      <c r="B588" s="4">
        <v>91</v>
      </c>
      <c r="C588" s="4">
        <v>0.93160734000000001</v>
      </c>
      <c r="D588" s="4">
        <v>-1.4566361999999999</v>
      </c>
      <c r="E588" s="4">
        <v>0</v>
      </c>
      <c r="F588" s="4">
        <v>-1.4566790000000001</v>
      </c>
    </row>
    <row r="589" spans="1:6" x14ac:dyDescent="0.2">
      <c r="A589" s="4" t="s">
        <v>16</v>
      </c>
      <c r="B589" s="4">
        <v>91</v>
      </c>
      <c r="C589" s="4">
        <v>0.82773726999999997</v>
      </c>
      <c r="D589" s="4">
        <v>-1.6030047000000001</v>
      </c>
      <c r="E589" s="4">
        <v>0</v>
      </c>
      <c r="F589" s="4">
        <v>-1.6016212000000001</v>
      </c>
    </row>
    <row r="590" spans="1:6" x14ac:dyDescent="0.2">
      <c r="A590" s="4" t="s">
        <v>14</v>
      </c>
      <c r="B590" s="4">
        <v>92</v>
      </c>
      <c r="C590" s="4">
        <v>0.67028001999999998</v>
      </c>
      <c r="D590" s="4">
        <v>0</v>
      </c>
      <c r="E590" s="4">
        <v>0</v>
      </c>
      <c r="F590" s="4">
        <v>-1.4159856</v>
      </c>
    </row>
    <row r="591" spans="1:6" x14ac:dyDescent="0.2">
      <c r="A591" s="4" t="s">
        <v>15</v>
      </c>
      <c r="B591" s="4">
        <v>92</v>
      </c>
      <c r="C591" s="4">
        <v>0.93169091000000004</v>
      </c>
      <c r="D591" s="4">
        <v>-1.4567296000000001</v>
      </c>
      <c r="E591" s="4">
        <v>0</v>
      </c>
      <c r="F591" s="4">
        <v>-1.4565474</v>
      </c>
    </row>
    <row r="592" spans="1:6" x14ac:dyDescent="0.2">
      <c r="A592" s="4" t="s">
        <v>16</v>
      </c>
      <c r="B592" s="4">
        <v>92</v>
      </c>
      <c r="C592" s="4">
        <v>0.82775549000000004</v>
      </c>
      <c r="D592" s="4">
        <v>-1.6030214</v>
      </c>
      <c r="E592" s="4">
        <v>0</v>
      </c>
      <c r="F592" s="4">
        <v>-1.6015653999999999</v>
      </c>
    </row>
    <row r="593" spans="1:6" x14ac:dyDescent="0.2">
      <c r="A593" s="4" t="s">
        <v>14</v>
      </c>
      <c r="B593" s="4">
        <v>93</v>
      </c>
      <c r="C593" s="4">
        <v>0.67027318000000002</v>
      </c>
      <c r="D593" s="4">
        <v>0</v>
      </c>
      <c r="E593" s="4">
        <v>0</v>
      </c>
      <c r="F593" s="4">
        <v>-1.4158964999999999</v>
      </c>
    </row>
    <row r="594" spans="1:6" x14ac:dyDescent="0.2">
      <c r="A594" s="4" t="s">
        <v>15</v>
      </c>
      <c r="B594" s="4">
        <v>93</v>
      </c>
      <c r="C594" s="4">
        <v>0.93174592999999994</v>
      </c>
      <c r="D594" s="4">
        <v>-1.4564684999999999</v>
      </c>
      <c r="E594" s="4">
        <v>0</v>
      </c>
      <c r="F594" s="4">
        <v>-1.4565661999999999</v>
      </c>
    </row>
    <row r="595" spans="1:6" x14ac:dyDescent="0.2">
      <c r="A595" s="4" t="s">
        <v>16</v>
      </c>
      <c r="B595" s="4">
        <v>93</v>
      </c>
      <c r="C595" s="4">
        <v>0.82773682000000004</v>
      </c>
      <c r="D595" s="4">
        <v>-1.6029787</v>
      </c>
      <c r="E595" s="4">
        <v>0</v>
      </c>
      <c r="F595" s="4">
        <v>-1.6015912000000001</v>
      </c>
    </row>
    <row r="596" spans="1:6" x14ac:dyDescent="0.2">
      <c r="A596" s="4" t="s">
        <v>14</v>
      </c>
      <c r="B596" s="4">
        <v>94</v>
      </c>
      <c r="C596" s="4">
        <v>0.67026951000000001</v>
      </c>
      <c r="D596" s="4">
        <v>0</v>
      </c>
      <c r="E596" s="4">
        <v>0</v>
      </c>
      <c r="F596" s="4">
        <v>-1.4159027</v>
      </c>
    </row>
    <row r="597" spans="1:6" x14ac:dyDescent="0.2">
      <c r="A597" s="4" t="s">
        <v>15</v>
      </c>
      <c r="B597" s="4">
        <v>94</v>
      </c>
      <c r="C597" s="4">
        <v>0.93180408000000003</v>
      </c>
      <c r="D597" s="4">
        <v>-1.4565125999999999</v>
      </c>
      <c r="E597" s="4">
        <v>0</v>
      </c>
      <c r="F597" s="4">
        <v>-1.4565125999999999</v>
      </c>
    </row>
    <row r="598" spans="1:6" x14ac:dyDescent="0.2">
      <c r="A598" s="4" t="s">
        <v>16</v>
      </c>
      <c r="B598" s="4">
        <v>94</v>
      </c>
      <c r="C598" s="4">
        <v>0.82775259999999995</v>
      </c>
      <c r="D598" s="4">
        <v>-1.6030241999999999</v>
      </c>
      <c r="E598" s="4">
        <v>0</v>
      </c>
      <c r="F598" s="4">
        <v>-1.6016443</v>
      </c>
    </row>
    <row r="599" spans="1:6" x14ac:dyDescent="0.2">
      <c r="A599" s="4" t="s">
        <v>14</v>
      </c>
      <c r="B599" s="4">
        <v>95</v>
      </c>
      <c r="C599" s="4">
        <v>0.67026397999999998</v>
      </c>
      <c r="D599" s="4">
        <v>0</v>
      </c>
      <c r="E599" s="4">
        <v>0</v>
      </c>
      <c r="F599" s="4">
        <v>-1.4159238000000001</v>
      </c>
    </row>
    <row r="600" spans="1:6" x14ac:dyDescent="0.2">
      <c r="A600" s="4" t="s">
        <v>15</v>
      </c>
      <c r="B600" s="4">
        <v>95</v>
      </c>
      <c r="C600" s="4">
        <v>0.93183581999999998</v>
      </c>
      <c r="D600" s="4">
        <v>-1.4563626999999999</v>
      </c>
      <c r="E600" s="4">
        <v>0</v>
      </c>
      <c r="F600" s="4">
        <v>-1.4564665999999999</v>
      </c>
    </row>
    <row r="601" spans="1:6" x14ac:dyDescent="0.2">
      <c r="A601" s="4" t="s">
        <v>16</v>
      </c>
      <c r="B601" s="4">
        <v>95</v>
      </c>
      <c r="C601" s="4">
        <v>0.82775145999999999</v>
      </c>
      <c r="D601" s="4">
        <v>-1.6030481999999999</v>
      </c>
      <c r="E601" s="4">
        <v>0</v>
      </c>
      <c r="F601" s="4">
        <v>-1.6016353000000001</v>
      </c>
    </row>
    <row r="602" spans="1:6" x14ac:dyDescent="0.2">
      <c r="A602" s="4" t="s">
        <v>14</v>
      </c>
      <c r="B602" s="4">
        <v>96</v>
      </c>
      <c r="C602" s="4">
        <v>0.67026173</v>
      </c>
      <c r="D602" s="4">
        <v>0</v>
      </c>
      <c r="E602" s="4">
        <v>0</v>
      </c>
      <c r="F602" s="4">
        <v>-1.4159341000000001</v>
      </c>
    </row>
    <row r="603" spans="1:6" x14ac:dyDescent="0.2">
      <c r="A603" s="4" t="s">
        <v>15</v>
      </c>
      <c r="B603" s="4">
        <v>96</v>
      </c>
      <c r="C603" s="4">
        <v>0.93188194999999996</v>
      </c>
      <c r="D603" s="4">
        <v>-1.4564089</v>
      </c>
      <c r="E603" s="4">
        <v>0</v>
      </c>
      <c r="F603" s="4">
        <v>-1.4563965999999999</v>
      </c>
    </row>
    <row r="604" spans="1:6" x14ac:dyDescent="0.2">
      <c r="A604" s="4" t="s">
        <v>16</v>
      </c>
      <c r="B604" s="4">
        <v>96</v>
      </c>
      <c r="C604" s="4">
        <v>0.82775325</v>
      </c>
      <c r="D604" s="4">
        <v>-1.6031131000000001</v>
      </c>
      <c r="E604" s="4">
        <v>0</v>
      </c>
      <c r="F604" s="4">
        <v>-1.6015823</v>
      </c>
    </row>
    <row r="605" spans="1:6" x14ac:dyDescent="0.2">
      <c r="A605" s="4" t="s">
        <v>14</v>
      </c>
      <c r="B605" s="4">
        <v>97</v>
      </c>
      <c r="C605" s="4">
        <v>0.67025831000000002</v>
      </c>
      <c r="D605" s="4">
        <v>0</v>
      </c>
      <c r="E605" s="4">
        <v>0</v>
      </c>
      <c r="F605" s="4">
        <v>-1.4159412</v>
      </c>
    </row>
    <row r="606" spans="1:6" x14ac:dyDescent="0.2">
      <c r="A606" s="4" t="s">
        <v>15</v>
      </c>
      <c r="B606" s="4">
        <v>97</v>
      </c>
      <c r="C606" s="4">
        <v>0.93186778999999997</v>
      </c>
      <c r="D606" s="4">
        <v>-1.4564029000000001</v>
      </c>
      <c r="E606" s="4">
        <v>0</v>
      </c>
      <c r="F606" s="4">
        <v>-1.4564724</v>
      </c>
    </row>
    <row r="607" spans="1:6" x14ac:dyDescent="0.2">
      <c r="A607" s="4" t="s">
        <v>16</v>
      </c>
      <c r="B607" s="4">
        <v>97</v>
      </c>
      <c r="C607" s="4">
        <v>0.82775564999999995</v>
      </c>
      <c r="D607" s="4">
        <v>-1.6029743999999999</v>
      </c>
      <c r="E607" s="4">
        <v>0</v>
      </c>
      <c r="F607" s="4">
        <v>-1.6015451999999999</v>
      </c>
    </row>
    <row r="608" spans="1:6" x14ac:dyDescent="0.2">
      <c r="A608" s="4" t="s">
        <v>14</v>
      </c>
      <c r="B608" s="4">
        <v>98</v>
      </c>
      <c r="C608" s="4">
        <v>0.67025482999999997</v>
      </c>
      <c r="D608" s="4">
        <v>0</v>
      </c>
      <c r="E608" s="4">
        <v>0</v>
      </c>
      <c r="F608" s="4">
        <v>-1.415902</v>
      </c>
    </row>
    <row r="609" spans="1:6" x14ac:dyDescent="0.2">
      <c r="A609" s="4" t="s">
        <v>15</v>
      </c>
      <c r="B609" s="4">
        <v>98</v>
      </c>
      <c r="C609" s="4">
        <v>0.93192050000000004</v>
      </c>
      <c r="D609" s="4">
        <v>-1.4563571</v>
      </c>
      <c r="E609" s="4">
        <v>0</v>
      </c>
      <c r="F609" s="4">
        <v>-1.4563307999999999</v>
      </c>
    </row>
    <row r="610" spans="1:6" x14ac:dyDescent="0.2">
      <c r="A610" s="4" t="s">
        <v>16</v>
      </c>
      <c r="B610" s="4">
        <v>98</v>
      </c>
      <c r="C610" s="4">
        <v>0.82775527000000004</v>
      </c>
      <c r="D610" s="4">
        <v>-1.6028937000000001</v>
      </c>
      <c r="E610" s="4">
        <v>0</v>
      </c>
      <c r="F610" s="4">
        <v>-1.6015744999999999</v>
      </c>
    </row>
    <row r="611" spans="1:6" x14ac:dyDescent="0.2">
      <c r="A611" s="4" t="s">
        <v>14</v>
      </c>
      <c r="B611" s="4">
        <v>99</v>
      </c>
      <c r="C611" s="4">
        <v>0.67025847000000005</v>
      </c>
      <c r="D611" s="4">
        <v>0</v>
      </c>
      <c r="E611" s="4">
        <v>0</v>
      </c>
      <c r="F611" s="4">
        <v>-1.4159273999999999</v>
      </c>
    </row>
    <row r="612" spans="1:6" x14ac:dyDescent="0.2">
      <c r="A612" s="4" t="s">
        <v>15</v>
      </c>
      <c r="B612" s="4">
        <v>99</v>
      </c>
      <c r="C612" s="4">
        <v>0.93193181000000003</v>
      </c>
      <c r="D612" s="4">
        <v>-1.4564777</v>
      </c>
      <c r="E612" s="4">
        <v>0</v>
      </c>
      <c r="F612" s="4">
        <v>-1.4563649000000001</v>
      </c>
    </row>
    <row r="613" spans="1:6" x14ac:dyDescent="0.2">
      <c r="A613" s="4" t="s">
        <v>16</v>
      </c>
      <c r="B613" s="4">
        <v>99</v>
      </c>
      <c r="C613" s="4">
        <v>0.82775668000000002</v>
      </c>
      <c r="D613" s="4">
        <v>-1.6029720999999999</v>
      </c>
      <c r="E613" s="4">
        <v>0</v>
      </c>
      <c r="F613" s="4">
        <v>-1.6015718999999999</v>
      </c>
    </row>
    <row r="614" spans="1:6" x14ac:dyDescent="0.2">
      <c r="A614" s="4" t="s">
        <v>14</v>
      </c>
      <c r="B614" s="4">
        <v>100</v>
      </c>
      <c r="C614" s="4">
        <v>0.67024594999999998</v>
      </c>
      <c r="D614" s="4">
        <v>0</v>
      </c>
      <c r="E614" s="4">
        <v>0</v>
      </c>
      <c r="F614" s="4">
        <v>-1.415915</v>
      </c>
    </row>
    <row r="615" spans="1:6" x14ac:dyDescent="0.2">
      <c r="A615" s="4" t="s">
        <v>15</v>
      </c>
      <c r="B615" s="4">
        <v>100</v>
      </c>
      <c r="C615" s="4">
        <v>0.93193269000000001</v>
      </c>
      <c r="D615" s="4">
        <v>-1.4563759000000001</v>
      </c>
      <c r="E615" s="4">
        <v>0</v>
      </c>
      <c r="F615" s="4">
        <v>-1.4561964000000001</v>
      </c>
    </row>
    <row r="616" spans="1:6" x14ac:dyDescent="0.2">
      <c r="A616" s="4" t="s">
        <v>16</v>
      </c>
      <c r="B616" s="4">
        <v>100</v>
      </c>
      <c r="C616" s="4">
        <v>0.82775650999999995</v>
      </c>
      <c r="D616" s="4">
        <v>-1.6030751999999999</v>
      </c>
      <c r="E616" s="4">
        <v>0</v>
      </c>
      <c r="F616" s="4">
        <v>-1.6014782999999999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-0.455231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-0.51769109999999996</v>
      </c>
      <c r="E620" s="4">
        <v>0</v>
      </c>
      <c r="F620" s="4">
        <v>-0.48555730000000002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-0.53596849999999996</v>
      </c>
      <c r="E621" s="4">
        <v>0</v>
      </c>
      <c r="F621" s="4">
        <v>-0.52037460000000002</v>
      </c>
    </row>
    <row r="622" spans="1:6" x14ac:dyDescent="0.2">
      <c r="A622" s="4" t="s">
        <v>14</v>
      </c>
      <c r="B622" s="4">
        <v>0</v>
      </c>
      <c r="C622" s="4">
        <v>4.02209269</v>
      </c>
      <c r="D622" s="4">
        <v>0</v>
      </c>
      <c r="E622" s="4">
        <v>0</v>
      </c>
      <c r="F622" s="4">
        <v>-1.3894409000000001</v>
      </c>
    </row>
    <row r="623" spans="1:6" x14ac:dyDescent="0.2">
      <c r="A623" s="4" t="s">
        <v>15</v>
      </c>
      <c r="B623" s="4">
        <v>0</v>
      </c>
      <c r="C623" s="4">
        <v>3.24276762</v>
      </c>
      <c r="D623" s="4">
        <v>-1.7184379000000001</v>
      </c>
      <c r="E623" s="4">
        <v>0</v>
      </c>
      <c r="F623" s="4">
        <v>-1.3347194</v>
      </c>
    </row>
    <row r="624" spans="1:6" x14ac:dyDescent="0.2">
      <c r="A624" s="4" t="s">
        <v>16</v>
      </c>
      <c r="B624" s="4">
        <v>0</v>
      </c>
      <c r="C624" s="4">
        <v>3.9962343900000001</v>
      </c>
      <c r="D624" s="4">
        <v>-1.8573132999999999</v>
      </c>
      <c r="E624" s="4">
        <v>0</v>
      </c>
      <c r="F624" s="4">
        <v>-1.4048152</v>
      </c>
    </row>
    <row r="625" spans="1:6" x14ac:dyDescent="0.2">
      <c r="A625" s="4" t="s">
        <v>14</v>
      </c>
      <c r="B625" s="4">
        <v>1</v>
      </c>
      <c r="C625" s="4">
        <v>2.7562005699999998</v>
      </c>
      <c r="D625" s="4">
        <v>0</v>
      </c>
      <c r="E625" s="4">
        <v>0</v>
      </c>
      <c r="F625" s="4">
        <v>-1.0314057000000001</v>
      </c>
    </row>
    <row r="626" spans="1:6" x14ac:dyDescent="0.2">
      <c r="A626" s="4" t="s">
        <v>15</v>
      </c>
      <c r="B626" s="4">
        <v>1</v>
      </c>
      <c r="C626" s="4">
        <v>2.0337435699999999</v>
      </c>
      <c r="D626" s="4">
        <v>-0.62991140000000001</v>
      </c>
      <c r="E626" s="4">
        <v>0</v>
      </c>
      <c r="F626" s="4">
        <v>-0.63958000000000004</v>
      </c>
    </row>
    <row r="627" spans="1:6" x14ac:dyDescent="0.2">
      <c r="A627" s="4" t="s">
        <v>16</v>
      </c>
      <c r="B627" s="4">
        <v>1</v>
      </c>
      <c r="C627" s="4">
        <v>2.3127175800000002</v>
      </c>
      <c r="D627" s="4">
        <v>-0.57301829999999998</v>
      </c>
      <c r="E627" s="4">
        <v>0</v>
      </c>
      <c r="F627" s="4">
        <v>-0.55068059999999996</v>
      </c>
    </row>
    <row r="628" spans="1:6" x14ac:dyDescent="0.2">
      <c r="A628" s="4" t="s">
        <v>14</v>
      </c>
      <c r="B628" s="4">
        <v>2</v>
      </c>
      <c r="C628" s="4">
        <v>2.17198819</v>
      </c>
      <c r="D628" s="4">
        <v>0</v>
      </c>
      <c r="E628" s="4">
        <v>0</v>
      </c>
      <c r="F628" s="4">
        <v>-0.53218209999999999</v>
      </c>
    </row>
    <row r="629" spans="1:6" x14ac:dyDescent="0.2">
      <c r="A629" s="4" t="s">
        <v>15</v>
      </c>
      <c r="B629" s="4">
        <v>2</v>
      </c>
      <c r="C629" s="4">
        <v>1.84715948</v>
      </c>
      <c r="D629" s="4">
        <v>-0.64097420000000005</v>
      </c>
      <c r="E629" s="4">
        <v>0</v>
      </c>
      <c r="F629" s="4">
        <v>-0.64982450000000003</v>
      </c>
    </row>
    <row r="630" spans="1:6" x14ac:dyDescent="0.2">
      <c r="A630" s="4" t="s">
        <v>16</v>
      </c>
      <c r="B630" s="4">
        <v>2</v>
      </c>
      <c r="C630" s="4">
        <v>2.1033834200000001</v>
      </c>
      <c r="D630" s="4">
        <v>-0.59021040000000002</v>
      </c>
      <c r="E630" s="4">
        <v>0</v>
      </c>
      <c r="F630" s="4">
        <v>-0.55887699999999996</v>
      </c>
    </row>
    <row r="631" spans="1:6" x14ac:dyDescent="0.2">
      <c r="A631" s="4" t="s">
        <v>14</v>
      </c>
      <c r="B631" s="4">
        <v>3</v>
      </c>
      <c r="C631" s="4">
        <v>2.0562359099999998</v>
      </c>
      <c r="D631" s="4">
        <v>0</v>
      </c>
      <c r="E631" s="4">
        <v>0</v>
      </c>
      <c r="F631" s="4">
        <v>-0.51606830000000004</v>
      </c>
    </row>
    <row r="632" spans="1:6" x14ac:dyDescent="0.2">
      <c r="A632" s="4" t="s">
        <v>15</v>
      </c>
      <c r="B632" s="4">
        <v>3</v>
      </c>
      <c r="C632" s="4">
        <v>1.8931751299999999</v>
      </c>
      <c r="D632" s="4">
        <v>-0.63611779999999996</v>
      </c>
      <c r="E632" s="4">
        <v>0</v>
      </c>
      <c r="F632" s="4">
        <v>-0.63611779999999996</v>
      </c>
    </row>
    <row r="633" spans="1:6" x14ac:dyDescent="0.2">
      <c r="A633" s="4" t="s">
        <v>16</v>
      </c>
      <c r="B633" s="4">
        <v>3</v>
      </c>
      <c r="C633" s="4">
        <v>2.1037636000000002</v>
      </c>
      <c r="D633" s="4">
        <v>-0.54873970000000005</v>
      </c>
      <c r="E633" s="4">
        <v>0</v>
      </c>
      <c r="F633" s="4">
        <v>-0.54873970000000005</v>
      </c>
    </row>
    <row r="634" spans="1:6" x14ac:dyDescent="0.2">
      <c r="A634" s="4" t="s">
        <v>14</v>
      </c>
      <c r="B634" s="4">
        <v>4</v>
      </c>
      <c r="C634" s="4">
        <v>2.0044345400000001</v>
      </c>
      <c r="D634" s="4">
        <v>0</v>
      </c>
      <c r="E634" s="4">
        <v>0</v>
      </c>
      <c r="F634" s="4">
        <v>-0.56956580000000001</v>
      </c>
    </row>
    <row r="635" spans="1:6" x14ac:dyDescent="0.2">
      <c r="A635" s="4" t="s">
        <v>15</v>
      </c>
      <c r="B635" s="4">
        <v>4</v>
      </c>
      <c r="C635" s="4">
        <v>1.79195061</v>
      </c>
      <c r="D635" s="4">
        <v>-0.67885859999999998</v>
      </c>
      <c r="E635" s="4">
        <v>0</v>
      </c>
      <c r="F635" s="4">
        <v>-0.65846360000000004</v>
      </c>
    </row>
    <row r="636" spans="1:6" x14ac:dyDescent="0.2">
      <c r="A636" s="4" t="s">
        <v>16</v>
      </c>
      <c r="B636" s="4">
        <v>4</v>
      </c>
      <c r="C636" s="4">
        <v>2.0101662899999999</v>
      </c>
      <c r="D636" s="4">
        <v>-0.56188879999999997</v>
      </c>
      <c r="E636" s="4">
        <v>0</v>
      </c>
      <c r="F636" s="4">
        <v>-0.55134289999999997</v>
      </c>
    </row>
    <row r="637" spans="1:6" x14ac:dyDescent="0.2">
      <c r="A637" s="4" t="s">
        <v>14</v>
      </c>
      <c r="B637" s="4">
        <v>5</v>
      </c>
      <c r="C637" s="4">
        <v>2.0042989200000001</v>
      </c>
      <c r="D637" s="4">
        <v>0</v>
      </c>
      <c r="E637" s="4">
        <v>0</v>
      </c>
      <c r="F637" s="4">
        <v>-0.5473074</v>
      </c>
    </row>
    <row r="638" spans="1:6" x14ac:dyDescent="0.2">
      <c r="A638" s="4" t="s">
        <v>15</v>
      </c>
      <c r="B638" s="4">
        <v>5</v>
      </c>
      <c r="C638" s="4">
        <v>1.7957167599999999</v>
      </c>
      <c r="D638" s="4">
        <v>-0.6658174</v>
      </c>
      <c r="E638" s="4">
        <v>0</v>
      </c>
      <c r="F638" s="4">
        <v>-0.64561690000000005</v>
      </c>
    </row>
    <row r="639" spans="1:6" x14ac:dyDescent="0.2">
      <c r="A639" s="4" t="s">
        <v>16</v>
      </c>
      <c r="B639" s="4">
        <v>5</v>
      </c>
      <c r="C639" s="4">
        <v>2.0256442799999999</v>
      </c>
      <c r="D639" s="4">
        <v>-0.55665949999999997</v>
      </c>
      <c r="E639" s="4">
        <v>0</v>
      </c>
      <c r="F639" s="4">
        <v>-0.54968939999999999</v>
      </c>
    </row>
    <row r="640" spans="1:6" x14ac:dyDescent="0.2">
      <c r="A640" s="4" t="s">
        <v>14</v>
      </c>
      <c r="B640" s="4">
        <v>6</v>
      </c>
      <c r="C640" s="4">
        <v>1.99573212</v>
      </c>
      <c r="D640" s="4">
        <v>0</v>
      </c>
      <c r="E640" s="4">
        <v>0</v>
      </c>
      <c r="F640" s="4">
        <v>-0.53341340000000004</v>
      </c>
    </row>
    <row r="641" spans="1:6" x14ac:dyDescent="0.2">
      <c r="A641" s="4" t="s">
        <v>15</v>
      </c>
      <c r="B641" s="4">
        <v>6</v>
      </c>
      <c r="C641" s="4">
        <v>1.8495342299999999</v>
      </c>
      <c r="D641" s="4">
        <v>-0.63749900000000004</v>
      </c>
      <c r="E641" s="4">
        <v>0</v>
      </c>
      <c r="F641" s="4">
        <v>-0.63611779999999996</v>
      </c>
    </row>
    <row r="642" spans="1:6" x14ac:dyDescent="0.2">
      <c r="A642" s="4" t="s">
        <v>16</v>
      </c>
      <c r="B642" s="4">
        <v>6</v>
      </c>
      <c r="C642" s="4">
        <v>2.0594310500000002</v>
      </c>
      <c r="D642" s="4">
        <v>-0.54749230000000004</v>
      </c>
      <c r="E642" s="4">
        <v>0</v>
      </c>
      <c r="F642" s="4">
        <v>-0.54873970000000005</v>
      </c>
    </row>
    <row r="643" spans="1:6" x14ac:dyDescent="0.2">
      <c r="A643" s="4" t="s">
        <v>14</v>
      </c>
      <c r="B643" s="4">
        <v>7</v>
      </c>
      <c r="C643" s="4">
        <v>1.99591308</v>
      </c>
      <c r="D643" s="4">
        <v>0</v>
      </c>
      <c r="E643" s="4">
        <v>0</v>
      </c>
      <c r="F643" s="4">
        <v>-0.5805768</v>
      </c>
    </row>
    <row r="644" spans="1:6" x14ac:dyDescent="0.2">
      <c r="A644" s="4" t="s">
        <v>15</v>
      </c>
      <c r="B644" s="4">
        <v>7</v>
      </c>
      <c r="C644" s="4">
        <v>1.83737354</v>
      </c>
      <c r="D644" s="4">
        <v>-0.63945790000000002</v>
      </c>
      <c r="E644" s="4">
        <v>0</v>
      </c>
      <c r="F644" s="4">
        <v>-0.63611779999999996</v>
      </c>
    </row>
    <row r="645" spans="1:6" x14ac:dyDescent="0.2">
      <c r="A645" s="4" t="s">
        <v>16</v>
      </c>
      <c r="B645" s="4">
        <v>7</v>
      </c>
      <c r="C645" s="4">
        <v>2.0697693799999999</v>
      </c>
      <c r="D645" s="4">
        <v>-0.54742380000000002</v>
      </c>
      <c r="E645" s="4">
        <v>0</v>
      </c>
      <c r="F645" s="4">
        <v>-0.54873970000000005</v>
      </c>
    </row>
    <row r="646" spans="1:6" x14ac:dyDescent="0.2">
      <c r="A646" s="4" t="s">
        <v>14</v>
      </c>
      <c r="B646" s="4">
        <v>8</v>
      </c>
      <c r="C646" s="4">
        <v>1.98097817</v>
      </c>
      <c r="D646" s="4">
        <v>0</v>
      </c>
      <c r="E646" s="4">
        <v>0</v>
      </c>
      <c r="F646" s="4">
        <v>-0.53686140000000004</v>
      </c>
    </row>
    <row r="647" spans="1:6" x14ac:dyDescent="0.2">
      <c r="A647" s="4" t="s">
        <v>15</v>
      </c>
      <c r="B647" s="4">
        <v>8</v>
      </c>
      <c r="C647" s="4">
        <v>1.82526283</v>
      </c>
      <c r="D647" s="4">
        <v>-0.64242149999999998</v>
      </c>
      <c r="E647" s="4">
        <v>0</v>
      </c>
      <c r="F647" s="4">
        <v>-0.63611779999999996</v>
      </c>
    </row>
    <row r="648" spans="1:6" x14ac:dyDescent="0.2">
      <c r="A648" s="4" t="s">
        <v>16</v>
      </c>
      <c r="B648" s="4">
        <v>8</v>
      </c>
      <c r="C648" s="4">
        <v>2.0478744999999998</v>
      </c>
      <c r="D648" s="4">
        <v>-0.54675459999999998</v>
      </c>
      <c r="E648" s="4">
        <v>0</v>
      </c>
      <c r="F648" s="4">
        <v>-0.54873970000000005</v>
      </c>
    </row>
    <row r="649" spans="1:6" x14ac:dyDescent="0.2">
      <c r="A649" s="4" t="s">
        <v>14</v>
      </c>
      <c r="B649" s="4">
        <v>9</v>
      </c>
      <c r="C649" s="4">
        <v>1.972183</v>
      </c>
      <c r="D649" s="4">
        <v>0</v>
      </c>
      <c r="E649" s="4">
        <v>0</v>
      </c>
      <c r="F649" s="4">
        <v>-0.56293910000000003</v>
      </c>
    </row>
    <row r="650" spans="1:6" x14ac:dyDescent="0.2">
      <c r="A650" s="4" t="s">
        <v>15</v>
      </c>
      <c r="B650" s="4">
        <v>9</v>
      </c>
      <c r="C650" s="4">
        <v>1.7916204499999999</v>
      </c>
      <c r="D650" s="4">
        <v>-0.65041349999999998</v>
      </c>
      <c r="E650" s="4">
        <v>0</v>
      </c>
      <c r="F650" s="4">
        <v>-0.63611779999999996</v>
      </c>
    </row>
    <row r="651" spans="1:6" x14ac:dyDescent="0.2">
      <c r="A651" s="4" t="s">
        <v>16</v>
      </c>
      <c r="B651" s="4">
        <v>9</v>
      </c>
      <c r="C651" s="4">
        <v>2.0324339400000002</v>
      </c>
      <c r="D651" s="4">
        <v>-0.55030509999999999</v>
      </c>
      <c r="E651" s="4">
        <v>0</v>
      </c>
      <c r="F651" s="4">
        <v>-0.54888289999999995</v>
      </c>
    </row>
    <row r="652" spans="1:6" x14ac:dyDescent="0.2">
      <c r="A652" s="4" t="s">
        <v>14</v>
      </c>
      <c r="B652" s="4">
        <v>10</v>
      </c>
      <c r="C652" s="4">
        <v>1.9681378899999999</v>
      </c>
      <c r="D652" s="4">
        <v>0</v>
      </c>
      <c r="E652" s="4">
        <v>0</v>
      </c>
      <c r="F652" s="4">
        <v>-0.55106619999999995</v>
      </c>
    </row>
    <row r="653" spans="1:6" x14ac:dyDescent="0.2">
      <c r="A653" s="4" t="s">
        <v>15</v>
      </c>
      <c r="B653" s="4">
        <v>10</v>
      </c>
      <c r="C653" s="4">
        <v>1.7595682100000001</v>
      </c>
      <c r="D653" s="4">
        <v>-0.68917150000000005</v>
      </c>
      <c r="E653" s="4">
        <v>0</v>
      </c>
      <c r="F653" s="4">
        <v>-0.6740294</v>
      </c>
    </row>
    <row r="654" spans="1:6" x14ac:dyDescent="0.2">
      <c r="A654" s="4" t="s">
        <v>16</v>
      </c>
      <c r="B654" s="4">
        <v>10</v>
      </c>
      <c r="C654" s="4">
        <v>2.0315437799999998</v>
      </c>
      <c r="D654" s="4">
        <v>-0.56558489999999995</v>
      </c>
      <c r="E654" s="4">
        <v>0</v>
      </c>
      <c r="F654" s="4">
        <v>-0.55464150000000001</v>
      </c>
    </row>
    <row r="655" spans="1:6" x14ac:dyDescent="0.2">
      <c r="A655" s="4" t="s">
        <v>14</v>
      </c>
      <c r="B655" s="4">
        <v>11</v>
      </c>
      <c r="C655" s="4">
        <v>1.96810218</v>
      </c>
      <c r="D655" s="4">
        <v>0</v>
      </c>
      <c r="E655" s="4">
        <v>0</v>
      </c>
      <c r="F655" s="4">
        <v>-0.57775030000000005</v>
      </c>
    </row>
    <row r="656" spans="1:6" x14ac:dyDescent="0.2">
      <c r="A656" s="4" t="s">
        <v>15</v>
      </c>
      <c r="B656" s="4">
        <v>11</v>
      </c>
      <c r="C656" s="4">
        <v>1.83439693</v>
      </c>
      <c r="D656" s="4">
        <v>-0.64122639999999997</v>
      </c>
      <c r="E656" s="4">
        <v>0</v>
      </c>
      <c r="F656" s="4">
        <v>-0.63611779999999996</v>
      </c>
    </row>
    <row r="657" spans="1:6" x14ac:dyDescent="0.2">
      <c r="A657" s="4" t="s">
        <v>16</v>
      </c>
      <c r="B657" s="4">
        <v>11</v>
      </c>
      <c r="C657" s="4">
        <v>2.0373279599999998</v>
      </c>
      <c r="D657" s="4">
        <v>-0.54654309999999995</v>
      </c>
      <c r="E657" s="4">
        <v>0</v>
      </c>
      <c r="F657" s="4">
        <v>-0.54873970000000005</v>
      </c>
    </row>
    <row r="658" spans="1:6" x14ac:dyDescent="0.2">
      <c r="A658" s="4" t="s">
        <v>14</v>
      </c>
      <c r="B658" s="4">
        <v>12</v>
      </c>
      <c r="C658" s="4">
        <v>1.94975506</v>
      </c>
      <c r="D658" s="4">
        <v>0</v>
      </c>
      <c r="E658" s="4">
        <v>0</v>
      </c>
      <c r="F658" s="4">
        <v>-0.53534660000000001</v>
      </c>
    </row>
    <row r="659" spans="1:6" x14ac:dyDescent="0.2">
      <c r="A659" s="4" t="s">
        <v>15</v>
      </c>
      <c r="B659" s="4">
        <v>12</v>
      </c>
      <c r="C659" s="4">
        <v>1.7759150500000001</v>
      </c>
      <c r="D659" s="4">
        <v>-0.65675680000000003</v>
      </c>
      <c r="E659" s="4">
        <v>0</v>
      </c>
      <c r="F659" s="4">
        <v>-0.63945759999999996</v>
      </c>
    </row>
    <row r="660" spans="1:6" x14ac:dyDescent="0.2">
      <c r="A660" s="4" t="s">
        <v>16</v>
      </c>
      <c r="B660" s="4">
        <v>12</v>
      </c>
      <c r="C660" s="4">
        <v>2.02242174</v>
      </c>
      <c r="D660" s="4">
        <v>-0.552091</v>
      </c>
      <c r="E660" s="4">
        <v>0</v>
      </c>
      <c r="F660" s="4">
        <v>-0.54912490000000003</v>
      </c>
    </row>
    <row r="661" spans="1:6" x14ac:dyDescent="0.2">
      <c r="A661" s="4" t="s">
        <v>14</v>
      </c>
      <c r="B661" s="4">
        <v>13</v>
      </c>
      <c r="C661" s="4">
        <v>1.9481962500000001</v>
      </c>
      <c r="D661" s="4">
        <v>0</v>
      </c>
      <c r="E661" s="4">
        <v>0</v>
      </c>
      <c r="F661" s="4">
        <v>-0.57570359999999998</v>
      </c>
    </row>
    <row r="662" spans="1:6" x14ac:dyDescent="0.2">
      <c r="A662" s="4" t="s">
        <v>15</v>
      </c>
      <c r="B662" s="4">
        <v>13</v>
      </c>
      <c r="C662" s="4">
        <v>1.76693783</v>
      </c>
      <c r="D662" s="4">
        <v>-0.67573209999999995</v>
      </c>
      <c r="E662" s="4">
        <v>0</v>
      </c>
      <c r="F662" s="4">
        <v>-0.66654559999999996</v>
      </c>
    </row>
    <row r="663" spans="1:6" x14ac:dyDescent="0.2">
      <c r="A663" s="4" t="s">
        <v>16</v>
      </c>
      <c r="B663" s="4">
        <v>13</v>
      </c>
      <c r="C663" s="4">
        <v>2.01431212</v>
      </c>
      <c r="D663" s="4">
        <v>-0.56133359999999999</v>
      </c>
      <c r="E663" s="4">
        <v>0</v>
      </c>
      <c r="F663" s="4">
        <v>-0.5500467</v>
      </c>
    </row>
    <row r="664" spans="1:6" x14ac:dyDescent="0.2">
      <c r="A664" s="4" t="s">
        <v>14</v>
      </c>
      <c r="B664" s="4">
        <v>14</v>
      </c>
      <c r="C664" s="4">
        <v>1.9396227399999999</v>
      </c>
      <c r="D664" s="4">
        <v>0</v>
      </c>
      <c r="E664" s="4">
        <v>0</v>
      </c>
      <c r="F664" s="4">
        <v>-0.5581583</v>
      </c>
    </row>
    <row r="665" spans="1:6" x14ac:dyDescent="0.2">
      <c r="A665" s="4" t="s">
        <v>15</v>
      </c>
      <c r="B665" s="4">
        <v>14</v>
      </c>
      <c r="C665" s="4">
        <v>1.79310141</v>
      </c>
      <c r="D665" s="4">
        <v>-0.66367359999999997</v>
      </c>
      <c r="E665" s="4">
        <v>0</v>
      </c>
      <c r="F665" s="4">
        <v>-0.64370830000000001</v>
      </c>
    </row>
    <row r="666" spans="1:6" x14ac:dyDescent="0.2">
      <c r="A666" s="4" t="s">
        <v>16</v>
      </c>
      <c r="B666" s="4">
        <v>14</v>
      </c>
      <c r="C666" s="4">
        <v>2.0199988800000002</v>
      </c>
      <c r="D666" s="4">
        <v>-0.55590510000000004</v>
      </c>
      <c r="E666" s="4">
        <v>0</v>
      </c>
      <c r="F666" s="4">
        <v>-0.54982359999999997</v>
      </c>
    </row>
    <row r="667" spans="1:6" x14ac:dyDescent="0.2">
      <c r="A667" s="4" t="s">
        <v>14</v>
      </c>
      <c r="B667" s="4">
        <v>15</v>
      </c>
      <c r="C667" s="4">
        <v>1.93997745</v>
      </c>
      <c r="D667" s="4">
        <v>0</v>
      </c>
      <c r="E667" s="4">
        <v>0</v>
      </c>
      <c r="F667" s="4">
        <v>-0.57230669999999995</v>
      </c>
    </row>
    <row r="668" spans="1:6" x14ac:dyDescent="0.2">
      <c r="A668" s="4" t="s">
        <v>15</v>
      </c>
      <c r="B668" s="4">
        <v>15</v>
      </c>
      <c r="C668" s="4">
        <v>1.8186035199999999</v>
      </c>
      <c r="D668" s="4">
        <v>-0.66658070000000003</v>
      </c>
      <c r="E668" s="4">
        <v>0</v>
      </c>
      <c r="F668" s="4">
        <v>-0.63720889999999997</v>
      </c>
    </row>
    <row r="669" spans="1:6" x14ac:dyDescent="0.2">
      <c r="A669" s="4" t="s">
        <v>16</v>
      </c>
      <c r="B669" s="4">
        <v>15</v>
      </c>
      <c r="C669" s="4">
        <v>2.01122215</v>
      </c>
      <c r="D669" s="4">
        <v>-0.55391349999999995</v>
      </c>
      <c r="E669" s="4">
        <v>0</v>
      </c>
      <c r="F669" s="4">
        <v>-0.549535</v>
      </c>
    </row>
    <row r="670" spans="1:6" x14ac:dyDescent="0.2">
      <c r="A670" s="4" t="s">
        <v>14</v>
      </c>
      <c r="B670" s="4">
        <v>16</v>
      </c>
      <c r="C670" s="4">
        <v>1.9215009999999999</v>
      </c>
      <c r="D670" s="4">
        <v>0</v>
      </c>
      <c r="E670" s="4">
        <v>0</v>
      </c>
      <c r="F670" s="4">
        <v>-0.54465319999999995</v>
      </c>
    </row>
    <row r="671" spans="1:6" x14ac:dyDescent="0.2">
      <c r="A671" s="4" t="s">
        <v>15</v>
      </c>
      <c r="B671" s="4">
        <v>16</v>
      </c>
      <c r="C671" s="4">
        <v>1.76206102</v>
      </c>
      <c r="D671" s="4">
        <v>-0.71242139999999998</v>
      </c>
      <c r="E671" s="4">
        <v>0</v>
      </c>
      <c r="F671" s="4">
        <v>-0.69879990000000003</v>
      </c>
    </row>
    <row r="672" spans="1:6" x14ac:dyDescent="0.2">
      <c r="A672" s="4" t="s">
        <v>16</v>
      </c>
      <c r="B672" s="4">
        <v>16</v>
      </c>
      <c r="C672" s="4">
        <v>2.0189381800000001</v>
      </c>
      <c r="D672" s="4">
        <v>-0.58581629999999996</v>
      </c>
      <c r="E672" s="4">
        <v>0</v>
      </c>
      <c r="F672" s="4">
        <v>-0.57041620000000004</v>
      </c>
    </row>
    <row r="673" spans="1:6" x14ac:dyDescent="0.2">
      <c r="A673" s="4" t="s">
        <v>14</v>
      </c>
      <c r="B673" s="4">
        <v>17</v>
      </c>
      <c r="C673" s="4">
        <v>1.9306455</v>
      </c>
      <c r="D673" s="4">
        <v>0</v>
      </c>
      <c r="E673" s="4">
        <v>0</v>
      </c>
      <c r="F673" s="4">
        <v>-0.59166929999999995</v>
      </c>
    </row>
    <row r="674" spans="1:6" x14ac:dyDescent="0.2">
      <c r="A674" s="4" t="s">
        <v>15</v>
      </c>
      <c r="B674" s="4">
        <v>17</v>
      </c>
      <c r="C674" s="4">
        <v>1.84306927</v>
      </c>
      <c r="D674" s="4">
        <v>-0.64833770000000002</v>
      </c>
      <c r="E674" s="4">
        <v>0</v>
      </c>
      <c r="F674" s="4">
        <v>-0.63611779999999996</v>
      </c>
    </row>
    <row r="675" spans="1:6" x14ac:dyDescent="0.2">
      <c r="A675" s="4" t="s">
        <v>16</v>
      </c>
      <c r="B675" s="4">
        <v>17</v>
      </c>
      <c r="C675" s="4">
        <v>2.0139929799999998</v>
      </c>
      <c r="D675" s="4">
        <v>-0.55038120000000001</v>
      </c>
      <c r="E675" s="4">
        <v>0</v>
      </c>
      <c r="F675" s="4">
        <v>-0.54887439999999998</v>
      </c>
    </row>
    <row r="676" spans="1:6" x14ac:dyDescent="0.2">
      <c r="A676" s="4" t="s">
        <v>14</v>
      </c>
      <c r="B676" s="4">
        <v>18</v>
      </c>
      <c r="C676" s="4">
        <v>1.9240301099999999</v>
      </c>
      <c r="D676" s="4">
        <v>0</v>
      </c>
      <c r="E676" s="4">
        <v>0</v>
      </c>
      <c r="F676" s="4">
        <v>-0.56756640000000003</v>
      </c>
    </row>
    <row r="677" spans="1:6" x14ac:dyDescent="0.2">
      <c r="A677" s="4" t="s">
        <v>15</v>
      </c>
      <c r="B677" s="4">
        <v>18</v>
      </c>
      <c r="C677" s="4">
        <v>1.8539053000000001</v>
      </c>
      <c r="D677" s="4">
        <v>-0.63872130000000005</v>
      </c>
      <c r="E677" s="4">
        <v>0</v>
      </c>
      <c r="F677" s="4">
        <v>-0.63611779999999996</v>
      </c>
    </row>
    <row r="678" spans="1:6" x14ac:dyDescent="0.2">
      <c r="A678" s="4" t="s">
        <v>16</v>
      </c>
      <c r="B678" s="4">
        <v>18</v>
      </c>
      <c r="C678" s="4">
        <v>2.0308684600000002</v>
      </c>
      <c r="D678" s="4">
        <v>-0.5485565</v>
      </c>
      <c r="E678" s="4">
        <v>0</v>
      </c>
      <c r="F678" s="4">
        <v>-0.54874480000000003</v>
      </c>
    </row>
    <row r="679" spans="1:6" x14ac:dyDescent="0.2">
      <c r="A679" s="4" t="s">
        <v>14</v>
      </c>
      <c r="B679" s="4">
        <v>19</v>
      </c>
      <c r="C679" s="4">
        <v>1.9097936200000001</v>
      </c>
      <c r="D679" s="4">
        <v>0</v>
      </c>
      <c r="E679" s="4">
        <v>0</v>
      </c>
      <c r="F679" s="4">
        <v>-0.56381479999999995</v>
      </c>
    </row>
    <row r="680" spans="1:6" x14ac:dyDescent="0.2">
      <c r="A680" s="4" t="s">
        <v>15</v>
      </c>
      <c r="B680" s="4">
        <v>19</v>
      </c>
      <c r="C680" s="4">
        <v>1.80021334</v>
      </c>
      <c r="D680" s="4">
        <v>-0.66119919999999999</v>
      </c>
      <c r="E680" s="4">
        <v>0</v>
      </c>
      <c r="F680" s="4">
        <v>-0.64197300000000002</v>
      </c>
    </row>
    <row r="681" spans="1:6" x14ac:dyDescent="0.2">
      <c r="A681" s="4" t="s">
        <v>16</v>
      </c>
      <c r="B681" s="4">
        <v>19</v>
      </c>
      <c r="C681" s="4">
        <v>2.01660175</v>
      </c>
      <c r="D681" s="4">
        <v>-0.55368320000000004</v>
      </c>
      <c r="E681" s="4">
        <v>0</v>
      </c>
      <c r="F681" s="4">
        <v>-0.54932250000000005</v>
      </c>
    </row>
    <row r="682" spans="1:6" x14ac:dyDescent="0.2">
      <c r="A682" s="4" t="s">
        <v>14</v>
      </c>
      <c r="B682" s="4">
        <v>20</v>
      </c>
      <c r="C682" s="4">
        <v>1.9009543900000001</v>
      </c>
      <c r="D682" s="4">
        <v>0</v>
      </c>
      <c r="E682" s="4">
        <v>0</v>
      </c>
      <c r="F682" s="4">
        <v>-0.56503720000000002</v>
      </c>
    </row>
    <row r="683" spans="1:6" x14ac:dyDescent="0.2">
      <c r="A683" s="4" t="s">
        <v>15</v>
      </c>
      <c r="B683" s="4">
        <v>20</v>
      </c>
      <c r="C683" s="4">
        <v>1.7620959300000001</v>
      </c>
      <c r="D683" s="4">
        <v>-0.70308490000000001</v>
      </c>
      <c r="E683" s="4">
        <v>0</v>
      </c>
      <c r="F683" s="4">
        <v>-0.69493689999999997</v>
      </c>
    </row>
    <row r="684" spans="1:6" x14ac:dyDescent="0.2">
      <c r="A684" s="4" t="s">
        <v>16</v>
      </c>
      <c r="B684" s="4">
        <v>20</v>
      </c>
      <c r="C684" s="4">
        <v>2.0128979199999999</v>
      </c>
      <c r="D684" s="4">
        <v>-0.5785496</v>
      </c>
      <c r="E684" s="4">
        <v>0</v>
      </c>
      <c r="F684" s="4">
        <v>-0.56524350000000001</v>
      </c>
    </row>
    <row r="685" spans="1:6" x14ac:dyDescent="0.2">
      <c r="A685" s="4" t="s">
        <v>14</v>
      </c>
      <c r="B685" s="4">
        <v>21</v>
      </c>
      <c r="C685" s="4">
        <v>1.9203574800000001</v>
      </c>
      <c r="D685" s="4">
        <v>0</v>
      </c>
      <c r="E685" s="4">
        <v>0</v>
      </c>
      <c r="F685" s="4">
        <v>-0.57455400000000001</v>
      </c>
    </row>
    <row r="686" spans="1:6" x14ac:dyDescent="0.2">
      <c r="A686" s="4" t="s">
        <v>15</v>
      </c>
      <c r="B686" s="4">
        <v>21</v>
      </c>
      <c r="C686" s="4">
        <v>1.8701966299999999</v>
      </c>
      <c r="D686" s="4">
        <v>-0.63886969999999998</v>
      </c>
      <c r="E686" s="4">
        <v>0</v>
      </c>
      <c r="F686" s="4">
        <v>-0.63611779999999996</v>
      </c>
    </row>
    <row r="687" spans="1:6" x14ac:dyDescent="0.2">
      <c r="A687" s="4" t="s">
        <v>16</v>
      </c>
      <c r="B687" s="4">
        <v>21</v>
      </c>
      <c r="C687" s="4">
        <v>2.0390038499999998</v>
      </c>
      <c r="D687" s="4">
        <v>-0.54687010000000003</v>
      </c>
      <c r="E687" s="4">
        <v>0</v>
      </c>
      <c r="F687" s="4">
        <v>-0.54873970000000005</v>
      </c>
    </row>
    <row r="688" spans="1:6" x14ac:dyDescent="0.2">
      <c r="A688" s="4" t="s">
        <v>14</v>
      </c>
      <c r="B688" s="4">
        <v>22</v>
      </c>
      <c r="C688" s="4">
        <v>1.8995729400000001</v>
      </c>
      <c r="D688" s="4">
        <v>0</v>
      </c>
      <c r="E688" s="4">
        <v>0</v>
      </c>
      <c r="F688" s="4">
        <v>-0.53181440000000002</v>
      </c>
    </row>
    <row r="689" spans="1:6" x14ac:dyDescent="0.2">
      <c r="A689" s="4" t="s">
        <v>15</v>
      </c>
      <c r="B689" s="4">
        <v>22</v>
      </c>
      <c r="C689" s="4">
        <v>1.8299093200000001</v>
      </c>
      <c r="D689" s="4">
        <v>-0.65360470000000004</v>
      </c>
      <c r="E689" s="4">
        <v>0</v>
      </c>
      <c r="F689" s="4">
        <v>-0.63803129999999997</v>
      </c>
    </row>
    <row r="690" spans="1:6" x14ac:dyDescent="0.2">
      <c r="A690" s="4" t="s">
        <v>16</v>
      </c>
      <c r="B690" s="4">
        <v>22</v>
      </c>
      <c r="C690" s="4">
        <v>2.0136432599999998</v>
      </c>
      <c r="D690" s="4">
        <v>-0.54949919999999997</v>
      </c>
      <c r="E690" s="4">
        <v>0</v>
      </c>
      <c r="F690" s="4">
        <v>-0.54882810000000004</v>
      </c>
    </row>
    <row r="691" spans="1:6" x14ac:dyDescent="0.2">
      <c r="A691" s="4" t="s">
        <v>14</v>
      </c>
      <c r="B691" s="4">
        <v>23</v>
      </c>
      <c r="C691" s="4">
        <v>1.88976385</v>
      </c>
      <c r="D691" s="4">
        <v>0</v>
      </c>
      <c r="E691" s="4">
        <v>0</v>
      </c>
      <c r="F691" s="4">
        <v>-0.54596480000000003</v>
      </c>
    </row>
    <row r="692" spans="1:6" x14ac:dyDescent="0.2">
      <c r="A692" s="4" t="s">
        <v>15</v>
      </c>
      <c r="B692" s="4">
        <v>23</v>
      </c>
      <c r="C692" s="4">
        <v>1.81016073</v>
      </c>
      <c r="D692" s="4">
        <v>-0.66341220000000001</v>
      </c>
      <c r="E692" s="4">
        <v>0</v>
      </c>
      <c r="F692" s="4">
        <v>-0.64696719999999996</v>
      </c>
    </row>
    <row r="693" spans="1:6" x14ac:dyDescent="0.2">
      <c r="A693" s="4" t="s">
        <v>16</v>
      </c>
      <c r="B693" s="4">
        <v>23</v>
      </c>
      <c r="C693" s="4">
        <v>2.0077109100000001</v>
      </c>
      <c r="D693" s="4">
        <v>-0.55178959999999999</v>
      </c>
      <c r="E693" s="4">
        <v>0</v>
      </c>
      <c r="F693" s="4">
        <v>-0.54921580000000003</v>
      </c>
    </row>
    <row r="694" spans="1:6" x14ac:dyDescent="0.2">
      <c r="A694" s="4" t="s">
        <v>14</v>
      </c>
      <c r="B694" s="4">
        <v>24</v>
      </c>
      <c r="C694" s="4">
        <v>1.8837645700000001</v>
      </c>
      <c r="D694" s="4">
        <v>0</v>
      </c>
      <c r="E694" s="4">
        <v>0</v>
      </c>
      <c r="F694" s="4">
        <v>-0.55288329999999997</v>
      </c>
    </row>
    <row r="695" spans="1:6" x14ac:dyDescent="0.2">
      <c r="A695" s="4" t="s">
        <v>15</v>
      </c>
      <c r="B695" s="4">
        <v>24</v>
      </c>
      <c r="C695" s="4">
        <v>1.7995246899999999</v>
      </c>
      <c r="D695" s="4">
        <v>-0.66837579999999996</v>
      </c>
      <c r="E695" s="4">
        <v>0</v>
      </c>
      <c r="F695" s="4">
        <v>-0.65834409999999999</v>
      </c>
    </row>
    <row r="696" spans="1:6" x14ac:dyDescent="0.2">
      <c r="A696" s="4" t="s">
        <v>16</v>
      </c>
      <c r="B696" s="4">
        <v>24</v>
      </c>
      <c r="C696" s="4">
        <v>2.0068244200000001</v>
      </c>
      <c r="D696" s="4">
        <v>-0.55250849999999996</v>
      </c>
      <c r="E696" s="4">
        <v>0</v>
      </c>
      <c r="F696" s="4">
        <v>-0.54940719999999998</v>
      </c>
    </row>
    <row r="697" spans="1:6" x14ac:dyDescent="0.2">
      <c r="A697" s="4" t="s">
        <v>14</v>
      </c>
      <c r="B697" s="4">
        <v>25</v>
      </c>
      <c r="C697" s="4">
        <v>1.8792536</v>
      </c>
      <c r="D697" s="4">
        <v>0</v>
      </c>
      <c r="E697" s="4">
        <v>0</v>
      </c>
      <c r="F697" s="4">
        <v>-0.55749420000000005</v>
      </c>
    </row>
    <row r="698" spans="1:6" x14ac:dyDescent="0.2">
      <c r="A698" s="4" t="s">
        <v>15</v>
      </c>
      <c r="B698" s="4">
        <v>25</v>
      </c>
      <c r="C698" s="4">
        <v>1.79871588</v>
      </c>
      <c r="D698" s="4">
        <v>-0.66687439999999998</v>
      </c>
      <c r="E698" s="4">
        <v>0</v>
      </c>
      <c r="F698" s="4">
        <v>-0.65864920000000005</v>
      </c>
    </row>
    <row r="699" spans="1:6" x14ac:dyDescent="0.2">
      <c r="A699" s="4" t="s">
        <v>16</v>
      </c>
      <c r="B699" s="4">
        <v>25</v>
      </c>
      <c r="C699" s="4">
        <v>2.0095880300000002</v>
      </c>
      <c r="D699" s="4">
        <v>-0.55316580000000004</v>
      </c>
      <c r="E699" s="4">
        <v>0</v>
      </c>
      <c r="F699" s="4">
        <v>-0.54951669999999997</v>
      </c>
    </row>
    <row r="700" spans="1:6" x14ac:dyDescent="0.2">
      <c r="A700" s="4" t="s">
        <v>14</v>
      </c>
      <c r="B700" s="4">
        <v>26</v>
      </c>
      <c r="C700" s="4">
        <v>1.8753958900000001</v>
      </c>
      <c r="D700" s="4">
        <v>0</v>
      </c>
      <c r="E700" s="4">
        <v>0</v>
      </c>
      <c r="F700" s="4">
        <v>-0.56091120000000005</v>
      </c>
    </row>
    <row r="701" spans="1:6" x14ac:dyDescent="0.2">
      <c r="A701" s="4" t="s">
        <v>15</v>
      </c>
      <c r="B701" s="4">
        <v>26</v>
      </c>
      <c r="C701" s="4">
        <v>1.78710327</v>
      </c>
      <c r="D701" s="4">
        <v>-0.6745681</v>
      </c>
      <c r="E701" s="4">
        <v>0</v>
      </c>
      <c r="F701" s="4">
        <v>-0.67081369999999996</v>
      </c>
    </row>
    <row r="702" spans="1:6" x14ac:dyDescent="0.2">
      <c r="A702" s="4" t="s">
        <v>16</v>
      </c>
      <c r="B702" s="4">
        <v>26</v>
      </c>
      <c r="C702" s="4">
        <v>2.0073183999999999</v>
      </c>
      <c r="D702" s="4">
        <v>-0.55551669999999997</v>
      </c>
      <c r="E702" s="4">
        <v>0</v>
      </c>
      <c r="F702" s="4">
        <v>-0.54987600000000003</v>
      </c>
    </row>
    <row r="703" spans="1:6" x14ac:dyDescent="0.2">
      <c r="A703" s="4" t="s">
        <v>14</v>
      </c>
      <c r="B703" s="4">
        <v>27</v>
      </c>
      <c r="C703" s="4">
        <v>1.87374189</v>
      </c>
      <c r="D703" s="4">
        <v>0</v>
      </c>
      <c r="E703" s="4">
        <v>0</v>
      </c>
      <c r="F703" s="4">
        <v>-0.56666640000000001</v>
      </c>
    </row>
    <row r="704" spans="1:6" x14ac:dyDescent="0.2">
      <c r="A704" s="4" t="s">
        <v>15</v>
      </c>
      <c r="B704" s="4">
        <v>27</v>
      </c>
      <c r="C704" s="4">
        <v>1.7883679400000001</v>
      </c>
      <c r="D704" s="4">
        <v>-0.67375879999999999</v>
      </c>
      <c r="E704" s="4">
        <v>0</v>
      </c>
      <c r="F704" s="4">
        <v>-0.6702574</v>
      </c>
    </row>
    <row r="705" spans="1:6" x14ac:dyDescent="0.2">
      <c r="A705" s="4" t="s">
        <v>16</v>
      </c>
      <c r="B705" s="4">
        <v>27</v>
      </c>
      <c r="C705" s="4">
        <v>2.0112001400000001</v>
      </c>
      <c r="D705" s="4">
        <v>-0.55569670000000004</v>
      </c>
      <c r="E705" s="4">
        <v>0</v>
      </c>
      <c r="F705" s="4">
        <v>-0.54981360000000001</v>
      </c>
    </row>
    <row r="706" spans="1:6" x14ac:dyDescent="0.2">
      <c r="A706" s="4" t="s">
        <v>14</v>
      </c>
      <c r="B706" s="4">
        <v>28</v>
      </c>
      <c r="C706" s="4">
        <v>1.8712099799999999</v>
      </c>
      <c r="D706" s="4">
        <v>0</v>
      </c>
      <c r="E706" s="4">
        <v>0</v>
      </c>
      <c r="F706" s="4">
        <v>-0.56594960000000005</v>
      </c>
    </row>
    <row r="707" spans="1:6" x14ac:dyDescent="0.2">
      <c r="A707" s="4" t="s">
        <v>15</v>
      </c>
      <c r="B707" s="4">
        <v>28</v>
      </c>
      <c r="C707" s="4">
        <v>1.7898150399999999</v>
      </c>
      <c r="D707" s="4">
        <v>-0.67228220000000005</v>
      </c>
      <c r="E707" s="4">
        <v>0</v>
      </c>
      <c r="F707" s="4">
        <v>-0.66956780000000005</v>
      </c>
    </row>
    <row r="708" spans="1:6" x14ac:dyDescent="0.2">
      <c r="A708" s="4" t="s">
        <v>16</v>
      </c>
      <c r="B708" s="4">
        <v>28</v>
      </c>
      <c r="C708" s="4">
        <v>2.0142796500000002</v>
      </c>
      <c r="D708" s="4">
        <v>-0.55540970000000001</v>
      </c>
      <c r="E708" s="4">
        <v>0</v>
      </c>
      <c r="F708" s="4">
        <v>-0.549794</v>
      </c>
    </row>
    <row r="709" spans="1:6" x14ac:dyDescent="0.2">
      <c r="A709" s="4" t="s">
        <v>14</v>
      </c>
      <c r="B709" s="4">
        <v>29</v>
      </c>
      <c r="C709" s="4">
        <v>1.8694176600000001</v>
      </c>
      <c r="D709" s="4">
        <v>0</v>
      </c>
      <c r="E709" s="4">
        <v>0</v>
      </c>
      <c r="F709" s="4">
        <v>-0.56468870000000004</v>
      </c>
    </row>
    <row r="710" spans="1:6" x14ac:dyDescent="0.2">
      <c r="A710" s="4" t="s">
        <v>15</v>
      </c>
      <c r="B710" s="4">
        <v>29</v>
      </c>
      <c r="C710" s="4">
        <v>1.7949829100000001</v>
      </c>
      <c r="D710" s="4">
        <v>-0.67191279999999998</v>
      </c>
      <c r="E710" s="4">
        <v>0</v>
      </c>
      <c r="F710" s="4">
        <v>-0.66665070000000004</v>
      </c>
    </row>
    <row r="711" spans="1:6" x14ac:dyDescent="0.2">
      <c r="A711" s="4" t="s">
        <v>16</v>
      </c>
      <c r="B711" s="4">
        <v>29</v>
      </c>
      <c r="C711" s="4">
        <v>2.0143509399999999</v>
      </c>
      <c r="D711" s="4">
        <v>-0.55516529999999997</v>
      </c>
      <c r="E711" s="4">
        <v>0</v>
      </c>
      <c r="F711" s="4">
        <v>-0.54964360000000001</v>
      </c>
    </row>
    <row r="712" spans="1:6" x14ac:dyDescent="0.2">
      <c r="A712" s="4" t="s">
        <v>14</v>
      </c>
      <c r="B712" s="4">
        <v>30</v>
      </c>
      <c r="C712" s="4">
        <v>1.8680319000000001</v>
      </c>
      <c r="D712" s="4">
        <v>0</v>
      </c>
      <c r="E712" s="4">
        <v>0</v>
      </c>
      <c r="F712" s="4">
        <v>-0.56381490000000001</v>
      </c>
    </row>
    <row r="713" spans="1:6" x14ac:dyDescent="0.2">
      <c r="A713" s="4" t="s">
        <v>15</v>
      </c>
      <c r="B713" s="4">
        <v>30</v>
      </c>
      <c r="C713" s="4">
        <v>1.7912701600000001</v>
      </c>
      <c r="D713" s="4">
        <v>-0.67303550000000001</v>
      </c>
      <c r="E713" s="4">
        <v>0</v>
      </c>
      <c r="F713" s="4">
        <v>-0.66980150000000005</v>
      </c>
    </row>
    <row r="714" spans="1:6" x14ac:dyDescent="0.2">
      <c r="A714" s="4" t="s">
        <v>16</v>
      </c>
      <c r="B714" s="4">
        <v>30</v>
      </c>
      <c r="C714" s="4">
        <v>2.0152379499999999</v>
      </c>
      <c r="D714" s="4">
        <v>-0.55562940000000005</v>
      </c>
      <c r="E714" s="4">
        <v>0</v>
      </c>
      <c r="F714" s="4">
        <v>-0.54967359999999998</v>
      </c>
    </row>
    <row r="715" spans="1:6" x14ac:dyDescent="0.2">
      <c r="A715" s="4" t="s">
        <v>14</v>
      </c>
      <c r="B715" s="4">
        <v>31</v>
      </c>
      <c r="C715" s="4">
        <v>1.8668115199999999</v>
      </c>
      <c r="D715" s="4">
        <v>0</v>
      </c>
      <c r="E715" s="4">
        <v>0</v>
      </c>
      <c r="F715" s="4">
        <v>-0.56222090000000002</v>
      </c>
    </row>
    <row r="716" spans="1:6" x14ac:dyDescent="0.2">
      <c r="A716" s="4" t="s">
        <v>15</v>
      </c>
      <c r="B716" s="4">
        <v>31</v>
      </c>
      <c r="C716" s="4">
        <v>1.80068502</v>
      </c>
      <c r="D716" s="4">
        <v>-0.66767010000000004</v>
      </c>
      <c r="E716" s="4">
        <v>0</v>
      </c>
      <c r="F716" s="4">
        <v>-0.66011019999999998</v>
      </c>
    </row>
    <row r="717" spans="1:6" x14ac:dyDescent="0.2">
      <c r="A717" s="4" t="s">
        <v>16</v>
      </c>
      <c r="B717" s="4">
        <v>31</v>
      </c>
      <c r="C717" s="4">
        <v>2.0193968099999999</v>
      </c>
      <c r="D717" s="4">
        <v>-0.5533709</v>
      </c>
      <c r="E717" s="4">
        <v>0</v>
      </c>
      <c r="F717" s="4">
        <v>-0.54933310000000002</v>
      </c>
    </row>
    <row r="718" spans="1:6" x14ac:dyDescent="0.2">
      <c r="A718" s="4" t="s">
        <v>14</v>
      </c>
      <c r="B718" s="4">
        <v>32</v>
      </c>
      <c r="C718" s="4">
        <v>1.8651057600000001</v>
      </c>
      <c r="D718" s="4">
        <v>0</v>
      </c>
      <c r="E718" s="4">
        <v>0</v>
      </c>
      <c r="F718" s="4">
        <v>-0.55825979999999997</v>
      </c>
    </row>
    <row r="719" spans="1:6" x14ac:dyDescent="0.2">
      <c r="A719" s="4" t="s">
        <v>15</v>
      </c>
      <c r="B719" s="4">
        <v>32</v>
      </c>
      <c r="C719" s="4">
        <v>1.79770279</v>
      </c>
      <c r="D719" s="4">
        <v>-0.67006109999999997</v>
      </c>
      <c r="E719" s="4">
        <v>0</v>
      </c>
      <c r="F719" s="4">
        <v>-0.6636495</v>
      </c>
    </row>
    <row r="720" spans="1:6" x14ac:dyDescent="0.2">
      <c r="A720" s="4" t="s">
        <v>16</v>
      </c>
      <c r="B720" s="4">
        <v>32</v>
      </c>
      <c r="C720" s="4">
        <v>2.0179823400000001</v>
      </c>
      <c r="D720" s="4">
        <v>-0.55446450000000003</v>
      </c>
      <c r="E720" s="4">
        <v>0</v>
      </c>
      <c r="F720" s="4">
        <v>-0.54948249999999998</v>
      </c>
    </row>
    <row r="721" spans="1:6" x14ac:dyDescent="0.2">
      <c r="A721" s="4" t="s">
        <v>14</v>
      </c>
      <c r="B721" s="4">
        <v>33</v>
      </c>
      <c r="C721" s="4">
        <v>1.86386151</v>
      </c>
      <c r="D721" s="4">
        <v>0</v>
      </c>
      <c r="E721" s="4">
        <v>0</v>
      </c>
      <c r="F721" s="4">
        <v>-0.56117669999999997</v>
      </c>
    </row>
    <row r="722" spans="1:6" x14ac:dyDescent="0.2">
      <c r="A722" s="4" t="s">
        <v>15</v>
      </c>
      <c r="B722" s="4">
        <v>33</v>
      </c>
      <c r="C722" s="4">
        <v>1.7963387500000001</v>
      </c>
      <c r="D722" s="4">
        <v>-0.67128860000000001</v>
      </c>
      <c r="E722" s="4">
        <v>0</v>
      </c>
      <c r="F722" s="4">
        <v>-0.6654506</v>
      </c>
    </row>
    <row r="723" spans="1:6" x14ac:dyDescent="0.2">
      <c r="A723" s="4" t="s">
        <v>16</v>
      </c>
      <c r="B723" s="4">
        <v>33</v>
      </c>
      <c r="C723" s="4">
        <v>2.01731141</v>
      </c>
      <c r="D723" s="4">
        <v>-0.55478110000000003</v>
      </c>
      <c r="E723" s="4">
        <v>0</v>
      </c>
      <c r="F723" s="4">
        <v>-0.54950200000000005</v>
      </c>
    </row>
    <row r="724" spans="1:6" x14ac:dyDescent="0.2">
      <c r="A724" s="4" t="s">
        <v>14</v>
      </c>
      <c r="B724" s="4">
        <v>34</v>
      </c>
      <c r="C724" s="4">
        <v>1.8635715500000001</v>
      </c>
      <c r="D724" s="4">
        <v>0</v>
      </c>
      <c r="E724" s="4">
        <v>0</v>
      </c>
      <c r="F724" s="4">
        <v>-0.56150219999999995</v>
      </c>
    </row>
    <row r="725" spans="1:6" x14ac:dyDescent="0.2">
      <c r="A725" s="4" t="s">
        <v>15</v>
      </c>
      <c r="B725" s="4">
        <v>34</v>
      </c>
      <c r="C725" s="4">
        <v>1.7964290599999999</v>
      </c>
      <c r="D725" s="4">
        <v>-0.67126859999999999</v>
      </c>
      <c r="E725" s="4">
        <v>0</v>
      </c>
      <c r="F725" s="4">
        <v>-0.66532049999999998</v>
      </c>
    </row>
    <row r="726" spans="1:6" x14ac:dyDescent="0.2">
      <c r="A726" s="4" t="s">
        <v>16</v>
      </c>
      <c r="B726" s="4">
        <v>34</v>
      </c>
      <c r="C726" s="4">
        <v>2.0174663499999999</v>
      </c>
      <c r="D726" s="4">
        <v>-0.55478269999999996</v>
      </c>
      <c r="E726" s="4">
        <v>0</v>
      </c>
      <c r="F726" s="4">
        <v>-0.54950149999999998</v>
      </c>
    </row>
    <row r="727" spans="1:6" x14ac:dyDescent="0.2">
      <c r="A727" s="4" t="s">
        <v>14</v>
      </c>
      <c r="B727" s="4">
        <v>35</v>
      </c>
      <c r="C727" s="4">
        <v>1.8634253199999999</v>
      </c>
      <c r="D727" s="4">
        <v>0</v>
      </c>
      <c r="E727" s="4">
        <v>0</v>
      </c>
      <c r="F727" s="4">
        <v>-0.5622201</v>
      </c>
    </row>
    <row r="728" spans="1:6" x14ac:dyDescent="0.2">
      <c r="A728" s="4" t="s">
        <v>15</v>
      </c>
      <c r="B728" s="4">
        <v>35</v>
      </c>
      <c r="C728" s="4">
        <v>1.7954383899999999</v>
      </c>
      <c r="D728" s="4">
        <v>-0.67188780000000004</v>
      </c>
      <c r="E728" s="4">
        <v>0</v>
      </c>
      <c r="F728" s="4">
        <v>-0.66632360000000002</v>
      </c>
    </row>
    <row r="729" spans="1:6" x14ac:dyDescent="0.2">
      <c r="A729" s="4" t="s">
        <v>16</v>
      </c>
      <c r="B729" s="4">
        <v>35</v>
      </c>
      <c r="C729" s="4">
        <v>2.0168964100000002</v>
      </c>
      <c r="D729" s="4">
        <v>-0.55494670000000001</v>
      </c>
      <c r="E729" s="4">
        <v>0</v>
      </c>
      <c r="F729" s="4">
        <v>-0.5495217</v>
      </c>
    </row>
    <row r="730" spans="1:6" x14ac:dyDescent="0.2">
      <c r="A730" s="4" t="s">
        <v>14</v>
      </c>
      <c r="B730" s="4">
        <v>36</v>
      </c>
      <c r="C730" s="4">
        <v>1.8632292800000001</v>
      </c>
      <c r="D730" s="4">
        <v>0</v>
      </c>
      <c r="E730" s="4">
        <v>0</v>
      </c>
      <c r="F730" s="4">
        <v>-0.56229560000000001</v>
      </c>
    </row>
    <row r="731" spans="1:6" x14ac:dyDescent="0.2">
      <c r="A731" s="4" t="s">
        <v>15</v>
      </c>
      <c r="B731" s="4">
        <v>36</v>
      </c>
      <c r="C731" s="4">
        <v>1.7949400900000001</v>
      </c>
      <c r="D731" s="4">
        <v>-0.67201319999999998</v>
      </c>
      <c r="E731" s="4">
        <v>0</v>
      </c>
      <c r="F731" s="4">
        <v>-0.66672690000000001</v>
      </c>
    </row>
    <row r="732" spans="1:6" x14ac:dyDescent="0.2">
      <c r="A732" s="4" t="s">
        <v>16</v>
      </c>
      <c r="B732" s="4">
        <v>36</v>
      </c>
      <c r="C732" s="4">
        <v>2.01679356</v>
      </c>
      <c r="D732" s="4">
        <v>-0.55502600000000002</v>
      </c>
      <c r="E732" s="4">
        <v>0</v>
      </c>
      <c r="F732" s="4">
        <v>-0.54953229999999997</v>
      </c>
    </row>
    <row r="733" spans="1:6" x14ac:dyDescent="0.2">
      <c r="A733" s="4" t="s">
        <v>14</v>
      </c>
      <c r="B733" s="4">
        <v>37</v>
      </c>
      <c r="C733" s="4">
        <v>1.86326927</v>
      </c>
      <c r="D733" s="4">
        <v>0</v>
      </c>
      <c r="E733" s="4">
        <v>0</v>
      </c>
      <c r="F733" s="4">
        <v>-0.56179140000000005</v>
      </c>
    </row>
    <row r="734" spans="1:6" x14ac:dyDescent="0.2">
      <c r="A734" s="4" t="s">
        <v>15</v>
      </c>
      <c r="B734" s="4">
        <v>37</v>
      </c>
      <c r="C734" s="4">
        <v>1.7966563200000001</v>
      </c>
      <c r="D734" s="4">
        <v>-0.67100899999999997</v>
      </c>
      <c r="E734" s="4">
        <v>0</v>
      </c>
      <c r="F734" s="4">
        <v>-0.66504560000000001</v>
      </c>
    </row>
    <row r="735" spans="1:6" x14ac:dyDescent="0.2">
      <c r="A735" s="4" t="s">
        <v>16</v>
      </c>
      <c r="B735" s="4">
        <v>37</v>
      </c>
      <c r="C735" s="4">
        <v>2.0172911199999999</v>
      </c>
      <c r="D735" s="4">
        <v>-0.55476179999999997</v>
      </c>
      <c r="E735" s="4">
        <v>0</v>
      </c>
      <c r="F735" s="4">
        <v>-0.54950109999999996</v>
      </c>
    </row>
    <row r="736" spans="1:6" x14ac:dyDescent="0.2">
      <c r="A736" s="4" t="s">
        <v>14</v>
      </c>
      <c r="B736" s="4">
        <v>38</v>
      </c>
      <c r="C736" s="4">
        <v>1.86298048</v>
      </c>
      <c r="D736" s="4">
        <v>0</v>
      </c>
      <c r="E736" s="4">
        <v>0</v>
      </c>
      <c r="F736" s="4">
        <v>-0.56149079999999996</v>
      </c>
    </row>
    <row r="737" spans="1:6" x14ac:dyDescent="0.2">
      <c r="A737" s="4" t="s">
        <v>15</v>
      </c>
      <c r="B737" s="4">
        <v>38</v>
      </c>
      <c r="C737" s="4">
        <v>1.7951928100000001</v>
      </c>
      <c r="D737" s="4">
        <v>-0.67200329999999997</v>
      </c>
      <c r="E737" s="4">
        <v>0</v>
      </c>
      <c r="F737" s="4">
        <v>-0.66657520000000003</v>
      </c>
    </row>
    <row r="738" spans="1:6" x14ac:dyDescent="0.2">
      <c r="A738" s="4" t="s">
        <v>16</v>
      </c>
      <c r="B738" s="4">
        <v>38</v>
      </c>
      <c r="C738" s="4">
        <v>2.0169409800000002</v>
      </c>
      <c r="D738" s="4">
        <v>-0.5549847</v>
      </c>
      <c r="E738" s="4">
        <v>0</v>
      </c>
      <c r="F738" s="4">
        <v>-0.54952160000000005</v>
      </c>
    </row>
    <row r="739" spans="1:6" x14ac:dyDescent="0.2">
      <c r="A739" s="4" t="s">
        <v>14</v>
      </c>
      <c r="B739" s="4">
        <v>39</v>
      </c>
      <c r="C739" s="4">
        <v>1.86278678</v>
      </c>
      <c r="D739" s="4">
        <v>0</v>
      </c>
      <c r="E739" s="4">
        <v>0</v>
      </c>
      <c r="F739" s="4">
        <v>-0.56243549999999998</v>
      </c>
    </row>
    <row r="740" spans="1:6" x14ac:dyDescent="0.2">
      <c r="A740" s="4" t="s">
        <v>15</v>
      </c>
      <c r="B740" s="4">
        <v>39</v>
      </c>
      <c r="C740" s="4">
        <v>1.7950260200000001</v>
      </c>
      <c r="D740" s="4">
        <v>-0.67204909999999995</v>
      </c>
      <c r="E740" s="4">
        <v>0</v>
      </c>
      <c r="F740" s="4">
        <v>-0.66671610000000003</v>
      </c>
    </row>
    <row r="741" spans="1:6" x14ac:dyDescent="0.2">
      <c r="A741" s="4" t="s">
        <v>16</v>
      </c>
      <c r="B741" s="4">
        <v>39</v>
      </c>
      <c r="C741" s="4">
        <v>2.0168043099999999</v>
      </c>
      <c r="D741" s="4">
        <v>-0.5549925</v>
      </c>
      <c r="E741" s="4">
        <v>0</v>
      </c>
      <c r="F741" s="4">
        <v>-0.54952999999999996</v>
      </c>
    </row>
    <row r="742" spans="1:6" x14ac:dyDescent="0.2">
      <c r="A742" s="4" t="s">
        <v>14</v>
      </c>
      <c r="B742" s="4">
        <v>40</v>
      </c>
      <c r="C742" s="4">
        <v>1.8628164599999999</v>
      </c>
      <c r="D742" s="4">
        <v>0</v>
      </c>
      <c r="E742" s="4">
        <v>0</v>
      </c>
      <c r="F742" s="4">
        <v>-0.56254269999999995</v>
      </c>
    </row>
    <row r="743" spans="1:6" x14ac:dyDescent="0.2">
      <c r="A743" s="4" t="s">
        <v>15</v>
      </c>
      <c r="B743" s="4">
        <v>40</v>
      </c>
      <c r="C743" s="4">
        <v>1.79527054</v>
      </c>
      <c r="D743" s="4">
        <v>-0.67225710000000005</v>
      </c>
      <c r="E743" s="4">
        <v>0</v>
      </c>
      <c r="F743" s="4">
        <v>-0.66679719999999998</v>
      </c>
    </row>
    <row r="744" spans="1:6" x14ac:dyDescent="0.2">
      <c r="A744" s="4" t="s">
        <v>16</v>
      </c>
      <c r="B744" s="4">
        <v>40</v>
      </c>
      <c r="C744" s="4">
        <v>2.0168914099999999</v>
      </c>
      <c r="D744" s="4">
        <v>-0.55507340000000005</v>
      </c>
      <c r="E744" s="4">
        <v>0</v>
      </c>
      <c r="F744" s="4">
        <v>-0.54952570000000001</v>
      </c>
    </row>
    <row r="745" spans="1:6" x14ac:dyDescent="0.2">
      <c r="A745" s="4" t="s">
        <v>14</v>
      </c>
      <c r="B745" s="4">
        <v>41</v>
      </c>
      <c r="C745" s="4">
        <v>1.8626391200000001</v>
      </c>
      <c r="D745" s="4">
        <v>0</v>
      </c>
      <c r="E745" s="4">
        <v>0</v>
      </c>
      <c r="F745" s="4">
        <v>-0.56251390000000001</v>
      </c>
    </row>
    <row r="746" spans="1:6" x14ac:dyDescent="0.2">
      <c r="A746" s="4" t="s">
        <v>15</v>
      </c>
      <c r="B746" s="4">
        <v>41</v>
      </c>
      <c r="C746" s="4">
        <v>1.7954087299999999</v>
      </c>
      <c r="D746" s="4">
        <v>-0.67204399999999997</v>
      </c>
      <c r="E746" s="4">
        <v>0</v>
      </c>
      <c r="F746" s="4">
        <v>-0.6664293</v>
      </c>
    </row>
    <row r="747" spans="1:6" x14ac:dyDescent="0.2">
      <c r="A747" s="4" t="s">
        <v>16</v>
      </c>
      <c r="B747" s="4">
        <v>41</v>
      </c>
      <c r="C747" s="4">
        <v>2.0169306800000002</v>
      </c>
      <c r="D747" s="4">
        <v>-0.55504339999999996</v>
      </c>
      <c r="E747" s="4">
        <v>0</v>
      </c>
      <c r="F747" s="4">
        <v>-0.54951380000000005</v>
      </c>
    </row>
    <row r="748" spans="1:6" x14ac:dyDescent="0.2">
      <c r="A748" s="4" t="s">
        <v>14</v>
      </c>
      <c r="B748" s="4">
        <v>42</v>
      </c>
      <c r="C748" s="4">
        <v>1.86234264</v>
      </c>
      <c r="D748" s="4">
        <v>0</v>
      </c>
      <c r="E748" s="4">
        <v>0</v>
      </c>
      <c r="F748" s="4">
        <v>-0.56256510000000004</v>
      </c>
    </row>
    <row r="749" spans="1:6" x14ac:dyDescent="0.2">
      <c r="A749" s="4" t="s">
        <v>15</v>
      </c>
      <c r="B749" s="4">
        <v>42</v>
      </c>
      <c r="C749" s="4">
        <v>1.7947191199999999</v>
      </c>
      <c r="D749" s="4">
        <v>-0.67261059999999995</v>
      </c>
      <c r="E749" s="4">
        <v>0</v>
      </c>
      <c r="F749" s="4">
        <v>-0.66742000000000001</v>
      </c>
    </row>
    <row r="750" spans="1:6" x14ac:dyDescent="0.2">
      <c r="A750" s="4" t="s">
        <v>16</v>
      </c>
      <c r="B750" s="4">
        <v>42</v>
      </c>
      <c r="C750" s="4">
        <v>2.0165979100000002</v>
      </c>
      <c r="D750" s="4">
        <v>-0.55516840000000001</v>
      </c>
      <c r="E750" s="4">
        <v>0</v>
      </c>
      <c r="F750" s="4">
        <v>-0.54953289999999999</v>
      </c>
    </row>
    <row r="751" spans="1:6" x14ac:dyDescent="0.2">
      <c r="A751" s="4" t="s">
        <v>14</v>
      </c>
      <c r="B751" s="4">
        <v>43</v>
      </c>
      <c r="C751" s="4">
        <v>1.8623901199999999</v>
      </c>
      <c r="D751" s="4">
        <v>0</v>
      </c>
      <c r="E751" s="4">
        <v>0</v>
      </c>
      <c r="F751" s="4">
        <v>-0.56323749999999995</v>
      </c>
    </row>
    <row r="752" spans="1:6" x14ac:dyDescent="0.2">
      <c r="A752" s="4" t="s">
        <v>15</v>
      </c>
      <c r="B752" s="4">
        <v>43</v>
      </c>
      <c r="C752" s="4">
        <v>1.7949127199999999</v>
      </c>
      <c r="D752" s="4">
        <v>-0.67259659999999999</v>
      </c>
      <c r="E752" s="4">
        <v>0</v>
      </c>
      <c r="F752" s="4">
        <v>-0.66728319999999997</v>
      </c>
    </row>
    <row r="753" spans="1:6" x14ac:dyDescent="0.2">
      <c r="A753" s="4" t="s">
        <v>16</v>
      </c>
      <c r="B753" s="4">
        <v>43</v>
      </c>
      <c r="C753" s="4">
        <v>2.0166413300000001</v>
      </c>
      <c r="D753" s="4">
        <v>-0.55513559999999995</v>
      </c>
      <c r="E753" s="4">
        <v>0</v>
      </c>
      <c r="F753" s="4">
        <v>-0.54953010000000002</v>
      </c>
    </row>
    <row r="754" spans="1:6" x14ac:dyDescent="0.2">
      <c r="A754" s="4" t="s">
        <v>14</v>
      </c>
      <c r="B754" s="4">
        <v>44</v>
      </c>
      <c r="C754" s="4">
        <v>1.8621625399999999</v>
      </c>
      <c r="D754" s="4">
        <v>0</v>
      </c>
      <c r="E754" s="4">
        <v>0</v>
      </c>
      <c r="F754" s="4">
        <v>-0.56310740000000004</v>
      </c>
    </row>
    <row r="755" spans="1:6" x14ac:dyDescent="0.2">
      <c r="A755" s="4" t="s">
        <v>15</v>
      </c>
      <c r="B755" s="4">
        <v>44</v>
      </c>
      <c r="C755" s="4">
        <v>1.7947759599999999</v>
      </c>
      <c r="D755" s="4">
        <v>-0.67266079999999995</v>
      </c>
      <c r="E755" s="4">
        <v>0</v>
      </c>
      <c r="F755" s="4">
        <v>-0.6673289</v>
      </c>
    </row>
    <row r="756" spans="1:6" x14ac:dyDescent="0.2">
      <c r="A756" s="4" t="s">
        <v>16</v>
      </c>
      <c r="B756" s="4">
        <v>44</v>
      </c>
      <c r="C756" s="4">
        <v>2.01660073</v>
      </c>
      <c r="D756" s="4">
        <v>-0.5551374</v>
      </c>
      <c r="E756" s="4">
        <v>0</v>
      </c>
      <c r="F756" s="4">
        <v>-0.54953490000000005</v>
      </c>
    </row>
    <row r="757" spans="1:6" x14ac:dyDescent="0.2">
      <c r="A757" s="4" t="s">
        <v>14</v>
      </c>
      <c r="B757" s="4">
        <v>45</v>
      </c>
      <c r="C757" s="4">
        <v>1.86214809</v>
      </c>
      <c r="D757" s="4">
        <v>0</v>
      </c>
      <c r="E757" s="4">
        <v>0</v>
      </c>
      <c r="F757" s="4">
        <v>-0.56312819999999997</v>
      </c>
    </row>
    <row r="758" spans="1:6" x14ac:dyDescent="0.2">
      <c r="A758" s="4" t="s">
        <v>15</v>
      </c>
      <c r="B758" s="4">
        <v>45</v>
      </c>
      <c r="C758" s="4">
        <v>1.79477139</v>
      </c>
      <c r="D758" s="4">
        <v>-0.67275569999999996</v>
      </c>
      <c r="E758" s="4">
        <v>0</v>
      </c>
      <c r="F758" s="4">
        <v>-0.66716690000000001</v>
      </c>
    </row>
    <row r="759" spans="1:6" x14ac:dyDescent="0.2">
      <c r="A759" s="4" t="s">
        <v>16</v>
      </c>
      <c r="B759" s="4">
        <v>45</v>
      </c>
      <c r="C759" s="4">
        <v>2.0166029700000001</v>
      </c>
      <c r="D759" s="4">
        <v>-0.55515689999999995</v>
      </c>
      <c r="E759" s="4">
        <v>0</v>
      </c>
      <c r="F759" s="4">
        <v>-0.54953459999999998</v>
      </c>
    </row>
    <row r="760" spans="1:6" x14ac:dyDescent="0.2">
      <c r="A760" s="4" t="s">
        <v>14</v>
      </c>
      <c r="B760" s="4">
        <v>46</v>
      </c>
      <c r="C760" s="4">
        <v>1.8621375600000001</v>
      </c>
      <c r="D760" s="4">
        <v>0</v>
      </c>
      <c r="E760" s="4">
        <v>0</v>
      </c>
      <c r="F760" s="4">
        <v>-0.56315040000000005</v>
      </c>
    </row>
    <row r="761" spans="1:6" x14ac:dyDescent="0.2">
      <c r="A761" s="4" t="s">
        <v>15</v>
      </c>
      <c r="B761" s="4">
        <v>46</v>
      </c>
      <c r="C761" s="4">
        <v>1.7947649999999999</v>
      </c>
      <c r="D761" s="4">
        <v>-0.67272180000000004</v>
      </c>
      <c r="E761" s="4">
        <v>0</v>
      </c>
      <c r="F761" s="4">
        <v>-0.66734499999999997</v>
      </c>
    </row>
    <row r="762" spans="1:6" x14ac:dyDescent="0.2">
      <c r="A762" s="4" t="s">
        <v>16</v>
      </c>
      <c r="B762" s="4">
        <v>46</v>
      </c>
      <c r="C762" s="4">
        <v>2.0166196300000001</v>
      </c>
      <c r="D762" s="4">
        <v>-0.55514779999999997</v>
      </c>
      <c r="E762" s="4">
        <v>0</v>
      </c>
      <c r="F762" s="4">
        <v>-0.54953189999999996</v>
      </c>
    </row>
    <row r="763" spans="1:6" x14ac:dyDescent="0.2">
      <c r="A763" s="4" t="s">
        <v>14</v>
      </c>
      <c r="B763" s="4">
        <v>47</v>
      </c>
      <c r="C763" s="4">
        <v>1.86212292</v>
      </c>
      <c r="D763" s="4">
        <v>0</v>
      </c>
      <c r="E763" s="4">
        <v>0</v>
      </c>
      <c r="F763" s="4">
        <v>-0.56318959999999996</v>
      </c>
    </row>
    <row r="764" spans="1:6" x14ac:dyDescent="0.2">
      <c r="A764" s="4" t="s">
        <v>15</v>
      </c>
      <c r="B764" s="4">
        <v>47</v>
      </c>
      <c r="C764" s="4">
        <v>1.7946667700000001</v>
      </c>
      <c r="D764" s="4">
        <v>-0.67275750000000001</v>
      </c>
      <c r="E764" s="4">
        <v>0</v>
      </c>
      <c r="F764" s="4">
        <v>-0.66745089999999996</v>
      </c>
    </row>
    <row r="765" spans="1:6" x14ac:dyDescent="0.2">
      <c r="A765" s="4" t="s">
        <v>16</v>
      </c>
      <c r="B765" s="4">
        <v>47</v>
      </c>
      <c r="C765" s="4">
        <v>2.0165957200000002</v>
      </c>
      <c r="D765" s="4">
        <v>-0.55518679999999998</v>
      </c>
      <c r="E765" s="4">
        <v>0</v>
      </c>
      <c r="F765" s="4">
        <v>-0.54953370000000001</v>
      </c>
    </row>
    <row r="766" spans="1:6" x14ac:dyDescent="0.2">
      <c r="A766" s="4" t="s">
        <v>14</v>
      </c>
      <c r="B766" s="4">
        <v>48</v>
      </c>
      <c r="C766" s="4">
        <v>1.86212456</v>
      </c>
      <c r="D766" s="4">
        <v>0</v>
      </c>
      <c r="E766" s="4">
        <v>0</v>
      </c>
      <c r="F766" s="4">
        <v>-0.56328029999999996</v>
      </c>
    </row>
    <row r="767" spans="1:6" x14ac:dyDescent="0.2">
      <c r="A767" s="4" t="s">
        <v>15</v>
      </c>
      <c r="B767" s="4">
        <v>48</v>
      </c>
      <c r="C767" s="4">
        <v>1.7946803099999999</v>
      </c>
      <c r="D767" s="4">
        <v>-0.67276480000000005</v>
      </c>
      <c r="E767" s="4">
        <v>0</v>
      </c>
      <c r="F767" s="4">
        <v>-0.66747230000000002</v>
      </c>
    </row>
    <row r="768" spans="1:6" x14ac:dyDescent="0.2">
      <c r="A768" s="4" t="s">
        <v>16</v>
      </c>
      <c r="B768" s="4">
        <v>48</v>
      </c>
      <c r="C768" s="4">
        <v>2.0166012499999999</v>
      </c>
      <c r="D768" s="4">
        <v>-0.55520749999999996</v>
      </c>
      <c r="E768" s="4">
        <v>0</v>
      </c>
      <c r="F768" s="4">
        <v>-0.54953209999999997</v>
      </c>
    </row>
    <row r="769" spans="1:6" x14ac:dyDescent="0.2">
      <c r="A769" s="4" t="s">
        <v>14</v>
      </c>
      <c r="B769" s="4">
        <v>49</v>
      </c>
      <c r="C769" s="4">
        <v>1.8621186999999999</v>
      </c>
      <c r="D769" s="4">
        <v>0</v>
      </c>
      <c r="E769" s="4">
        <v>0</v>
      </c>
      <c r="F769" s="4">
        <v>-0.56334530000000005</v>
      </c>
    </row>
    <row r="770" spans="1:6" x14ac:dyDescent="0.2">
      <c r="A770" s="4" t="s">
        <v>15</v>
      </c>
      <c r="B770" s="4">
        <v>49</v>
      </c>
      <c r="C770" s="4">
        <v>1.7946100199999999</v>
      </c>
      <c r="D770" s="4">
        <v>-0.67280499999999999</v>
      </c>
      <c r="E770" s="4">
        <v>0</v>
      </c>
      <c r="F770" s="4">
        <v>-0.66751150000000004</v>
      </c>
    </row>
    <row r="771" spans="1:6" x14ac:dyDescent="0.2">
      <c r="A771" s="4" t="s">
        <v>16</v>
      </c>
      <c r="B771" s="4">
        <v>49</v>
      </c>
      <c r="C771" s="4">
        <v>2.0165904499999998</v>
      </c>
      <c r="D771" s="4">
        <v>-0.55522090000000002</v>
      </c>
      <c r="E771" s="4">
        <v>0</v>
      </c>
      <c r="F771" s="4">
        <v>-0.54953719999999995</v>
      </c>
    </row>
    <row r="772" spans="1:6" x14ac:dyDescent="0.2">
      <c r="A772" s="4" t="s">
        <v>14</v>
      </c>
      <c r="B772" s="4">
        <v>50</v>
      </c>
      <c r="C772" s="4">
        <v>1.8621110999999999</v>
      </c>
      <c r="D772" s="4">
        <v>0</v>
      </c>
      <c r="E772" s="4">
        <v>0</v>
      </c>
      <c r="F772" s="4">
        <v>-0.5633724</v>
      </c>
    </row>
    <row r="773" spans="1:6" x14ac:dyDescent="0.2">
      <c r="A773" s="4" t="s">
        <v>15</v>
      </c>
      <c r="B773" s="4">
        <v>50</v>
      </c>
      <c r="C773" s="4">
        <v>1.79455309</v>
      </c>
      <c r="D773" s="4">
        <v>-0.67284690000000003</v>
      </c>
      <c r="E773" s="4">
        <v>0</v>
      </c>
      <c r="F773" s="4">
        <v>-0.66764880000000004</v>
      </c>
    </row>
    <row r="774" spans="1:6" x14ac:dyDescent="0.2">
      <c r="A774" s="4" t="s">
        <v>16</v>
      </c>
      <c r="B774" s="4">
        <v>50</v>
      </c>
      <c r="C774" s="4">
        <v>2.0165642699999999</v>
      </c>
      <c r="D774" s="4">
        <v>-0.55523239999999996</v>
      </c>
      <c r="E774" s="4">
        <v>0</v>
      </c>
      <c r="F774" s="4">
        <v>-0.549539</v>
      </c>
    </row>
    <row r="775" spans="1:6" x14ac:dyDescent="0.2">
      <c r="A775" s="4" t="s">
        <v>14</v>
      </c>
      <c r="B775" s="4">
        <v>51</v>
      </c>
      <c r="C775" s="4">
        <v>1.8620955400000001</v>
      </c>
      <c r="D775" s="4">
        <v>0</v>
      </c>
      <c r="E775" s="4">
        <v>0</v>
      </c>
      <c r="F775" s="4">
        <v>-0.56342979999999998</v>
      </c>
    </row>
    <row r="776" spans="1:6" x14ac:dyDescent="0.2">
      <c r="A776" s="4" t="s">
        <v>15</v>
      </c>
      <c r="B776" s="4">
        <v>51</v>
      </c>
      <c r="C776" s="4">
        <v>1.7945476499999999</v>
      </c>
      <c r="D776" s="4">
        <v>-0.67281990000000003</v>
      </c>
      <c r="E776" s="4">
        <v>0</v>
      </c>
      <c r="F776" s="4">
        <v>-0.66758550000000005</v>
      </c>
    </row>
    <row r="777" spans="1:6" x14ac:dyDescent="0.2">
      <c r="A777" s="4" t="s">
        <v>16</v>
      </c>
      <c r="B777" s="4">
        <v>51</v>
      </c>
      <c r="C777" s="4">
        <v>2.0165715500000001</v>
      </c>
      <c r="D777" s="4">
        <v>-0.55518599999999996</v>
      </c>
      <c r="E777" s="4">
        <v>0</v>
      </c>
      <c r="F777" s="4">
        <v>-0.54953960000000002</v>
      </c>
    </row>
    <row r="778" spans="1:6" x14ac:dyDescent="0.2">
      <c r="A778" s="4" t="s">
        <v>14</v>
      </c>
      <c r="B778" s="4">
        <v>52</v>
      </c>
      <c r="C778" s="4">
        <v>1.8620818800000001</v>
      </c>
      <c r="D778" s="4">
        <v>0</v>
      </c>
      <c r="E778" s="4">
        <v>0</v>
      </c>
      <c r="F778" s="4">
        <v>-0.56340520000000005</v>
      </c>
    </row>
    <row r="779" spans="1:6" x14ac:dyDescent="0.2">
      <c r="A779" s="4" t="s">
        <v>15</v>
      </c>
      <c r="B779" s="4">
        <v>52</v>
      </c>
      <c r="C779" s="4">
        <v>1.79454746</v>
      </c>
      <c r="D779" s="4">
        <v>-0.67279270000000002</v>
      </c>
      <c r="E779" s="4">
        <v>0</v>
      </c>
      <c r="F779" s="4">
        <v>-0.66769540000000005</v>
      </c>
    </row>
    <row r="780" spans="1:6" x14ac:dyDescent="0.2">
      <c r="A780" s="4" t="s">
        <v>16</v>
      </c>
      <c r="B780" s="4">
        <v>52</v>
      </c>
      <c r="C780" s="4">
        <v>2.0165777</v>
      </c>
      <c r="D780" s="4">
        <v>-0.55516659999999995</v>
      </c>
      <c r="E780" s="4">
        <v>0</v>
      </c>
      <c r="F780" s="4">
        <v>-0.54954239999999999</v>
      </c>
    </row>
    <row r="781" spans="1:6" x14ac:dyDescent="0.2">
      <c r="A781" s="4" t="s">
        <v>14</v>
      </c>
      <c r="B781" s="4">
        <v>53</v>
      </c>
      <c r="C781" s="4">
        <v>1.8620825999999999</v>
      </c>
      <c r="D781" s="4">
        <v>0</v>
      </c>
      <c r="E781" s="4">
        <v>0</v>
      </c>
      <c r="F781" s="4">
        <v>-0.56337709999999996</v>
      </c>
    </row>
    <row r="782" spans="1:6" x14ac:dyDescent="0.2">
      <c r="A782" s="4" t="s">
        <v>15</v>
      </c>
      <c r="B782" s="4">
        <v>53</v>
      </c>
      <c r="C782" s="4">
        <v>1.79461308</v>
      </c>
      <c r="D782" s="4">
        <v>-0.6727786</v>
      </c>
      <c r="E782" s="4">
        <v>0</v>
      </c>
      <c r="F782" s="4">
        <v>-0.66767739999999998</v>
      </c>
    </row>
    <row r="783" spans="1:6" x14ac:dyDescent="0.2">
      <c r="A783" s="4" t="s">
        <v>16</v>
      </c>
      <c r="B783" s="4">
        <v>53</v>
      </c>
      <c r="C783" s="4">
        <v>2.0165674899999999</v>
      </c>
      <c r="D783" s="4">
        <v>-0.55521469999999995</v>
      </c>
      <c r="E783" s="4">
        <v>0</v>
      </c>
      <c r="F783" s="4">
        <v>-0.54953399999999997</v>
      </c>
    </row>
    <row r="784" spans="1:6" x14ac:dyDescent="0.2">
      <c r="A784" s="4" t="s">
        <v>14</v>
      </c>
      <c r="B784" s="4">
        <v>54</v>
      </c>
      <c r="C784" s="4">
        <v>1.8620607199999999</v>
      </c>
      <c r="D784" s="4">
        <v>0</v>
      </c>
      <c r="E784" s="4">
        <v>0</v>
      </c>
      <c r="F784" s="4">
        <v>-0.56344499999999997</v>
      </c>
    </row>
    <row r="785" spans="1:6" x14ac:dyDescent="0.2">
      <c r="A785" s="4" t="s">
        <v>15</v>
      </c>
      <c r="B785" s="4">
        <v>54</v>
      </c>
      <c r="C785" s="4">
        <v>1.79452744</v>
      </c>
      <c r="D785" s="4">
        <v>-0.67304330000000001</v>
      </c>
      <c r="E785" s="4">
        <v>0</v>
      </c>
      <c r="F785" s="4">
        <v>-0.66766219999999998</v>
      </c>
    </row>
    <row r="786" spans="1:6" x14ac:dyDescent="0.2">
      <c r="A786" s="4" t="s">
        <v>16</v>
      </c>
      <c r="B786" s="4">
        <v>54</v>
      </c>
      <c r="C786" s="4">
        <v>2.0165317100000002</v>
      </c>
      <c r="D786" s="4">
        <v>-0.55528639999999996</v>
      </c>
      <c r="E786" s="4">
        <v>0</v>
      </c>
      <c r="F786" s="4">
        <v>-0.54953779999999997</v>
      </c>
    </row>
    <row r="787" spans="1:6" x14ac:dyDescent="0.2">
      <c r="A787" s="4" t="s">
        <v>14</v>
      </c>
      <c r="B787" s="4">
        <v>55</v>
      </c>
      <c r="C787" s="4">
        <v>1.8620462799999999</v>
      </c>
      <c r="D787" s="4">
        <v>0</v>
      </c>
      <c r="E787" s="4">
        <v>0</v>
      </c>
      <c r="F787" s="4">
        <v>-0.56351249999999997</v>
      </c>
    </row>
    <row r="788" spans="1:6" x14ac:dyDescent="0.2">
      <c r="A788" s="4" t="s">
        <v>15</v>
      </c>
      <c r="B788" s="4">
        <v>55</v>
      </c>
      <c r="C788" s="4">
        <v>1.79453478</v>
      </c>
      <c r="D788" s="4">
        <v>-0.6729406</v>
      </c>
      <c r="E788" s="4">
        <v>0</v>
      </c>
      <c r="F788" s="4">
        <v>-0.66770649999999998</v>
      </c>
    </row>
    <row r="789" spans="1:6" x14ac:dyDescent="0.2">
      <c r="A789" s="4" t="s">
        <v>16</v>
      </c>
      <c r="B789" s="4">
        <v>55</v>
      </c>
      <c r="C789" s="4">
        <v>2.0165313999999999</v>
      </c>
      <c r="D789" s="4">
        <v>-0.55527000000000004</v>
      </c>
      <c r="E789" s="4">
        <v>0</v>
      </c>
      <c r="F789" s="4">
        <v>-0.54953589999999997</v>
      </c>
    </row>
    <row r="790" spans="1:6" x14ac:dyDescent="0.2">
      <c r="A790" s="4" t="s">
        <v>14</v>
      </c>
      <c r="B790" s="4">
        <v>56</v>
      </c>
      <c r="C790" s="4">
        <v>1.86204784</v>
      </c>
      <c r="D790" s="4">
        <v>0</v>
      </c>
      <c r="E790" s="4">
        <v>0</v>
      </c>
      <c r="F790" s="4">
        <v>-0.56343840000000001</v>
      </c>
    </row>
    <row r="791" spans="1:6" x14ac:dyDescent="0.2">
      <c r="A791" s="4" t="s">
        <v>15</v>
      </c>
      <c r="B791" s="4">
        <v>56</v>
      </c>
      <c r="C791" s="4">
        <v>1.7945398299999999</v>
      </c>
      <c r="D791" s="4">
        <v>-0.67310559999999997</v>
      </c>
      <c r="E791" s="4">
        <v>0</v>
      </c>
      <c r="F791" s="4">
        <v>-0.66781979999999996</v>
      </c>
    </row>
    <row r="792" spans="1:6" x14ac:dyDescent="0.2">
      <c r="A792" s="4" t="s">
        <v>16</v>
      </c>
      <c r="B792" s="4">
        <v>56</v>
      </c>
      <c r="C792" s="4">
        <v>2.01653306</v>
      </c>
      <c r="D792" s="4">
        <v>-0.55526220000000004</v>
      </c>
      <c r="E792" s="4">
        <v>0</v>
      </c>
      <c r="F792" s="4">
        <v>-0.54953730000000001</v>
      </c>
    </row>
    <row r="793" spans="1:6" x14ac:dyDescent="0.2">
      <c r="A793" s="4" t="s">
        <v>14</v>
      </c>
      <c r="B793" s="4">
        <v>57</v>
      </c>
      <c r="C793" s="4">
        <v>1.86204722</v>
      </c>
      <c r="D793" s="4">
        <v>0</v>
      </c>
      <c r="E793" s="4">
        <v>0</v>
      </c>
      <c r="F793" s="4">
        <v>-0.56347709999999995</v>
      </c>
    </row>
    <row r="794" spans="1:6" x14ac:dyDescent="0.2">
      <c r="A794" s="4" t="s">
        <v>15</v>
      </c>
      <c r="B794" s="4">
        <v>57</v>
      </c>
      <c r="C794" s="4">
        <v>1.7945412599999999</v>
      </c>
      <c r="D794" s="4">
        <v>-0.6730372</v>
      </c>
      <c r="E794" s="4">
        <v>0</v>
      </c>
      <c r="F794" s="4">
        <v>-0.66774639999999996</v>
      </c>
    </row>
    <row r="795" spans="1:6" x14ac:dyDescent="0.2">
      <c r="A795" s="4" t="s">
        <v>16</v>
      </c>
      <c r="B795" s="4">
        <v>57</v>
      </c>
      <c r="C795" s="4">
        <v>2.0165343299999998</v>
      </c>
      <c r="D795" s="4">
        <v>-0.55525400000000003</v>
      </c>
      <c r="E795" s="4">
        <v>0</v>
      </c>
      <c r="F795" s="4">
        <v>-0.5495352</v>
      </c>
    </row>
    <row r="796" spans="1:6" x14ac:dyDescent="0.2">
      <c r="A796" s="4" t="s">
        <v>14</v>
      </c>
      <c r="B796" s="4">
        <v>58</v>
      </c>
      <c r="C796" s="4">
        <v>1.8620449699999999</v>
      </c>
      <c r="D796" s="4">
        <v>0</v>
      </c>
      <c r="E796" s="4">
        <v>0</v>
      </c>
      <c r="F796" s="4">
        <v>-0.56344640000000001</v>
      </c>
    </row>
    <row r="797" spans="1:6" x14ac:dyDescent="0.2">
      <c r="A797" s="4" t="s">
        <v>15</v>
      </c>
      <c r="B797" s="4">
        <v>58</v>
      </c>
      <c r="C797" s="4">
        <v>1.79454107</v>
      </c>
      <c r="D797" s="4">
        <v>-0.67298230000000003</v>
      </c>
      <c r="E797" s="4">
        <v>0</v>
      </c>
      <c r="F797" s="4">
        <v>-0.66775379999999995</v>
      </c>
    </row>
    <row r="798" spans="1:6" x14ac:dyDescent="0.2">
      <c r="A798" s="4" t="s">
        <v>16</v>
      </c>
      <c r="B798" s="4">
        <v>58</v>
      </c>
      <c r="C798" s="4">
        <v>2.0165324</v>
      </c>
      <c r="D798" s="4">
        <v>-0.55518789999999996</v>
      </c>
      <c r="E798" s="4">
        <v>0</v>
      </c>
      <c r="F798" s="4">
        <v>-0.54953890000000005</v>
      </c>
    </row>
    <row r="799" spans="1:6" x14ac:dyDescent="0.2">
      <c r="A799" s="4" t="s">
        <v>14</v>
      </c>
      <c r="B799" s="4">
        <v>59</v>
      </c>
      <c r="C799" s="4">
        <v>1.8620448700000001</v>
      </c>
      <c r="D799" s="4">
        <v>0</v>
      </c>
      <c r="E799" s="4">
        <v>0</v>
      </c>
      <c r="F799" s="4">
        <v>-0.56347389999999997</v>
      </c>
    </row>
    <row r="800" spans="1:6" x14ac:dyDescent="0.2">
      <c r="A800" s="4" t="s">
        <v>15</v>
      </c>
      <c r="B800" s="4">
        <v>59</v>
      </c>
      <c r="C800" s="4">
        <v>1.79455757</v>
      </c>
      <c r="D800" s="4">
        <v>-0.67285669999999997</v>
      </c>
      <c r="E800" s="4">
        <v>0</v>
      </c>
      <c r="F800" s="4">
        <v>-0.66768870000000002</v>
      </c>
    </row>
    <row r="801" spans="1:6" x14ac:dyDescent="0.2">
      <c r="A801" s="4" t="s">
        <v>16</v>
      </c>
      <c r="B801" s="4">
        <v>59</v>
      </c>
      <c r="C801" s="4">
        <v>2.01653788</v>
      </c>
      <c r="D801" s="4">
        <v>-0.55522499999999997</v>
      </c>
      <c r="E801" s="4">
        <v>0</v>
      </c>
      <c r="F801" s="4">
        <v>-0.54953260000000004</v>
      </c>
    </row>
    <row r="802" spans="1:6" x14ac:dyDescent="0.2">
      <c r="A802" s="4" t="s">
        <v>14</v>
      </c>
      <c r="B802" s="4">
        <v>60</v>
      </c>
      <c r="C802" s="4">
        <v>1.8620417899999999</v>
      </c>
      <c r="D802" s="4">
        <v>0</v>
      </c>
      <c r="E802" s="4">
        <v>0</v>
      </c>
      <c r="F802" s="4">
        <v>-0.56349059999999995</v>
      </c>
    </row>
    <row r="803" spans="1:6" x14ac:dyDescent="0.2">
      <c r="A803" s="4" t="s">
        <v>15</v>
      </c>
      <c r="B803" s="4">
        <v>60</v>
      </c>
      <c r="C803" s="4">
        <v>1.7945556600000001</v>
      </c>
      <c r="D803" s="4">
        <v>-0.67296800000000001</v>
      </c>
      <c r="E803" s="4">
        <v>0</v>
      </c>
      <c r="F803" s="4">
        <v>-0.66764219999999996</v>
      </c>
    </row>
    <row r="804" spans="1:6" x14ac:dyDescent="0.2">
      <c r="A804" s="4" t="s">
        <v>16</v>
      </c>
      <c r="B804" s="4">
        <v>60</v>
      </c>
      <c r="C804" s="4">
        <v>2.0165432499999998</v>
      </c>
      <c r="D804" s="4">
        <v>-0.55530069999999998</v>
      </c>
      <c r="E804" s="4">
        <v>0</v>
      </c>
      <c r="F804" s="4">
        <v>-0.549535</v>
      </c>
    </row>
    <row r="805" spans="1:6" x14ac:dyDescent="0.2">
      <c r="A805" s="4" t="s">
        <v>14</v>
      </c>
      <c r="B805" s="4">
        <v>61</v>
      </c>
      <c r="C805" s="4">
        <v>1.86204017</v>
      </c>
      <c r="D805" s="4">
        <v>0</v>
      </c>
      <c r="E805" s="4">
        <v>0</v>
      </c>
      <c r="F805" s="4">
        <v>-0.56350579999999995</v>
      </c>
    </row>
    <row r="806" spans="1:6" x14ac:dyDescent="0.2">
      <c r="A806" s="4" t="s">
        <v>15</v>
      </c>
      <c r="B806" s="4">
        <v>61</v>
      </c>
      <c r="C806" s="4">
        <v>1.7945405000000001</v>
      </c>
      <c r="D806" s="4">
        <v>-0.67298800000000003</v>
      </c>
      <c r="E806" s="4">
        <v>0</v>
      </c>
      <c r="F806" s="4">
        <v>-0.66779739999999999</v>
      </c>
    </row>
    <row r="807" spans="1:6" x14ac:dyDescent="0.2">
      <c r="A807" s="4" t="s">
        <v>16</v>
      </c>
      <c r="B807" s="4">
        <v>61</v>
      </c>
      <c r="C807" s="4">
        <v>2.0165358100000002</v>
      </c>
      <c r="D807" s="4">
        <v>-0.55520890000000001</v>
      </c>
      <c r="E807" s="4">
        <v>0</v>
      </c>
      <c r="F807" s="4">
        <v>-0.54953839999999998</v>
      </c>
    </row>
    <row r="808" spans="1:6" x14ac:dyDescent="0.2">
      <c r="A808" s="4" t="s">
        <v>14</v>
      </c>
      <c r="B808" s="4">
        <v>62</v>
      </c>
      <c r="C808" s="4">
        <v>1.8620386900000001</v>
      </c>
      <c r="D808" s="4">
        <v>0</v>
      </c>
      <c r="E808" s="4">
        <v>0</v>
      </c>
      <c r="F808" s="4">
        <v>-0.563473</v>
      </c>
    </row>
    <row r="809" spans="1:6" x14ac:dyDescent="0.2">
      <c r="A809" s="4" t="s">
        <v>15</v>
      </c>
      <c r="B809" s="4">
        <v>62</v>
      </c>
      <c r="C809" s="4">
        <v>1.7945373499999999</v>
      </c>
      <c r="D809" s="4">
        <v>-0.67284549999999999</v>
      </c>
      <c r="E809" s="4">
        <v>0</v>
      </c>
      <c r="F809" s="4">
        <v>-0.6676995</v>
      </c>
    </row>
    <row r="810" spans="1:6" x14ac:dyDescent="0.2">
      <c r="A810" s="4" t="s">
        <v>16</v>
      </c>
      <c r="B810" s="4">
        <v>62</v>
      </c>
      <c r="C810" s="4">
        <v>2.0165335899999999</v>
      </c>
      <c r="D810" s="4">
        <v>-0.55524720000000005</v>
      </c>
      <c r="E810" s="4">
        <v>0</v>
      </c>
      <c r="F810" s="4">
        <v>-0.54953920000000001</v>
      </c>
    </row>
    <row r="811" spans="1:6" x14ac:dyDescent="0.2">
      <c r="A811" s="4" t="s">
        <v>14</v>
      </c>
      <c r="B811" s="4">
        <v>63</v>
      </c>
      <c r="C811" s="4">
        <v>1.86203695</v>
      </c>
      <c r="D811" s="4">
        <v>0</v>
      </c>
      <c r="E811" s="4">
        <v>0</v>
      </c>
      <c r="F811" s="4">
        <v>-0.5634498</v>
      </c>
    </row>
    <row r="812" spans="1:6" x14ac:dyDescent="0.2">
      <c r="A812" s="4" t="s">
        <v>15</v>
      </c>
      <c r="B812" s="4">
        <v>63</v>
      </c>
      <c r="C812" s="4">
        <v>1.79453974</v>
      </c>
      <c r="D812" s="4">
        <v>-0.67294120000000002</v>
      </c>
      <c r="E812" s="4">
        <v>0</v>
      </c>
      <c r="F812" s="4">
        <v>-0.66764959999999995</v>
      </c>
    </row>
    <row r="813" spans="1:6" x14ac:dyDescent="0.2">
      <c r="A813" s="4" t="s">
        <v>16</v>
      </c>
      <c r="B813" s="4">
        <v>63</v>
      </c>
      <c r="C813" s="4">
        <v>2.0165335400000002</v>
      </c>
      <c r="D813" s="4">
        <v>-0.55520749999999996</v>
      </c>
      <c r="E813" s="4">
        <v>0</v>
      </c>
      <c r="F813" s="4">
        <v>-0.54953739999999995</v>
      </c>
    </row>
    <row r="814" spans="1:6" x14ac:dyDescent="0.2">
      <c r="A814" s="4" t="s">
        <v>14</v>
      </c>
      <c r="B814" s="4">
        <v>64</v>
      </c>
      <c r="C814" s="4">
        <v>1.8620356899999999</v>
      </c>
      <c r="D814" s="4">
        <v>0</v>
      </c>
      <c r="E814" s="4">
        <v>0</v>
      </c>
      <c r="F814" s="4">
        <v>-0.56351439999999997</v>
      </c>
    </row>
    <row r="815" spans="1:6" x14ac:dyDescent="0.2">
      <c r="A815" s="4" t="s">
        <v>15</v>
      </c>
      <c r="B815" s="4">
        <v>64</v>
      </c>
      <c r="C815" s="4">
        <v>1.79453306</v>
      </c>
      <c r="D815" s="4">
        <v>-0.67300179999999998</v>
      </c>
      <c r="E815" s="4">
        <v>0</v>
      </c>
      <c r="F815" s="4">
        <v>-0.66776219999999997</v>
      </c>
    </row>
    <row r="816" spans="1:6" x14ac:dyDescent="0.2">
      <c r="A816" s="4" t="s">
        <v>16</v>
      </c>
      <c r="B816" s="4">
        <v>64</v>
      </c>
      <c r="C816" s="4">
        <v>2.0165339499999999</v>
      </c>
      <c r="D816" s="4">
        <v>-0.55523940000000005</v>
      </c>
      <c r="E816" s="4">
        <v>0</v>
      </c>
      <c r="F816" s="4">
        <v>-0.54953750000000001</v>
      </c>
    </row>
    <row r="817" spans="1:6" x14ac:dyDescent="0.2">
      <c r="A817" s="4" t="s">
        <v>14</v>
      </c>
      <c r="B817" s="4">
        <v>65</v>
      </c>
      <c r="C817" s="4">
        <v>1.86203512</v>
      </c>
      <c r="D817" s="4">
        <v>0</v>
      </c>
      <c r="E817" s="4">
        <v>0</v>
      </c>
      <c r="F817" s="4">
        <v>-0.56346459999999998</v>
      </c>
    </row>
    <row r="818" spans="1:6" x14ac:dyDescent="0.2">
      <c r="A818" s="4" t="s">
        <v>15</v>
      </c>
      <c r="B818" s="4">
        <v>65</v>
      </c>
      <c r="C818" s="4">
        <v>1.79454775</v>
      </c>
      <c r="D818" s="4">
        <v>-0.67282799999999998</v>
      </c>
      <c r="E818" s="4">
        <v>0</v>
      </c>
      <c r="F818" s="4">
        <v>-0.66757849999999996</v>
      </c>
    </row>
    <row r="819" spans="1:6" x14ac:dyDescent="0.2">
      <c r="A819" s="4" t="s">
        <v>16</v>
      </c>
      <c r="B819" s="4">
        <v>65</v>
      </c>
      <c r="C819" s="4">
        <v>2.0165320200000001</v>
      </c>
      <c r="D819" s="4">
        <v>-0.55530860000000004</v>
      </c>
      <c r="E819" s="4">
        <v>0</v>
      </c>
      <c r="F819" s="4">
        <v>-0.54953470000000004</v>
      </c>
    </row>
    <row r="820" spans="1:6" x14ac:dyDescent="0.2">
      <c r="A820" s="4" t="s">
        <v>14</v>
      </c>
      <c r="B820" s="4">
        <v>66</v>
      </c>
      <c r="C820" s="4">
        <v>1.8620336</v>
      </c>
      <c r="D820" s="4">
        <v>0</v>
      </c>
      <c r="E820" s="4">
        <v>0</v>
      </c>
      <c r="F820" s="4">
        <v>-0.5635076</v>
      </c>
    </row>
    <row r="821" spans="1:6" x14ac:dyDescent="0.2">
      <c r="A821" s="4" t="s">
        <v>15</v>
      </c>
      <c r="B821" s="4">
        <v>66</v>
      </c>
      <c r="C821" s="4">
        <v>1.7945470800000001</v>
      </c>
      <c r="D821" s="4">
        <v>-0.67282509999999995</v>
      </c>
      <c r="E821" s="4">
        <v>0</v>
      </c>
      <c r="F821" s="4">
        <v>-0.66774990000000001</v>
      </c>
    </row>
    <row r="822" spans="1:6" x14ac:dyDescent="0.2">
      <c r="A822" s="4" t="s">
        <v>16</v>
      </c>
      <c r="B822" s="4">
        <v>66</v>
      </c>
      <c r="C822" s="4">
        <v>2.0165317800000002</v>
      </c>
      <c r="D822" s="4">
        <v>-0.55527119999999996</v>
      </c>
      <c r="E822" s="4">
        <v>0</v>
      </c>
      <c r="F822" s="4">
        <v>-0.54953560000000001</v>
      </c>
    </row>
    <row r="823" spans="1:6" x14ac:dyDescent="0.2">
      <c r="A823" s="4" t="s">
        <v>14</v>
      </c>
      <c r="B823" s="4">
        <v>67</v>
      </c>
      <c r="C823" s="4">
        <v>1.86203392</v>
      </c>
      <c r="D823" s="4">
        <v>0</v>
      </c>
      <c r="E823" s="4">
        <v>0</v>
      </c>
      <c r="F823" s="4">
        <v>-0.56354760000000004</v>
      </c>
    </row>
    <row r="824" spans="1:6" x14ac:dyDescent="0.2">
      <c r="A824" s="4" t="s">
        <v>15</v>
      </c>
      <c r="B824" s="4">
        <v>67</v>
      </c>
      <c r="C824" s="4">
        <v>1.79454823</v>
      </c>
      <c r="D824" s="4">
        <v>-0.6729425</v>
      </c>
      <c r="E824" s="4">
        <v>0</v>
      </c>
      <c r="F824" s="4">
        <v>-0.66787859999999999</v>
      </c>
    </row>
    <row r="825" spans="1:6" x14ac:dyDescent="0.2">
      <c r="A825" s="4" t="s">
        <v>16</v>
      </c>
      <c r="B825" s="4">
        <v>67</v>
      </c>
      <c r="C825" s="4">
        <v>2.0165311099999998</v>
      </c>
      <c r="D825" s="4">
        <v>-0.55523809999999996</v>
      </c>
      <c r="E825" s="4">
        <v>0</v>
      </c>
      <c r="F825" s="4">
        <v>-0.54953790000000002</v>
      </c>
    </row>
    <row r="826" spans="1:6" x14ac:dyDescent="0.2">
      <c r="A826" s="4" t="s">
        <v>14</v>
      </c>
      <c r="B826" s="4">
        <v>68</v>
      </c>
      <c r="C826" s="4">
        <v>1.8620340200000001</v>
      </c>
      <c r="D826" s="4">
        <v>0</v>
      </c>
      <c r="E826" s="4">
        <v>0</v>
      </c>
      <c r="F826" s="4">
        <v>-0.56346209999999997</v>
      </c>
    </row>
    <row r="827" spans="1:6" x14ac:dyDescent="0.2">
      <c r="A827" s="4" t="s">
        <v>15</v>
      </c>
      <c r="B827" s="4">
        <v>68</v>
      </c>
      <c r="C827" s="4">
        <v>1.79454727</v>
      </c>
      <c r="D827" s="4">
        <v>-0.67285919999999999</v>
      </c>
      <c r="E827" s="4">
        <v>0</v>
      </c>
      <c r="F827" s="4">
        <v>-0.66783910000000002</v>
      </c>
    </row>
    <row r="828" spans="1:6" x14ac:dyDescent="0.2">
      <c r="A828" s="4" t="s">
        <v>16</v>
      </c>
      <c r="B828" s="4">
        <v>68</v>
      </c>
      <c r="C828" s="4">
        <v>2.0165325900000002</v>
      </c>
      <c r="D828" s="4">
        <v>-0.55530170000000001</v>
      </c>
      <c r="E828" s="4">
        <v>0</v>
      </c>
      <c r="F828" s="4">
        <v>-0.54953730000000001</v>
      </c>
    </row>
    <row r="829" spans="1:6" x14ac:dyDescent="0.2">
      <c r="A829" s="4" t="s">
        <v>14</v>
      </c>
      <c r="B829" s="4">
        <v>69</v>
      </c>
      <c r="C829" s="4">
        <v>1.86203403</v>
      </c>
      <c r="D829" s="4">
        <v>0</v>
      </c>
      <c r="E829" s="4">
        <v>0</v>
      </c>
      <c r="F829" s="4">
        <v>-0.56349649999999996</v>
      </c>
    </row>
    <row r="830" spans="1:6" x14ac:dyDescent="0.2">
      <c r="A830" s="4" t="s">
        <v>15</v>
      </c>
      <c r="B830" s="4">
        <v>69</v>
      </c>
      <c r="C830" s="4">
        <v>1.7945473700000001</v>
      </c>
      <c r="D830" s="4">
        <v>-0.67287870000000005</v>
      </c>
      <c r="E830" s="4">
        <v>0</v>
      </c>
      <c r="F830" s="4">
        <v>-0.66772900000000002</v>
      </c>
    </row>
    <row r="831" spans="1:6" x14ac:dyDescent="0.2">
      <c r="A831" s="4" t="s">
        <v>16</v>
      </c>
      <c r="B831" s="4">
        <v>69</v>
      </c>
      <c r="C831" s="4">
        <v>2.0165326100000001</v>
      </c>
      <c r="D831" s="4">
        <v>-0.55520449999999999</v>
      </c>
      <c r="E831" s="4">
        <v>0</v>
      </c>
      <c r="F831" s="4">
        <v>-0.54954060000000005</v>
      </c>
    </row>
    <row r="832" spans="1:6" x14ac:dyDescent="0.2">
      <c r="A832" s="4" t="s">
        <v>14</v>
      </c>
      <c r="B832" s="4">
        <v>70</v>
      </c>
      <c r="C832" s="4">
        <v>1.86203381</v>
      </c>
      <c r="D832" s="4">
        <v>0</v>
      </c>
      <c r="E832" s="4">
        <v>0</v>
      </c>
      <c r="F832" s="4">
        <v>-0.56348949999999998</v>
      </c>
    </row>
    <row r="833" spans="1:6" x14ac:dyDescent="0.2">
      <c r="A833" s="4" t="s">
        <v>15</v>
      </c>
      <c r="B833" s="4">
        <v>70</v>
      </c>
      <c r="C833" s="4">
        <v>1.79454699</v>
      </c>
      <c r="D833" s="4">
        <v>-0.67302689999999998</v>
      </c>
      <c r="E833" s="4">
        <v>0</v>
      </c>
      <c r="F833" s="4">
        <v>-0.66771369999999997</v>
      </c>
    </row>
    <row r="834" spans="1:6" x14ac:dyDescent="0.2">
      <c r="A834" s="4" t="s">
        <v>16</v>
      </c>
      <c r="B834" s="4">
        <v>70</v>
      </c>
      <c r="C834" s="4">
        <v>2.0165317300000001</v>
      </c>
      <c r="D834" s="4">
        <v>-0.5552359</v>
      </c>
      <c r="E834" s="4">
        <v>0</v>
      </c>
      <c r="F834" s="4">
        <v>-0.54953779999999997</v>
      </c>
    </row>
    <row r="835" spans="1:6" x14ac:dyDescent="0.2">
      <c r="A835" s="4" t="s">
        <v>14</v>
      </c>
      <c r="B835" s="4">
        <v>71</v>
      </c>
      <c r="C835" s="4">
        <v>1.86203316</v>
      </c>
      <c r="D835" s="4">
        <v>0</v>
      </c>
      <c r="E835" s="4">
        <v>0</v>
      </c>
      <c r="F835" s="4">
        <v>-0.56352259999999998</v>
      </c>
    </row>
    <row r="836" spans="1:6" x14ac:dyDescent="0.2">
      <c r="A836" s="4" t="s">
        <v>15</v>
      </c>
      <c r="B836" s="4">
        <v>71</v>
      </c>
      <c r="C836" s="4">
        <v>1.7945466000000001</v>
      </c>
      <c r="D836" s="4">
        <v>-0.67285589999999995</v>
      </c>
      <c r="E836" s="4">
        <v>0</v>
      </c>
      <c r="F836" s="4">
        <v>-0.66779089999999997</v>
      </c>
    </row>
    <row r="837" spans="1:6" x14ac:dyDescent="0.2">
      <c r="A837" s="4" t="s">
        <v>16</v>
      </c>
      <c r="B837" s="4">
        <v>71</v>
      </c>
      <c r="C837" s="4">
        <v>2.0165326800000001</v>
      </c>
      <c r="D837" s="4">
        <v>-0.5551914</v>
      </c>
      <c r="E837" s="4">
        <v>0</v>
      </c>
      <c r="F837" s="4">
        <v>-0.54953669999999999</v>
      </c>
    </row>
    <row r="838" spans="1:6" x14ac:dyDescent="0.2">
      <c r="A838" s="4" t="s">
        <v>14</v>
      </c>
      <c r="B838" s="4">
        <v>72</v>
      </c>
      <c r="C838" s="4">
        <v>1.8620337600000001</v>
      </c>
      <c r="D838" s="4">
        <v>0</v>
      </c>
      <c r="E838" s="4">
        <v>0</v>
      </c>
      <c r="F838" s="4">
        <v>-0.56346759999999996</v>
      </c>
    </row>
    <row r="839" spans="1:6" x14ac:dyDescent="0.2">
      <c r="A839" s="4" t="s">
        <v>15</v>
      </c>
      <c r="B839" s="4">
        <v>72</v>
      </c>
      <c r="C839" s="4">
        <v>1.7945467900000001</v>
      </c>
      <c r="D839" s="4">
        <v>-0.67295380000000005</v>
      </c>
      <c r="E839" s="4">
        <v>0</v>
      </c>
      <c r="F839" s="4">
        <v>-0.66770240000000003</v>
      </c>
    </row>
    <row r="840" spans="1:6" x14ac:dyDescent="0.2">
      <c r="A840" s="4" t="s">
        <v>16</v>
      </c>
      <c r="B840" s="4">
        <v>72</v>
      </c>
      <c r="C840" s="4">
        <v>2.0165327500000001</v>
      </c>
      <c r="D840" s="4">
        <v>-0.55524759999999995</v>
      </c>
      <c r="E840" s="4">
        <v>0</v>
      </c>
      <c r="F840" s="4">
        <v>-0.54953770000000002</v>
      </c>
    </row>
    <row r="841" spans="1:6" x14ac:dyDescent="0.2">
      <c r="A841" s="4" t="s">
        <v>14</v>
      </c>
      <c r="B841" s="4">
        <v>73</v>
      </c>
      <c r="C841" s="4">
        <v>1.8620344499999999</v>
      </c>
      <c r="D841" s="4">
        <v>0</v>
      </c>
      <c r="E841" s="4">
        <v>0</v>
      </c>
      <c r="F841" s="4">
        <v>-0.56347820000000004</v>
      </c>
    </row>
    <row r="842" spans="1:6" x14ac:dyDescent="0.2">
      <c r="A842" s="4" t="s">
        <v>15</v>
      </c>
      <c r="B842" s="4">
        <v>73</v>
      </c>
      <c r="C842" s="4">
        <v>1.79454603</v>
      </c>
      <c r="D842" s="4">
        <v>-0.67297079999999998</v>
      </c>
      <c r="E842" s="4">
        <v>0</v>
      </c>
      <c r="F842" s="4">
        <v>-0.66771599999999998</v>
      </c>
    </row>
    <row r="843" spans="1:6" x14ac:dyDescent="0.2">
      <c r="A843" s="4" t="s">
        <v>16</v>
      </c>
      <c r="B843" s="4">
        <v>73</v>
      </c>
      <c r="C843" s="4">
        <v>2.0165324</v>
      </c>
      <c r="D843" s="4">
        <v>-0.5552357</v>
      </c>
      <c r="E843" s="4">
        <v>0</v>
      </c>
      <c r="F843" s="4">
        <v>-0.54953870000000005</v>
      </c>
    </row>
    <row r="844" spans="1:6" x14ac:dyDescent="0.2">
      <c r="A844" s="4" t="s">
        <v>14</v>
      </c>
      <c r="B844" s="4">
        <v>74</v>
      </c>
      <c r="C844" s="4">
        <v>1.8620345300000001</v>
      </c>
      <c r="D844" s="4">
        <v>0</v>
      </c>
      <c r="E844" s="4">
        <v>0</v>
      </c>
      <c r="F844" s="4">
        <v>-0.56352369999999996</v>
      </c>
    </row>
    <row r="845" spans="1:6" x14ac:dyDescent="0.2">
      <c r="A845" s="4" t="s">
        <v>15</v>
      </c>
      <c r="B845" s="4">
        <v>74</v>
      </c>
      <c r="C845" s="4">
        <v>1.7945454599999999</v>
      </c>
      <c r="D845" s="4">
        <v>-0.67300800000000005</v>
      </c>
      <c r="E845" s="4">
        <v>0</v>
      </c>
      <c r="F845" s="4">
        <v>-0.66771789999999998</v>
      </c>
    </row>
    <row r="846" spans="1:6" x14ac:dyDescent="0.2">
      <c r="A846" s="4" t="s">
        <v>16</v>
      </c>
      <c r="B846" s="4">
        <v>74</v>
      </c>
      <c r="C846" s="4">
        <v>2.0165327300000002</v>
      </c>
      <c r="D846" s="4">
        <v>-0.55520230000000004</v>
      </c>
      <c r="E846" s="4">
        <v>0</v>
      </c>
      <c r="F846" s="4">
        <v>-0.54953859999999999</v>
      </c>
    </row>
    <row r="847" spans="1:6" x14ac:dyDescent="0.2">
      <c r="A847" s="4" t="s">
        <v>14</v>
      </c>
      <c r="B847" s="4">
        <v>75</v>
      </c>
      <c r="C847" s="4">
        <v>1.8620345700000001</v>
      </c>
      <c r="D847" s="4">
        <v>0</v>
      </c>
      <c r="E847" s="4">
        <v>0</v>
      </c>
      <c r="F847" s="4">
        <v>-0.56349070000000001</v>
      </c>
    </row>
    <row r="848" spans="1:6" x14ac:dyDescent="0.2">
      <c r="A848" s="4" t="s">
        <v>15</v>
      </c>
      <c r="B848" s="4">
        <v>75</v>
      </c>
      <c r="C848" s="4">
        <v>1.79454556</v>
      </c>
      <c r="D848" s="4">
        <v>-0.6729368</v>
      </c>
      <c r="E848" s="4">
        <v>0</v>
      </c>
      <c r="F848" s="4">
        <v>-0.66775180000000001</v>
      </c>
    </row>
    <row r="849" spans="1:6" x14ac:dyDescent="0.2">
      <c r="A849" s="4" t="s">
        <v>16</v>
      </c>
      <c r="B849" s="4">
        <v>75</v>
      </c>
      <c r="C849" s="4">
        <v>2.0165317100000002</v>
      </c>
      <c r="D849" s="4">
        <v>-0.55523900000000004</v>
      </c>
      <c r="E849" s="4">
        <v>0</v>
      </c>
      <c r="F849" s="4">
        <v>-0.5495371</v>
      </c>
    </row>
    <row r="850" spans="1:6" x14ac:dyDescent="0.2">
      <c r="A850" s="4" t="s">
        <v>14</v>
      </c>
      <c r="B850" s="4">
        <v>76</v>
      </c>
      <c r="C850" s="4">
        <v>1.86203417</v>
      </c>
      <c r="D850" s="4">
        <v>0</v>
      </c>
      <c r="E850" s="4">
        <v>0</v>
      </c>
      <c r="F850" s="4">
        <v>-0.56349190000000005</v>
      </c>
    </row>
    <row r="851" spans="1:6" x14ac:dyDescent="0.2">
      <c r="A851" s="4" t="s">
        <v>15</v>
      </c>
      <c r="B851" s="4">
        <v>76</v>
      </c>
      <c r="C851" s="4">
        <v>1.7945453600000001</v>
      </c>
      <c r="D851" s="4">
        <v>-0.67286109999999999</v>
      </c>
      <c r="E851" s="4">
        <v>0</v>
      </c>
      <c r="F851" s="4">
        <v>-0.66769699999999998</v>
      </c>
    </row>
    <row r="852" spans="1:6" x14ac:dyDescent="0.2">
      <c r="A852" s="4" t="s">
        <v>16</v>
      </c>
      <c r="B852" s="4">
        <v>76</v>
      </c>
      <c r="C852" s="4">
        <v>2.0165334000000001</v>
      </c>
      <c r="D852" s="4">
        <v>-0.5552262</v>
      </c>
      <c r="E852" s="4">
        <v>0</v>
      </c>
      <c r="F852" s="4">
        <v>-0.54952719999999999</v>
      </c>
    </row>
    <row r="853" spans="1:6" x14ac:dyDescent="0.2">
      <c r="A853" s="4" t="s">
        <v>14</v>
      </c>
      <c r="B853" s="4">
        <v>77</v>
      </c>
      <c r="C853" s="4">
        <v>1.86203382</v>
      </c>
      <c r="D853" s="4">
        <v>0</v>
      </c>
      <c r="E853" s="4">
        <v>0</v>
      </c>
      <c r="F853" s="4">
        <v>-0.56355239999999995</v>
      </c>
    </row>
    <row r="854" spans="1:6" x14ac:dyDescent="0.2">
      <c r="A854" s="4" t="s">
        <v>15</v>
      </c>
      <c r="B854" s="4">
        <v>77</v>
      </c>
      <c r="C854" s="4">
        <v>1.79454508</v>
      </c>
      <c r="D854" s="4">
        <v>-0.6729212</v>
      </c>
      <c r="E854" s="4">
        <v>0</v>
      </c>
      <c r="F854" s="4">
        <v>-0.66773170000000004</v>
      </c>
    </row>
    <row r="855" spans="1:6" x14ac:dyDescent="0.2">
      <c r="A855" s="4" t="s">
        <v>16</v>
      </c>
      <c r="B855" s="4">
        <v>77</v>
      </c>
      <c r="C855" s="4">
        <v>2.0165324199999999</v>
      </c>
      <c r="D855" s="4">
        <v>-0.55523469999999997</v>
      </c>
      <c r="E855" s="4">
        <v>0</v>
      </c>
      <c r="F855" s="4">
        <v>-0.54954360000000002</v>
      </c>
    </row>
    <row r="856" spans="1:6" x14ac:dyDescent="0.2">
      <c r="A856" s="4" t="s">
        <v>14</v>
      </c>
      <c r="B856" s="4">
        <v>78</v>
      </c>
      <c r="C856" s="4">
        <v>1.8620337600000001</v>
      </c>
      <c r="D856" s="4">
        <v>0</v>
      </c>
      <c r="E856" s="4">
        <v>0</v>
      </c>
      <c r="F856" s="4">
        <v>-0.56347959999999997</v>
      </c>
    </row>
    <row r="857" spans="1:6" x14ac:dyDescent="0.2">
      <c r="A857" s="4" t="s">
        <v>15</v>
      </c>
      <c r="B857" s="4">
        <v>78</v>
      </c>
      <c r="C857" s="4">
        <v>1.7945451699999999</v>
      </c>
      <c r="D857" s="4">
        <v>-0.67296029999999996</v>
      </c>
      <c r="E857" s="4">
        <v>0</v>
      </c>
      <c r="F857" s="4">
        <v>-0.66783389999999998</v>
      </c>
    </row>
    <row r="858" spans="1:6" x14ac:dyDescent="0.2">
      <c r="A858" s="4" t="s">
        <v>16</v>
      </c>
      <c r="B858" s="4">
        <v>78</v>
      </c>
      <c r="C858" s="4">
        <v>2.01653225</v>
      </c>
      <c r="D858" s="4">
        <v>-0.55521940000000003</v>
      </c>
      <c r="E858" s="4">
        <v>0</v>
      </c>
      <c r="F858" s="4">
        <v>-0.54953719999999995</v>
      </c>
    </row>
    <row r="859" spans="1:6" x14ac:dyDescent="0.2">
      <c r="A859" s="4" t="s">
        <v>14</v>
      </c>
      <c r="B859" s="4">
        <v>79</v>
      </c>
      <c r="C859" s="4">
        <v>1.8620338000000001</v>
      </c>
      <c r="D859" s="4">
        <v>0</v>
      </c>
      <c r="E859" s="4">
        <v>0</v>
      </c>
      <c r="F859" s="4">
        <v>-0.56345630000000002</v>
      </c>
    </row>
    <row r="860" spans="1:6" x14ac:dyDescent="0.2">
      <c r="A860" s="4" t="s">
        <v>15</v>
      </c>
      <c r="B860" s="4">
        <v>79</v>
      </c>
      <c r="C860" s="4">
        <v>1.7945466000000001</v>
      </c>
      <c r="D860" s="4">
        <v>-0.67296540000000005</v>
      </c>
      <c r="E860" s="4">
        <v>0</v>
      </c>
      <c r="F860" s="4">
        <v>-0.66771780000000003</v>
      </c>
    </row>
    <row r="861" spans="1:6" x14ac:dyDescent="0.2">
      <c r="A861" s="4" t="s">
        <v>16</v>
      </c>
      <c r="B861" s="4">
        <v>79</v>
      </c>
      <c r="C861" s="4">
        <v>2.0165326600000002</v>
      </c>
      <c r="D861" s="4">
        <v>-0.55525139999999995</v>
      </c>
      <c r="E861" s="4">
        <v>0</v>
      </c>
      <c r="F861" s="4">
        <v>-0.54953560000000001</v>
      </c>
    </row>
    <row r="862" spans="1:6" x14ac:dyDescent="0.2">
      <c r="A862" s="4" t="s">
        <v>14</v>
      </c>
      <c r="B862" s="4">
        <v>80</v>
      </c>
      <c r="C862" s="4">
        <v>1.8620342299999999</v>
      </c>
      <c r="D862" s="4">
        <v>0</v>
      </c>
      <c r="E862" s="4">
        <v>0</v>
      </c>
      <c r="F862" s="4">
        <v>-0.56349090000000002</v>
      </c>
    </row>
    <row r="863" spans="1:6" x14ac:dyDescent="0.2">
      <c r="A863" s="4" t="s">
        <v>15</v>
      </c>
      <c r="B863" s="4">
        <v>80</v>
      </c>
      <c r="C863" s="4">
        <v>1.7945457499999999</v>
      </c>
      <c r="D863" s="4">
        <v>-0.67295240000000001</v>
      </c>
      <c r="E863" s="4">
        <v>0</v>
      </c>
      <c r="F863" s="4">
        <v>-0.6677535</v>
      </c>
    </row>
    <row r="864" spans="1:6" x14ac:dyDescent="0.2">
      <c r="A864" s="4" t="s">
        <v>16</v>
      </c>
      <c r="B864" s="4">
        <v>80</v>
      </c>
      <c r="C864" s="4">
        <v>2.0165337999999999</v>
      </c>
      <c r="D864" s="4">
        <v>-0.5552433</v>
      </c>
      <c r="E864" s="4">
        <v>0</v>
      </c>
      <c r="F864" s="4">
        <v>-0.54953010000000002</v>
      </c>
    </row>
    <row r="865" spans="1:6" x14ac:dyDescent="0.2">
      <c r="A865" s="4" t="s">
        <v>14</v>
      </c>
      <c r="B865" s="4">
        <v>81</v>
      </c>
      <c r="C865" s="4">
        <v>1.8620341199999999</v>
      </c>
      <c r="D865" s="4">
        <v>0</v>
      </c>
      <c r="E865" s="4">
        <v>0</v>
      </c>
      <c r="F865" s="4">
        <v>-0.56345000000000001</v>
      </c>
    </row>
    <row r="866" spans="1:6" x14ac:dyDescent="0.2">
      <c r="A866" s="4" t="s">
        <v>15</v>
      </c>
      <c r="B866" s="4">
        <v>81</v>
      </c>
      <c r="C866" s="4">
        <v>1.7945458400000001</v>
      </c>
      <c r="D866" s="4">
        <v>-0.67292969999999996</v>
      </c>
      <c r="E866" s="4">
        <v>0</v>
      </c>
      <c r="F866" s="4">
        <v>-0.66766400000000004</v>
      </c>
    </row>
    <row r="867" spans="1:6" x14ac:dyDescent="0.2">
      <c r="A867" s="4" t="s">
        <v>16</v>
      </c>
      <c r="B867" s="4">
        <v>81</v>
      </c>
      <c r="C867" s="4">
        <v>2.0165357400000001</v>
      </c>
      <c r="D867" s="4">
        <v>-0.55522769999999999</v>
      </c>
      <c r="E867" s="4">
        <v>0</v>
      </c>
      <c r="F867" s="4">
        <v>-0.54953569999999996</v>
      </c>
    </row>
    <row r="868" spans="1:6" x14ac:dyDescent="0.2">
      <c r="A868" s="4" t="s">
        <v>14</v>
      </c>
      <c r="B868" s="4">
        <v>82</v>
      </c>
      <c r="C868" s="4">
        <v>1.8620345300000001</v>
      </c>
      <c r="D868" s="4">
        <v>0</v>
      </c>
      <c r="E868" s="4">
        <v>0</v>
      </c>
      <c r="F868" s="4">
        <v>-0.56350259999999996</v>
      </c>
    </row>
    <row r="869" spans="1:6" x14ac:dyDescent="0.2">
      <c r="A869" s="4" t="s">
        <v>15</v>
      </c>
      <c r="B869" s="4">
        <v>82</v>
      </c>
      <c r="C869" s="4">
        <v>1.79454651</v>
      </c>
      <c r="D869" s="4">
        <v>-0.67281480000000005</v>
      </c>
      <c r="E869" s="4">
        <v>0</v>
      </c>
      <c r="F869" s="4">
        <v>-0.66767399999999999</v>
      </c>
    </row>
    <row r="870" spans="1:6" x14ac:dyDescent="0.2">
      <c r="A870" s="4" t="s">
        <v>16</v>
      </c>
      <c r="B870" s="4">
        <v>82</v>
      </c>
      <c r="C870" s="4">
        <v>2.0165359299999999</v>
      </c>
      <c r="D870" s="4">
        <v>-0.55522609999999994</v>
      </c>
      <c r="E870" s="4">
        <v>0</v>
      </c>
      <c r="F870" s="4">
        <v>-0.54953929999999995</v>
      </c>
    </row>
    <row r="871" spans="1:6" x14ac:dyDescent="0.2">
      <c r="A871" s="4" t="s">
        <v>14</v>
      </c>
      <c r="B871" s="4">
        <v>83</v>
      </c>
      <c r="C871" s="4">
        <v>1.86203432</v>
      </c>
      <c r="D871" s="4">
        <v>0</v>
      </c>
      <c r="E871" s="4">
        <v>0</v>
      </c>
      <c r="F871" s="4">
        <v>-0.56349340000000003</v>
      </c>
    </row>
    <row r="872" spans="1:6" x14ac:dyDescent="0.2">
      <c r="A872" s="4" t="s">
        <v>15</v>
      </c>
      <c r="B872" s="4">
        <v>83</v>
      </c>
      <c r="C872" s="4">
        <v>1.7945466000000001</v>
      </c>
      <c r="D872" s="4">
        <v>-0.6729233</v>
      </c>
      <c r="E872" s="4">
        <v>0</v>
      </c>
      <c r="F872" s="4">
        <v>-0.66771510000000001</v>
      </c>
    </row>
    <row r="873" spans="1:6" x14ac:dyDescent="0.2">
      <c r="A873" s="4" t="s">
        <v>16</v>
      </c>
      <c r="B873" s="4">
        <v>83</v>
      </c>
      <c r="C873" s="4">
        <v>2.0165364499999998</v>
      </c>
      <c r="D873" s="4">
        <v>-0.55526160000000002</v>
      </c>
      <c r="E873" s="4">
        <v>0</v>
      </c>
      <c r="F873" s="4">
        <v>-0.5495411</v>
      </c>
    </row>
    <row r="874" spans="1:6" x14ac:dyDescent="0.2">
      <c r="A874" s="4" t="s">
        <v>14</v>
      </c>
      <c r="B874" s="4">
        <v>84</v>
      </c>
      <c r="C874" s="4">
        <v>1.86203458</v>
      </c>
      <c r="D874" s="4">
        <v>0</v>
      </c>
      <c r="E874" s="4">
        <v>0</v>
      </c>
      <c r="F874" s="4">
        <v>-0.56350619999999996</v>
      </c>
    </row>
    <row r="875" spans="1:6" x14ac:dyDescent="0.2">
      <c r="A875" s="4" t="s">
        <v>15</v>
      </c>
      <c r="B875" s="4">
        <v>84</v>
      </c>
      <c r="C875" s="4">
        <v>1.7945483200000001</v>
      </c>
      <c r="D875" s="4">
        <v>-0.6729695</v>
      </c>
      <c r="E875" s="4">
        <v>0</v>
      </c>
      <c r="F875" s="4">
        <v>-0.66770070000000004</v>
      </c>
    </row>
    <row r="876" spans="1:6" x14ac:dyDescent="0.2">
      <c r="A876" s="4" t="s">
        <v>16</v>
      </c>
      <c r="B876" s="4">
        <v>84</v>
      </c>
      <c r="C876" s="4">
        <v>2.0165368099999998</v>
      </c>
      <c r="D876" s="4">
        <v>-0.55520689999999995</v>
      </c>
      <c r="E876" s="4">
        <v>0</v>
      </c>
      <c r="F876" s="4">
        <v>-0.54953859999999999</v>
      </c>
    </row>
    <row r="877" spans="1:6" x14ac:dyDescent="0.2">
      <c r="A877" s="4" t="s">
        <v>14</v>
      </c>
      <c r="B877" s="4">
        <v>85</v>
      </c>
      <c r="C877" s="4">
        <v>1.8620341300000001</v>
      </c>
      <c r="D877" s="4">
        <v>0</v>
      </c>
      <c r="E877" s="4">
        <v>0</v>
      </c>
      <c r="F877" s="4">
        <v>-0.56349260000000001</v>
      </c>
    </row>
    <row r="878" spans="1:6" x14ac:dyDescent="0.2">
      <c r="A878" s="4" t="s">
        <v>15</v>
      </c>
      <c r="B878" s="4">
        <v>85</v>
      </c>
      <c r="C878" s="4">
        <v>1.7945487</v>
      </c>
      <c r="D878" s="4">
        <v>-0.67288780000000004</v>
      </c>
      <c r="E878" s="4">
        <v>0</v>
      </c>
      <c r="F878" s="4">
        <v>-0.66770269999999998</v>
      </c>
    </row>
    <row r="879" spans="1:6" x14ac:dyDescent="0.2">
      <c r="A879" s="4" t="s">
        <v>16</v>
      </c>
      <c r="B879" s="4">
        <v>85</v>
      </c>
      <c r="C879" s="4">
        <v>2.0165361399999999</v>
      </c>
      <c r="D879" s="4">
        <v>-0.55523710000000004</v>
      </c>
      <c r="E879" s="4">
        <v>0</v>
      </c>
      <c r="F879" s="4">
        <v>-0.54953399999999997</v>
      </c>
    </row>
    <row r="880" spans="1:6" x14ac:dyDescent="0.2">
      <c r="A880" s="4" t="s">
        <v>14</v>
      </c>
      <c r="B880" s="4">
        <v>86</v>
      </c>
      <c r="C880" s="4">
        <v>1.8620344499999999</v>
      </c>
      <c r="D880" s="4">
        <v>0</v>
      </c>
      <c r="E880" s="4">
        <v>0</v>
      </c>
      <c r="F880" s="4">
        <v>-0.56349740000000004</v>
      </c>
    </row>
    <row r="881" spans="1:6" x14ac:dyDescent="0.2">
      <c r="A881" s="4" t="s">
        <v>15</v>
      </c>
      <c r="B881" s="4">
        <v>86</v>
      </c>
      <c r="C881" s="4">
        <v>1.79454794</v>
      </c>
      <c r="D881" s="4">
        <v>-0.67293020000000003</v>
      </c>
      <c r="E881" s="4">
        <v>0</v>
      </c>
      <c r="F881" s="4">
        <v>-0.66775130000000005</v>
      </c>
    </row>
    <row r="882" spans="1:6" x14ac:dyDescent="0.2">
      <c r="A882" s="4" t="s">
        <v>16</v>
      </c>
      <c r="B882" s="4">
        <v>86</v>
      </c>
      <c r="C882" s="4">
        <v>2.0165377599999998</v>
      </c>
      <c r="D882" s="4">
        <v>-0.55527459999999995</v>
      </c>
      <c r="E882" s="4">
        <v>0</v>
      </c>
      <c r="F882" s="4">
        <v>-0.54953759999999996</v>
      </c>
    </row>
    <row r="883" spans="1:6" x14ac:dyDescent="0.2">
      <c r="A883" s="4" t="s">
        <v>14</v>
      </c>
      <c r="B883" s="4">
        <v>87</v>
      </c>
      <c r="C883" s="4">
        <v>1.86203428</v>
      </c>
      <c r="D883" s="4">
        <v>0</v>
      </c>
      <c r="E883" s="4">
        <v>0</v>
      </c>
      <c r="F883" s="4">
        <v>-0.56347389999999997</v>
      </c>
    </row>
    <row r="884" spans="1:6" x14ac:dyDescent="0.2">
      <c r="A884" s="4" t="s">
        <v>15</v>
      </c>
      <c r="B884" s="4">
        <v>87</v>
      </c>
      <c r="C884" s="4">
        <v>1.79454823</v>
      </c>
      <c r="D884" s="4">
        <v>-0.67296180000000005</v>
      </c>
      <c r="E884" s="4">
        <v>0</v>
      </c>
      <c r="F884" s="4">
        <v>-0.66758689999999998</v>
      </c>
    </row>
    <row r="885" spans="1:6" x14ac:dyDescent="0.2">
      <c r="A885" s="4" t="s">
        <v>16</v>
      </c>
      <c r="B885" s="4">
        <v>87</v>
      </c>
      <c r="C885" s="4">
        <v>2.0165366900000001</v>
      </c>
      <c r="D885" s="4">
        <v>-0.55522000000000005</v>
      </c>
      <c r="E885" s="4">
        <v>0</v>
      </c>
      <c r="F885" s="4">
        <v>-0.54953819999999998</v>
      </c>
    </row>
    <row r="886" spans="1:6" x14ac:dyDescent="0.2">
      <c r="A886" s="4" t="s">
        <v>14</v>
      </c>
      <c r="B886" s="4">
        <v>88</v>
      </c>
      <c r="C886" s="4">
        <v>1.8620340099999999</v>
      </c>
      <c r="D886" s="4">
        <v>0</v>
      </c>
      <c r="E886" s="4">
        <v>0</v>
      </c>
      <c r="F886" s="4">
        <v>-0.56346790000000002</v>
      </c>
    </row>
    <row r="887" spans="1:6" x14ac:dyDescent="0.2">
      <c r="A887" s="4" t="s">
        <v>15</v>
      </c>
      <c r="B887" s="4">
        <v>88</v>
      </c>
      <c r="C887" s="4">
        <v>1.7945476499999999</v>
      </c>
      <c r="D887" s="4">
        <v>-0.67301420000000001</v>
      </c>
      <c r="E887" s="4">
        <v>0</v>
      </c>
      <c r="F887" s="4">
        <v>-0.66757670000000002</v>
      </c>
    </row>
    <row r="888" spans="1:6" x14ac:dyDescent="0.2">
      <c r="A888" s="4" t="s">
        <v>16</v>
      </c>
      <c r="B888" s="4">
        <v>88</v>
      </c>
      <c r="C888" s="4">
        <v>2.0165365500000001</v>
      </c>
      <c r="D888" s="4">
        <v>-0.55529499999999998</v>
      </c>
      <c r="E888" s="4">
        <v>0</v>
      </c>
      <c r="F888" s="4">
        <v>-0.54953339999999995</v>
      </c>
    </row>
    <row r="889" spans="1:6" x14ac:dyDescent="0.2">
      <c r="A889" s="4" t="s">
        <v>14</v>
      </c>
      <c r="B889" s="4">
        <v>89</v>
      </c>
      <c r="C889" s="4">
        <v>1.8620340500000001</v>
      </c>
      <c r="D889" s="4">
        <v>0</v>
      </c>
      <c r="E889" s="4">
        <v>0</v>
      </c>
      <c r="F889" s="4">
        <v>-0.56345730000000005</v>
      </c>
    </row>
    <row r="890" spans="1:6" x14ac:dyDescent="0.2">
      <c r="A890" s="4" t="s">
        <v>15</v>
      </c>
      <c r="B890" s="4">
        <v>89</v>
      </c>
      <c r="C890" s="4">
        <v>1.7945480300000001</v>
      </c>
      <c r="D890" s="4">
        <v>-0.67287940000000002</v>
      </c>
      <c r="E890" s="4">
        <v>0</v>
      </c>
      <c r="F890" s="4">
        <v>-0.66770059999999998</v>
      </c>
    </row>
    <row r="891" spans="1:6" x14ac:dyDescent="0.2">
      <c r="A891" s="4" t="s">
        <v>16</v>
      </c>
      <c r="B891" s="4">
        <v>89</v>
      </c>
      <c r="C891" s="4">
        <v>2.01653693</v>
      </c>
      <c r="D891" s="4">
        <v>-0.55532029999999999</v>
      </c>
      <c r="E891" s="4">
        <v>0</v>
      </c>
      <c r="F891" s="4">
        <v>-0.54953010000000002</v>
      </c>
    </row>
    <row r="892" spans="1:6" x14ac:dyDescent="0.2">
      <c r="A892" s="4" t="s">
        <v>14</v>
      </c>
      <c r="B892" s="4">
        <v>90</v>
      </c>
      <c r="C892" s="4">
        <v>1.8620342999999999</v>
      </c>
      <c r="D892" s="4">
        <v>0</v>
      </c>
      <c r="E892" s="4">
        <v>0</v>
      </c>
      <c r="F892" s="4">
        <v>-0.56349090000000002</v>
      </c>
    </row>
    <row r="893" spans="1:6" x14ac:dyDescent="0.2">
      <c r="A893" s="4" t="s">
        <v>15</v>
      </c>
      <c r="B893" s="4">
        <v>90</v>
      </c>
      <c r="C893" s="4">
        <v>1.79454775</v>
      </c>
      <c r="D893" s="4">
        <v>-0.67300199999999999</v>
      </c>
      <c r="E893" s="4">
        <v>0</v>
      </c>
      <c r="F893" s="4">
        <v>-0.66768629999999995</v>
      </c>
    </row>
    <row r="894" spans="1:6" x14ac:dyDescent="0.2">
      <c r="A894" s="4" t="s">
        <v>16</v>
      </c>
      <c r="B894" s="4">
        <v>90</v>
      </c>
      <c r="C894" s="4">
        <v>2.0165369499999999</v>
      </c>
      <c r="D894" s="4">
        <v>-0.55518350000000005</v>
      </c>
      <c r="E894" s="4">
        <v>0</v>
      </c>
      <c r="F894" s="4">
        <v>-0.54954610000000004</v>
      </c>
    </row>
    <row r="895" spans="1:6" x14ac:dyDescent="0.2">
      <c r="A895" s="4" t="s">
        <v>14</v>
      </c>
      <c r="B895" s="4">
        <v>91</v>
      </c>
      <c r="C895" s="4">
        <v>1.8620341899999999</v>
      </c>
      <c r="D895" s="4">
        <v>0</v>
      </c>
      <c r="E895" s="4">
        <v>0</v>
      </c>
      <c r="F895" s="4">
        <v>-0.56348450000000005</v>
      </c>
    </row>
    <row r="896" spans="1:6" x14ac:dyDescent="0.2">
      <c r="A896" s="4" t="s">
        <v>15</v>
      </c>
      <c r="B896" s="4">
        <v>91</v>
      </c>
      <c r="C896" s="4">
        <v>1.7945464099999999</v>
      </c>
      <c r="D896" s="4">
        <v>-0.67289810000000005</v>
      </c>
      <c r="E896" s="4">
        <v>0</v>
      </c>
      <c r="F896" s="4">
        <v>-0.66775770000000001</v>
      </c>
    </row>
    <row r="897" spans="1:6" x14ac:dyDescent="0.2">
      <c r="A897" s="4" t="s">
        <v>16</v>
      </c>
      <c r="B897" s="4">
        <v>91</v>
      </c>
      <c r="C897" s="4">
        <v>2.01653664</v>
      </c>
      <c r="D897" s="4">
        <v>-0.55523789999999995</v>
      </c>
      <c r="E897" s="4">
        <v>0</v>
      </c>
      <c r="F897" s="4">
        <v>-0.54953569999999996</v>
      </c>
    </row>
    <row r="898" spans="1:6" x14ac:dyDescent="0.2">
      <c r="A898" s="4" t="s">
        <v>14</v>
      </c>
      <c r="B898" s="4">
        <v>92</v>
      </c>
      <c r="C898" s="4">
        <v>1.8620345</v>
      </c>
      <c r="D898" s="4">
        <v>0</v>
      </c>
      <c r="E898" s="4">
        <v>0</v>
      </c>
      <c r="F898" s="4">
        <v>-0.56350120000000004</v>
      </c>
    </row>
    <row r="899" spans="1:6" x14ac:dyDescent="0.2">
      <c r="A899" s="4" t="s">
        <v>15</v>
      </c>
      <c r="B899" s="4">
        <v>92</v>
      </c>
      <c r="C899" s="4">
        <v>1.7945471799999999</v>
      </c>
      <c r="D899" s="4">
        <v>-0.67294639999999994</v>
      </c>
      <c r="E899" s="4">
        <v>0</v>
      </c>
      <c r="F899" s="4">
        <v>-0.66771119999999995</v>
      </c>
    </row>
    <row r="900" spans="1:6" x14ac:dyDescent="0.2">
      <c r="A900" s="4" t="s">
        <v>16</v>
      </c>
      <c r="B900" s="4">
        <v>92</v>
      </c>
      <c r="C900" s="4">
        <v>2.0165363100000002</v>
      </c>
      <c r="D900" s="4">
        <v>-0.55528770000000005</v>
      </c>
      <c r="E900" s="4">
        <v>0</v>
      </c>
      <c r="F900" s="4">
        <v>-0.54954029999999998</v>
      </c>
    </row>
    <row r="901" spans="1:6" x14ac:dyDescent="0.2">
      <c r="A901" s="4" t="s">
        <v>14</v>
      </c>
      <c r="B901" s="4">
        <v>93</v>
      </c>
      <c r="C901" s="4">
        <v>1.86203414</v>
      </c>
      <c r="D901" s="4">
        <v>0</v>
      </c>
      <c r="E901" s="4">
        <v>0</v>
      </c>
      <c r="F901" s="4">
        <v>-0.56349839999999995</v>
      </c>
    </row>
    <row r="902" spans="1:6" x14ac:dyDescent="0.2">
      <c r="A902" s="4" t="s">
        <v>15</v>
      </c>
      <c r="B902" s="4">
        <v>93</v>
      </c>
      <c r="C902" s="4">
        <v>1.7945453600000001</v>
      </c>
      <c r="D902" s="4">
        <v>-0.67283780000000004</v>
      </c>
      <c r="E902" s="4">
        <v>0</v>
      </c>
      <c r="F902" s="4">
        <v>-0.66771369999999997</v>
      </c>
    </row>
    <row r="903" spans="1:6" x14ac:dyDescent="0.2">
      <c r="A903" s="4" t="s">
        <v>16</v>
      </c>
      <c r="B903" s="4">
        <v>93</v>
      </c>
      <c r="C903" s="4">
        <v>2.0165359299999999</v>
      </c>
      <c r="D903" s="4">
        <v>-0.55524739999999995</v>
      </c>
      <c r="E903" s="4">
        <v>0</v>
      </c>
      <c r="F903" s="4">
        <v>-0.54954009999999998</v>
      </c>
    </row>
    <row r="904" spans="1:6" x14ac:dyDescent="0.2">
      <c r="A904" s="4" t="s">
        <v>14</v>
      </c>
      <c r="B904" s="4">
        <v>94</v>
      </c>
      <c r="C904" s="4">
        <v>1.8620339699999999</v>
      </c>
      <c r="D904" s="4">
        <v>0</v>
      </c>
      <c r="E904" s="4">
        <v>0</v>
      </c>
      <c r="F904" s="4">
        <v>-0.56344369999999999</v>
      </c>
    </row>
    <row r="905" spans="1:6" x14ac:dyDescent="0.2">
      <c r="A905" s="4" t="s">
        <v>15</v>
      </c>
      <c r="B905" s="4">
        <v>94</v>
      </c>
      <c r="C905" s="4">
        <v>1.7945468899999999</v>
      </c>
      <c r="D905" s="4">
        <v>-0.67300539999999998</v>
      </c>
      <c r="E905" s="4">
        <v>0</v>
      </c>
      <c r="F905" s="4">
        <v>-0.66775019999999996</v>
      </c>
    </row>
    <row r="906" spans="1:6" x14ac:dyDescent="0.2">
      <c r="A906" s="4" t="s">
        <v>16</v>
      </c>
      <c r="B906" s="4">
        <v>94</v>
      </c>
      <c r="C906" s="4">
        <v>2.0165360699999999</v>
      </c>
      <c r="D906" s="4">
        <v>-0.55524799999999996</v>
      </c>
      <c r="E906" s="4">
        <v>0</v>
      </c>
      <c r="F906" s="4">
        <v>-0.54953700000000005</v>
      </c>
    </row>
    <row r="907" spans="1:6" x14ac:dyDescent="0.2">
      <c r="A907" s="4" t="s">
        <v>14</v>
      </c>
      <c r="B907" s="4">
        <v>95</v>
      </c>
      <c r="C907" s="4">
        <v>1.8620338599999999</v>
      </c>
      <c r="D907" s="4">
        <v>0</v>
      </c>
      <c r="E907" s="4">
        <v>0</v>
      </c>
      <c r="F907" s="4">
        <v>-0.56349959999999999</v>
      </c>
    </row>
    <row r="908" spans="1:6" x14ac:dyDescent="0.2">
      <c r="A908" s="4" t="s">
        <v>15</v>
      </c>
      <c r="B908" s="4">
        <v>95</v>
      </c>
      <c r="C908" s="4">
        <v>1.7945471799999999</v>
      </c>
      <c r="D908" s="4">
        <v>-0.67303299999999999</v>
      </c>
      <c r="E908" s="4">
        <v>0</v>
      </c>
      <c r="F908" s="4">
        <v>-0.66771670000000005</v>
      </c>
    </row>
    <row r="909" spans="1:6" x14ac:dyDescent="0.2">
      <c r="A909" s="4" t="s">
        <v>16</v>
      </c>
      <c r="B909" s="4">
        <v>95</v>
      </c>
      <c r="C909" s="4">
        <v>2.0165362600000001</v>
      </c>
      <c r="D909" s="4">
        <v>-0.5552125</v>
      </c>
      <c r="E909" s="4">
        <v>0</v>
      </c>
      <c r="F909" s="4">
        <v>-0.54953739999999995</v>
      </c>
    </row>
    <row r="910" spans="1:6" x14ac:dyDescent="0.2">
      <c r="A910" s="4" t="s">
        <v>14</v>
      </c>
      <c r="B910" s="4">
        <v>96</v>
      </c>
      <c r="C910" s="4">
        <v>1.8620338700000001</v>
      </c>
      <c r="D910" s="4">
        <v>0</v>
      </c>
      <c r="E910" s="4">
        <v>0</v>
      </c>
      <c r="F910" s="4">
        <v>-0.56346600000000002</v>
      </c>
    </row>
    <row r="911" spans="1:6" x14ac:dyDescent="0.2">
      <c r="A911" s="4" t="s">
        <v>15</v>
      </c>
      <c r="B911" s="4">
        <v>96</v>
      </c>
      <c r="C911" s="4">
        <v>1.7945456500000001</v>
      </c>
      <c r="D911" s="4">
        <v>-0.67288199999999998</v>
      </c>
      <c r="E911" s="4">
        <v>0</v>
      </c>
      <c r="F911" s="4">
        <v>-0.66779849999999996</v>
      </c>
    </row>
    <row r="912" spans="1:6" x14ac:dyDescent="0.2">
      <c r="A912" s="4" t="s">
        <v>16</v>
      </c>
      <c r="B912" s="4">
        <v>96</v>
      </c>
      <c r="C912" s="4">
        <v>2.01653583</v>
      </c>
      <c r="D912" s="4">
        <v>-0.55525449999999998</v>
      </c>
      <c r="E912" s="4">
        <v>0</v>
      </c>
      <c r="F912" s="4">
        <v>-0.5495352</v>
      </c>
    </row>
    <row r="913" spans="1:6" x14ac:dyDescent="0.2">
      <c r="A913" s="4" t="s">
        <v>14</v>
      </c>
      <c r="B913" s="4">
        <v>97</v>
      </c>
      <c r="C913" s="4">
        <v>1.86203337</v>
      </c>
      <c r="D913" s="4">
        <v>0</v>
      </c>
      <c r="E913" s="4">
        <v>0</v>
      </c>
      <c r="F913" s="4">
        <v>-0.56349680000000002</v>
      </c>
    </row>
    <row r="914" spans="1:6" x14ac:dyDescent="0.2">
      <c r="A914" s="4" t="s">
        <v>15</v>
      </c>
      <c r="B914" s="4">
        <v>97</v>
      </c>
      <c r="C914" s="4">
        <v>1.7945464099999999</v>
      </c>
      <c r="D914" s="4">
        <v>-0.67292929999999995</v>
      </c>
      <c r="E914" s="4">
        <v>0</v>
      </c>
      <c r="F914" s="4">
        <v>-0.66772659999999995</v>
      </c>
    </row>
    <row r="915" spans="1:6" x14ac:dyDescent="0.2">
      <c r="A915" s="4" t="s">
        <v>16</v>
      </c>
      <c r="B915" s="4">
        <v>97</v>
      </c>
      <c r="C915" s="4">
        <v>2.0165367399999998</v>
      </c>
      <c r="D915" s="4">
        <v>-0.55525089999999999</v>
      </c>
      <c r="E915" s="4">
        <v>0</v>
      </c>
      <c r="F915" s="4">
        <v>-0.54953839999999998</v>
      </c>
    </row>
    <row r="916" spans="1:6" x14ac:dyDescent="0.2">
      <c r="A916" s="4" t="s">
        <v>14</v>
      </c>
      <c r="B916" s="4">
        <v>98</v>
      </c>
      <c r="C916" s="4">
        <v>1.86203356</v>
      </c>
      <c r="D916" s="4">
        <v>0</v>
      </c>
      <c r="E916" s="4">
        <v>0</v>
      </c>
      <c r="F916" s="4">
        <v>-0.56350460000000002</v>
      </c>
    </row>
    <row r="917" spans="1:6" x14ac:dyDescent="0.2">
      <c r="A917" s="4" t="s">
        <v>15</v>
      </c>
      <c r="B917" s="4">
        <v>98</v>
      </c>
      <c r="C917" s="4">
        <v>1.7945473700000001</v>
      </c>
      <c r="D917" s="4">
        <v>-0.67291769999999995</v>
      </c>
      <c r="E917" s="4">
        <v>0</v>
      </c>
      <c r="F917" s="4">
        <v>-0.66754860000000005</v>
      </c>
    </row>
    <row r="918" spans="1:6" x14ac:dyDescent="0.2">
      <c r="A918" s="4" t="s">
        <v>16</v>
      </c>
      <c r="B918" s="4">
        <v>98</v>
      </c>
      <c r="C918" s="4">
        <v>2.0165373099999999</v>
      </c>
      <c r="D918" s="4">
        <v>-0.55524079999999998</v>
      </c>
      <c r="E918" s="4">
        <v>0</v>
      </c>
      <c r="F918" s="4">
        <v>-0.54953819999999998</v>
      </c>
    </row>
    <row r="919" spans="1:6" x14ac:dyDescent="0.2">
      <c r="A919" s="4" t="s">
        <v>14</v>
      </c>
      <c r="B919" s="4">
        <v>99</v>
      </c>
      <c r="C919" s="4">
        <v>1.8620327699999999</v>
      </c>
      <c r="D919" s="4">
        <v>0</v>
      </c>
      <c r="E919" s="4">
        <v>0</v>
      </c>
      <c r="F919" s="4">
        <v>-0.56346149999999995</v>
      </c>
    </row>
    <row r="920" spans="1:6" x14ac:dyDescent="0.2">
      <c r="A920" s="4" t="s">
        <v>15</v>
      </c>
      <c r="B920" s="4">
        <v>99</v>
      </c>
      <c r="C920" s="4">
        <v>1.7945468899999999</v>
      </c>
      <c r="D920" s="4">
        <v>-0.67290720000000004</v>
      </c>
      <c r="E920" s="4">
        <v>0</v>
      </c>
      <c r="F920" s="4">
        <v>-0.66777770000000003</v>
      </c>
    </row>
    <row r="921" spans="1:6" x14ac:dyDescent="0.2">
      <c r="A921" s="4" t="s">
        <v>16</v>
      </c>
      <c r="B921" s="4">
        <v>99</v>
      </c>
      <c r="C921" s="4">
        <v>2.0165366599999999</v>
      </c>
      <c r="D921" s="4">
        <v>-0.55523999999999996</v>
      </c>
      <c r="E921" s="4">
        <v>0</v>
      </c>
      <c r="F921" s="4">
        <v>-0.54954060000000005</v>
      </c>
    </row>
    <row r="922" spans="1:6" x14ac:dyDescent="0.2">
      <c r="A922" s="4" t="s">
        <v>14</v>
      </c>
      <c r="B922" s="4">
        <v>100</v>
      </c>
      <c r="C922" s="4">
        <v>1.8620322600000001</v>
      </c>
      <c r="D922" s="4">
        <v>0</v>
      </c>
      <c r="E922" s="4">
        <v>0</v>
      </c>
      <c r="F922" s="4">
        <v>-0.56353540000000002</v>
      </c>
    </row>
    <row r="923" spans="1:6" x14ac:dyDescent="0.2">
      <c r="A923" s="4" t="s">
        <v>15</v>
      </c>
      <c r="B923" s="4">
        <v>100</v>
      </c>
      <c r="C923" s="4">
        <v>1.79454632</v>
      </c>
      <c r="D923" s="4">
        <v>-0.67296160000000005</v>
      </c>
      <c r="E923" s="4">
        <v>0</v>
      </c>
      <c r="F923" s="4">
        <v>-0.66778269999999995</v>
      </c>
    </row>
    <row r="924" spans="1:6" x14ac:dyDescent="0.2">
      <c r="A924" s="4" t="s">
        <v>16</v>
      </c>
      <c r="B924" s="4">
        <v>100</v>
      </c>
      <c r="C924" s="4">
        <v>2.0165368300000002</v>
      </c>
      <c r="D924" s="4">
        <v>-0.55522110000000002</v>
      </c>
      <c r="E924" s="4">
        <v>0</v>
      </c>
      <c r="F924" s="4">
        <v>-0.54953830000000004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-2.7125449000000001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-2.3414719000000002</v>
      </c>
      <c r="E928" s="4">
        <v>0</v>
      </c>
      <c r="F928" s="4">
        <v>-2.7868151999999999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-2.5207506</v>
      </c>
      <c r="E929" s="4">
        <v>0</v>
      </c>
      <c r="F929" s="4">
        <v>-2.9178644</v>
      </c>
    </row>
    <row r="930" spans="1:6" x14ac:dyDescent="0.2">
      <c r="A930" s="4" t="s">
        <v>14</v>
      </c>
      <c r="B930" s="4">
        <v>0</v>
      </c>
      <c r="C930" s="4">
        <v>1.3914807</v>
      </c>
      <c r="D930" s="4">
        <v>0</v>
      </c>
      <c r="E930" s="4">
        <v>0</v>
      </c>
      <c r="F930" s="4">
        <v>-3.6581709</v>
      </c>
    </row>
    <row r="931" spans="1:6" x14ac:dyDescent="0.2">
      <c r="A931" s="4" t="s">
        <v>15</v>
      </c>
      <c r="B931" s="4">
        <v>0</v>
      </c>
      <c r="C931" s="4">
        <v>1.24448136</v>
      </c>
      <c r="D931" s="4">
        <v>-3.5136916</v>
      </c>
      <c r="E931" s="4">
        <v>0</v>
      </c>
      <c r="F931" s="4">
        <v>-3.5303768</v>
      </c>
    </row>
    <row r="932" spans="1:6" x14ac:dyDescent="0.2">
      <c r="A932" s="4" t="s">
        <v>16</v>
      </c>
      <c r="B932" s="4">
        <v>0</v>
      </c>
      <c r="C932" s="4">
        <v>1.4798131000000001</v>
      </c>
      <c r="D932" s="4">
        <v>-3.7929778999999999</v>
      </c>
      <c r="E932" s="4">
        <v>0</v>
      </c>
      <c r="F932" s="4">
        <v>-3.8395505000000001</v>
      </c>
    </row>
    <row r="933" spans="1:6" x14ac:dyDescent="0.2">
      <c r="A933" s="4" t="s">
        <v>14</v>
      </c>
      <c r="B933" s="4">
        <v>1</v>
      </c>
      <c r="C933" s="4">
        <v>0.85909152</v>
      </c>
      <c r="D933" s="4">
        <v>0</v>
      </c>
      <c r="E933" s="4">
        <v>0</v>
      </c>
      <c r="F933" s="4">
        <v>-3.4313506999999999</v>
      </c>
    </row>
    <row r="934" spans="1:6" x14ac:dyDescent="0.2">
      <c r="A934" s="4" t="s">
        <v>15</v>
      </c>
      <c r="B934" s="4">
        <v>1</v>
      </c>
      <c r="C934" s="4">
        <v>0.78285687999999998</v>
      </c>
      <c r="D934" s="4">
        <v>-2.8952246000000001</v>
      </c>
      <c r="E934" s="4">
        <v>0</v>
      </c>
      <c r="F934" s="4">
        <v>-3.3407182</v>
      </c>
    </row>
    <row r="935" spans="1:6" x14ac:dyDescent="0.2">
      <c r="A935" s="4" t="s">
        <v>16</v>
      </c>
      <c r="B935" s="4">
        <v>1</v>
      </c>
      <c r="C935" s="4">
        <v>0.71180743000000002</v>
      </c>
      <c r="D935" s="4">
        <v>-2.9334224</v>
      </c>
      <c r="E935" s="4">
        <v>0</v>
      </c>
      <c r="F935" s="4">
        <v>-3.3916745000000001</v>
      </c>
    </row>
    <row r="936" spans="1:6" x14ac:dyDescent="0.2">
      <c r="A936" s="4" t="s">
        <v>14</v>
      </c>
      <c r="B936" s="4">
        <v>2</v>
      </c>
      <c r="C936" s="4">
        <v>0.77716169000000002</v>
      </c>
      <c r="D936" s="4">
        <v>0</v>
      </c>
      <c r="E936" s="4">
        <v>0</v>
      </c>
      <c r="F936" s="4">
        <v>-3.3392491</v>
      </c>
    </row>
    <row r="937" spans="1:6" x14ac:dyDescent="0.2">
      <c r="A937" s="4" t="s">
        <v>15</v>
      </c>
      <c r="B937" s="4">
        <v>2</v>
      </c>
      <c r="C937" s="4">
        <v>0.76303485999999998</v>
      </c>
      <c r="D937" s="4">
        <v>-2.8921307000000001</v>
      </c>
      <c r="E937" s="4">
        <v>0</v>
      </c>
      <c r="F937" s="4">
        <v>-3.3170291999999999</v>
      </c>
    </row>
    <row r="938" spans="1:6" x14ac:dyDescent="0.2">
      <c r="A938" s="4" t="s">
        <v>16</v>
      </c>
      <c r="B938" s="4">
        <v>2</v>
      </c>
      <c r="C938" s="4">
        <v>0.70706765999999999</v>
      </c>
      <c r="D938" s="4">
        <v>-2.9322693000000002</v>
      </c>
      <c r="E938" s="4">
        <v>0</v>
      </c>
      <c r="F938" s="4">
        <v>-3.380274</v>
      </c>
    </row>
    <row r="939" spans="1:6" x14ac:dyDescent="0.2">
      <c r="A939" s="4" t="s">
        <v>14</v>
      </c>
      <c r="B939" s="4">
        <v>3</v>
      </c>
      <c r="C939" s="4">
        <v>0.77441877999999997</v>
      </c>
      <c r="D939" s="4">
        <v>0</v>
      </c>
      <c r="E939" s="4">
        <v>0</v>
      </c>
      <c r="F939" s="4">
        <v>-3.3585207000000001</v>
      </c>
    </row>
    <row r="940" spans="1:6" x14ac:dyDescent="0.2">
      <c r="A940" s="4" t="s">
        <v>15</v>
      </c>
      <c r="B940" s="4">
        <v>3</v>
      </c>
      <c r="C940" s="4">
        <v>0.76251336000000003</v>
      </c>
      <c r="D940" s="4">
        <v>-2.8828255</v>
      </c>
      <c r="E940" s="4">
        <v>0</v>
      </c>
      <c r="F940" s="4">
        <v>-3.3176798999999999</v>
      </c>
    </row>
    <row r="941" spans="1:6" x14ac:dyDescent="0.2">
      <c r="A941" s="4" t="s">
        <v>16</v>
      </c>
      <c r="B941" s="4">
        <v>3</v>
      </c>
      <c r="C941" s="4">
        <v>0.70359614999999998</v>
      </c>
      <c r="D941" s="4">
        <v>-2.9294737</v>
      </c>
      <c r="E941" s="4">
        <v>0</v>
      </c>
      <c r="F941" s="4">
        <v>-3.3829725000000002</v>
      </c>
    </row>
    <row r="942" spans="1:6" x14ac:dyDescent="0.2">
      <c r="A942" s="4" t="s">
        <v>14</v>
      </c>
      <c r="B942" s="4">
        <v>4</v>
      </c>
      <c r="C942" s="4">
        <v>0.77004138</v>
      </c>
      <c r="D942" s="4">
        <v>0</v>
      </c>
      <c r="E942" s="4">
        <v>0</v>
      </c>
      <c r="F942" s="4">
        <v>-3.3398986000000002</v>
      </c>
    </row>
    <row r="943" spans="1:6" x14ac:dyDescent="0.2">
      <c r="A943" s="4" t="s">
        <v>15</v>
      </c>
      <c r="B943" s="4">
        <v>4</v>
      </c>
      <c r="C943" s="4">
        <v>0.76652120000000001</v>
      </c>
      <c r="D943" s="4">
        <v>-2.884201</v>
      </c>
      <c r="E943" s="4">
        <v>0</v>
      </c>
      <c r="F943" s="4">
        <v>-3.3365730999999998</v>
      </c>
    </row>
    <row r="944" spans="1:6" x14ac:dyDescent="0.2">
      <c r="A944" s="4" t="s">
        <v>16</v>
      </c>
      <c r="B944" s="4">
        <v>4</v>
      </c>
      <c r="C944" s="4">
        <v>0.70018177000000004</v>
      </c>
      <c r="D944" s="4">
        <v>-2.9293208000000002</v>
      </c>
      <c r="E944" s="4">
        <v>0</v>
      </c>
      <c r="F944" s="4">
        <v>-3.3843087999999999</v>
      </c>
    </row>
    <row r="945" spans="1:6" x14ac:dyDescent="0.2">
      <c r="A945" s="4" t="s">
        <v>14</v>
      </c>
      <c r="B945" s="4">
        <v>5</v>
      </c>
      <c r="C945" s="4">
        <v>0.76954639000000002</v>
      </c>
      <c r="D945" s="4">
        <v>0</v>
      </c>
      <c r="E945" s="4">
        <v>0</v>
      </c>
      <c r="F945" s="4">
        <v>-3.3508360000000001</v>
      </c>
    </row>
    <row r="946" spans="1:6" x14ac:dyDescent="0.2">
      <c r="A946" s="4" t="s">
        <v>15</v>
      </c>
      <c r="B946" s="4">
        <v>5</v>
      </c>
      <c r="C946" s="4">
        <v>0.76261400000000001</v>
      </c>
      <c r="D946" s="4">
        <v>-2.8836442999999998</v>
      </c>
      <c r="E946" s="4">
        <v>0</v>
      </c>
      <c r="F946" s="4">
        <v>-3.3338869</v>
      </c>
    </row>
    <row r="947" spans="1:6" x14ac:dyDescent="0.2">
      <c r="A947" s="4" t="s">
        <v>16</v>
      </c>
      <c r="B947" s="4">
        <v>5</v>
      </c>
      <c r="C947" s="4">
        <v>0.69954506000000005</v>
      </c>
      <c r="D947" s="4">
        <v>-2.9289868999999999</v>
      </c>
      <c r="E947" s="4">
        <v>0</v>
      </c>
      <c r="F947" s="4">
        <v>-3.3816275</v>
      </c>
    </row>
    <row r="948" spans="1:6" x14ac:dyDescent="0.2">
      <c r="A948" s="4" t="s">
        <v>14</v>
      </c>
      <c r="B948" s="4">
        <v>6</v>
      </c>
      <c r="C948" s="4">
        <v>0.76625162000000002</v>
      </c>
      <c r="D948" s="4">
        <v>0</v>
      </c>
      <c r="E948" s="4">
        <v>0</v>
      </c>
      <c r="F948" s="4">
        <v>-3.3521749999999999</v>
      </c>
    </row>
    <row r="949" spans="1:6" x14ac:dyDescent="0.2">
      <c r="A949" s="4" t="s">
        <v>15</v>
      </c>
      <c r="B949" s="4">
        <v>6</v>
      </c>
      <c r="C949" s="4">
        <v>0.75511054</v>
      </c>
      <c r="D949" s="4">
        <v>-2.8805779999999999</v>
      </c>
      <c r="E949" s="4">
        <v>0</v>
      </c>
      <c r="F949" s="4">
        <v>-3.3256402</v>
      </c>
    </row>
    <row r="950" spans="1:6" x14ac:dyDescent="0.2">
      <c r="A950" s="4" t="s">
        <v>16</v>
      </c>
      <c r="B950" s="4">
        <v>6</v>
      </c>
      <c r="C950" s="4">
        <v>0.70209197999999995</v>
      </c>
      <c r="D950" s="4">
        <v>-2.9294232999999998</v>
      </c>
      <c r="E950" s="4">
        <v>0</v>
      </c>
      <c r="F950" s="4">
        <v>-3.3782024000000002</v>
      </c>
    </row>
    <row r="951" spans="1:6" x14ac:dyDescent="0.2">
      <c r="A951" s="4" t="s">
        <v>14</v>
      </c>
      <c r="B951" s="4">
        <v>7</v>
      </c>
      <c r="C951" s="4">
        <v>0.76756776000000004</v>
      </c>
      <c r="D951" s="4">
        <v>0</v>
      </c>
      <c r="E951" s="4">
        <v>0</v>
      </c>
      <c r="F951" s="4">
        <v>-3.3373181999999999</v>
      </c>
    </row>
    <row r="952" spans="1:6" x14ac:dyDescent="0.2">
      <c r="A952" s="4" t="s">
        <v>15</v>
      </c>
      <c r="B952" s="4">
        <v>7</v>
      </c>
      <c r="C952" s="4">
        <v>0.75851508000000001</v>
      </c>
      <c r="D952" s="4">
        <v>-2.8814513000000002</v>
      </c>
      <c r="E952" s="4">
        <v>0</v>
      </c>
      <c r="F952" s="4">
        <v>-3.3336009</v>
      </c>
    </row>
    <row r="953" spans="1:6" x14ac:dyDescent="0.2">
      <c r="A953" s="4" t="s">
        <v>16</v>
      </c>
      <c r="B953" s="4">
        <v>7</v>
      </c>
      <c r="C953" s="4">
        <v>0.69985790000000003</v>
      </c>
      <c r="D953" s="4">
        <v>-2.9278518999999998</v>
      </c>
      <c r="E953" s="4">
        <v>0</v>
      </c>
      <c r="F953" s="4">
        <v>-3.3813247</v>
      </c>
    </row>
    <row r="954" spans="1:6" x14ac:dyDescent="0.2">
      <c r="A954" s="4" t="s">
        <v>14</v>
      </c>
      <c r="B954" s="4">
        <v>8</v>
      </c>
      <c r="C954" s="4">
        <v>0.76286251999999999</v>
      </c>
      <c r="D954" s="4">
        <v>0</v>
      </c>
      <c r="E954" s="4">
        <v>0</v>
      </c>
      <c r="F954" s="4">
        <v>-3.3434740999999999</v>
      </c>
    </row>
    <row r="955" spans="1:6" x14ac:dyDescent="0.2">
      <c r="A955" s="4" t="s">
        <v>15</v>
      </c>
      <c r="B955" s="4">
        <v>8</v>
      </c>
      <c r="C955" s="4">
        <v>0.75102340000000001</v>
      </c>
      <c r="D955" s="4">
        <v>-2.8772427999999999</v>
      </c>
      <c r="E955" s="4">
        <v>0</v>
      </c>
      <c r="F955" s="4">
        <v>-3.3240840999999999</v>
      </c>
    </row>
    <row r="956" spans="1:6" x14ac:dyDescent="0.2">
      <c r="A956" s="4" t="s">
        <v>16</v>
      </c>
      <c r="B956" s="4">
        <v>8</v>
      </c>
      <c r="C956" s="4">
        <v>0.70283996000000004</v>
      </c>
      <c r="D956" s="4">
        <v>-2.9291898999999999</v>
      </c>
      <c r="E956" s="4">
        <v>0</v>
      </c>
      <c r="F956" s="4">
        <v>-3.3761241000000002</v>
      </c>
    </row>
    <row r="957" spans="1:6" x14ac:dyDescent="0.2">
      <c r="A957" s="4" t="s">
        <v>14</v>
      </c>
      <c r="B957" s="4">
        <v>9</v>
      </c>
      <c r="C957" s="4">
        <v>0.76144100999999997</v>
      </c>
      <c r="D957" s="4">
        <v>0</v>
      </c>
      <c r="E957" s="4">
        <v>0</v>
      </c>
      <c r="F957" s="4">
        <v>-3.3435807</v>
      </c>
    </row>
    <row r="958" spans="1:6" x14ac:dyDescent="0.2">
      <c r="A958" s="4" t="s">
        <v>15</v>
      </c>
      <c r="B958" s="4">
        <v>9</v>
      </c>
      <c r="C958" s="4">
        <v>0.75459894000000005</v>
      </c>
      <c r="D958" s="4">
        <v>-2.8779705999999998</v>
      </c>
      <c r="E958" s="4">
        <v>0</v>
      </c>
      <c r="F958" s="4">
        <v>-3.3308334999999998</v>
      </c>
    </row>
    <row r="959" spans="1:6" x14ac:dyDescent="0.2">
      <c r="A959" s="4" t="s">
        <v>16</v>
      </c>
      <c r="B959" s="4">
        <v>9</v>
      </c>
      <c r="C959" s="4">
        <v>0.69761304000000002</v>
      </c>
      <c r="D959" s="4">
        <v>-2.9275655999999999</v>
      </c>
      <c r="E959" s="4">
        <v>0</v>
      </c>
      <c r="F959" s="4">
        <v>-3.3792206999999999</v>
      </c>
    </row>
    <row r="960" spans="1:6" x14ac:dyDescent="0.2">
      <c r="A960" s="4" t="s">
        <v>14</v>
      </c>
      <c r="B960" s="4">
        <v>10</v>
      </c>
      <c r="C960" s="4">
        <v>0.76365463</v>
      </c>
      <c r="D960" s="4">
        <v>0</v>
      </c>
      <c r="E960" s="4">
        <v>0</v>
      </c>
      <c r="F960" s="4">
        <v>-3.3428442</v>
      </c>
    </row>
    <row r="961" spans="1:6" x14ac:dyDescent="0.2">
      <c r="A961" s="4" t="s">
        <v>15</v>
      </c>
      <c r="B961" s="4">
        <v>10</v>
      </c>
      <c r="C961" s="4">
        <v>0.76127522999999997</v>
      </c>
      <c r="D961" s="4">
        <v>-2.8820269999999999</v>
      </c>
      <c r="E961" s="4">
        <v>0</v>
      </c>
      <c r="F961" s="4">
        <v>-3.3430488999999999</v>
      </c>
    </row>
    <row r="962" spans="1:6" x14ac:dyDescent="0.2">
      <c r="A962" s="4" t="s">
        <v>16</v>
      </c>
      <c r="B962" s="4">
        <v>10</v>
      </c>
      <c r="C962" s="4">
        <v>0.69431900000000002</v>
      </c>
      <c r="D962" s="4">
        <v>-2.9243554</v>
      </c>
      <c r="E962" s="4">
        <v>0</v>
      </c>
      <c r="F962" s="4">
        <v>-3.3819927999999999</v>
      </c>
    </row>
    <row r="963" spans="1:6" x14ac:dyDescent="0.2">
      <c r="A963" s="4" t="s">
        <v>14</v>
      </c>
      <c r="B963" s="4">
        <v>11</v>
      </c>
      <c r="C963" s="4">
        <v>0.76082057000000003</v>
      </c>
      <c r="D963" s="4">
        <v>0</v>
      </c>
      <c r="E963" s="4">
        <v>0</v>
      </c>
      <c r="F963" s="4">
        <v>-3.3329699000000002</v>
      </c>
    </row>
    <row r="964" spans="1:6" x14ac:dyDescent="0.2">
      <c r="A964" s="4" t="s">
        <v>15</v>
      </c>
      <c r="B964" s="4">
        <v>11</v>
      </c>
      <c r="C964" s="4">
        <v>0.74708638999999999</v>
      </c>
      <c r="D964" s="4">
        <v>-2.8725654</v>
      </c>
      <c r="E964" s="4">
        <v>0</v>
      </c>
      <c r="F964" s="4">
        <v>-3.3242115000000001</v>
      </c>
    </row>
    <row r="965" spans="1:6" x14ac:dyDescent="0.2">
      <c r="A965" s="4" t="s">
        <v>16</v>
      </c>
      <c r="B965" s="4">
        <v>11</v>
      </c>
      <c r="C965" s="4">
        <v>0.69931480999999995</v>
      </c>
      <c r="D965" s="4">
        <v>-2.9260934999999999</v>
      </c>
      <c r="E965" s="4">
        <v>0</v>
      </c>
      <c r="F965" s="4">
        <v>-3.3737987</v>
      </c>
    </row>
    <row r="966" spans="1:6" x14ac:dyDescent="0.2">
      <c r="A966" s="4" t="s">
        <v>14</v>
      </c>
      <c r="B966" s="4">
        <v>12</v>
      </c>
      <c r="C966" s="4">
        <v>0.76080605000000001</v>
      </c>
      <c r="D966" s="4">
        <v>0</v>
      </c>
      <c r="E966" s="4">
        <v>0</v>
      </c>
      <c r="F966" s="4">
        <v>-3.3490739</v>
      </c>
    </row>
    <row r="967" spans="1:6" x14ac:dyDescent="0.2">
      <c r="A967" s="4" t="s">
        <v>15</v>
      </c>
      <c r="B967" s="4">
        <v>12</v>
      </c>
      <c r="C967" s="4">
        <v>0.74280497000000001</v>
      </c>
      <c r="D967" s="4">
        <v>-2.8630103</v>
      </c>
      <c r="E967" s="4">
        <v>0</v>
      </c>
      <c r="F967" s="4">
        <v>-3.3064903999999999</v>
      </c>
    </row>
    <row r="968" spans="1:6" x14ac:dyDescent="0.2">
      <c r="A968" s="4" t="s">
        <v>16</v>
      </c>
      <c r="B968" s="4">
        <v>12</v>
      </c>
      <c r="C968" s="4">
        <v>0.71383483000000003</v>
      </c>
      <c r="D968" s="4">
        <v>-2.9432463000000002</v>
      </c>
      <c r="E968" s="4">
        <v>0</v>
      </c>
      <c r="F968" s="4">
        <v>-3.3722213999999999</v>
      </c>
    </row>
    <row r="969" spans="1:6" x14ac:dyDescent="0.2">
      <c r="A969" s="4" t="s">
        <v>14</v>
      </c>
      <c r="B969" s="4">
        <v>13</v>
      </c>
      <c r="C969" s="4">
        <v>0.76000431000000002</v>
      </c>
      <c r="D969" s="4">
        <v>0</v>
      </c>
      <c r="E969" s="4">
        <v>0</v>
      </c>
      <c r="F969" s="4">
        <v>-3.3254046000000002</v>
      </c>
    </row>
    <row r="970" spans="1:6" x14ac:dyDescent="0.2">
      <c r="A970" s="4" t="s">
        <v>15</v>
      </c>
      <c r="B970" s="4">
        <v>13</v>
      </c>
      <c r="C970" s="4">
        <v>0.75878575999999998</v>
      </c>
      <c r="D970" s="4">
        <v>-2.8783536000000001</v>
      </c>
      <c r="E970" s="4">
        <v>0</v>
      </c>
      <c r="F970" s="4">
        <v>-3.3450399000000002</v>
      </c>
    </row>
    <row r="971" spans="1:6" x14ac:dyDescent="0.2">
      <c r="A971" s="4" t="s">
        <v>16</v>
      </c>
      <c r="B971" s="4">
        <v>13</v>
      </c>
      <c r="C971" s="4">
        <v>0.69248958000000005</v>
      </c>
      <c r="D971" s="4">
        <v>-2.9249271000000001</v>
      </c>
      <c r="E971" s="4">
        <v>0</v>
      </c>
      <c r="F971" s="4">
        <v>-3.3810470000000001</v>
      </c>
    </row>
    <row r="972" spans="1:6" x14ac:dyDescent="0.2">
      <c r="A972" s="4" t="s">
        <v>14</v>
      </c>
      <c r="B972" s="4">
        <v>14</v>
      </c>
      <c r="C972" s="4">
        <v>0.75682760000000004</v>
      </c>
      <c r="D972" s="4">
        <v>0</v>
      </c>
      <c r="E972" s="4">
        <v>0</v>
      </c>
      <c r="F972" s="4">
        <v>-3.3289396999999998</v>
      </c>
    </row>
    <row r="973" spans="1:6" x14ac:dyDescent="0.2">
      <c r="A973" s="4" t="s">
        <v>15</v>
      </c>
      <c r="B973" s="4">
        <v>14</v>
      </c>
      <c r="C973" s="4">
        <v>0.74680369999999996</v>
      </c>
      <c r="D973" s="4">
        <v>-2.8662535999999998</v>
      </c>
      <c r="E973" s="4">
        <v>0</v>
      </c>
      <c r="F973" s="4">
        <v>-3.3265058999999999</v>
      </c>
    </row>
    <row r="974" spans="1:6" x14ac:dyDescent="0.2">
      <c r="A974" s="4" t="s">
        <v>16</v>
      </c>
      <c r="B974" s="4">
        <v>14</v>
      </c>
      <c r="C974" s="4">
        <v>0.69822777999999996</v>
      </c>
      <c r="D974" s="4">
        <v>-2.9233851</v>
      </c>
      <c r="E974" s="4">
        <v>0</v>
      </c>
      <c r="F974" s="4">
        <v>-3.3691626000000001</v>
      </c>
    </row>
    <row r="975" spans="1:6" x14ac:dyDescent="0.2">
      <c r="A975" s="4" t="s">
        <v>14</v>
      </c>
      <c r="B975" s="4">
        <v>15</v>
      </c>
      <c r="C975" s="4">
        <v>0.75182791000000004</v>
      </c>
      <c r="D975" s="4">
        <v>0</v>
      </c>
      <c r="E975" s="4">
        <v>0</v>
      </c>
      <c r="F975" s="4">
        <v>-3.3222592</v>
      </c>
    </row>
    <row r="976" spans="1:6" x14ac:dyDescent="0.2">
      <c r="A976" s="4" t="s">
        <v>15</v>
      </c>
      <c r="B976" s="4">
        <v>15</v>
      </c>
      <c r="C976" s="4">
        <v>0.77091337000000004</v>
      </c>
      <c r="D976" s="4">
        <v>-2.8867487000000001</v>
      </c>
      <c r="E976" s="4">
        <v>0</v>
      </c>
      <c r="F976" s="4">
        <v>-3.359216</v>
      </c>
    </row>
    <row r="977" spans="1:6" x14ac:dyDescent="0.2">
      <c r="A977" s="4" t="s">
        <v>16</v>
      </c>
      <c r="B977" s="4">
        <v>15</v>
      </c>
      <c r="C977" s="4">
        <v>0.69293251</v>
      </c>
      <c r="D977" s="4">
        <v>-2.9215892999999999</v>
      </c>
      <c r="E977" s="4">
        <v>0</v>
      </c>
      <c r="F977" s="4">
        <v>-3.382371</v>
      </c>
    </row>
    <row r="978" spans="1:6" x14ac:dyDescent="0.2">
      <c r="A978" s="4" t="s">
        <v>14</v>
      </c>
      <c r="B978" s="4">
        <v>16</v>
      </c>
      <c r="C978" s="4">
        <v>0.75850938999999995</v>
      </c>
      <c r="D978" s="4">
        <v>0</v>
      </c>
      <c r="E978" s="4">
        <v>0</v>
      </c>
      <c r="F978" s="4">
        <v>-3.3372719000000002</v>
      </c>
    </row>
    <row r="979" spans="1:6" x14ac:dyDescent="0.2">
      <c r="A979" s="4" t="s">
        <v>15</v>
      </c>
      <c r="B979" s="4">
        <v>16</v>
      </c>
      <c r="C979" s="4">
        <v>0.74589607000000002</v>
      </c>
      <c r="D979" s="4">
        <v>-2.8577518</v>
      </c>
      <c r="E979" s="4">
        <v>0</v>
      </c>
      <c r="F979" s="4">
        <v>-3.3038128000000002</v>
      </c>
    </row>
    <row r="980" spans="1:6" x14ac:dyDescent="0.2">
      <c r="A980" s="4" t="s">
        <v>16</v>
      </c>
      <c r="B980" s="4">
        <v>16</v>
      </c>
      <c r="C980" s="4">
        <v>0.70767725000000004</v>
      </c>
      <c r="D980" s="4">
        <v>-2.9379379999999999</v>
      </c>
      <c r="E980" s="4">
        <v>0</v>
      </c>
      <c r="F980" s="4">
        <v>-3.3696223000000001</v>
      </c>
    </row>
    <row r="981" spans="1:6" x14ac:dyDescent="0.2">
      <c r="A981" s="4" t="s">
        <v>14</v>
      </c>
      <c r="B981" s="4">
        <v>17</v>
      </c>
      <c r="C981" s="4">
        <v>0.75231119999999996</v>
      </c>
      <c r="D981" s="4">
        <v>0</v>
      </c>
      <c r="E981" s="4">
        <v>0</v>
      </c>
      <c r="F981" s="4">
        <v>-3.3273404000000002</v>
      </c>
    </row>
    <row r="982" spans="1:6" x14ac:dyDescent="0.2">
      <c r="A982" s="4" t="s">
        <v>15</v>
      </c>
      <c r="B982" s="4">
        <v>17</v>
      </c>
      <c r="C982" s="4">
        <v>0.74362611000000001</v>
      </c>
      <c r="D982" s="4">
        <v>-2.8604816999999998</v>
      </c>
      <c r="E982" s="4">
        <v>0</v>
      </c>
      <c r="F982" s="4">
        <v>-3.3200007999999999</v>
      </c>
    </row>
    <row r="983" spans="1:6" x14ac:dyDescent="0.2">
      <c r="A983" s="4" t="s">
        <v>16</v>
      </c>
      <c r="B983" s="4">
        <v>17</v>
      </c>
      <c r="C983" s="4">
        <v>0.69901453999999996</v>
      </c>
      <c r="D983" s="4">
        <v>-2.9271110999999999</v>
      </c>
      <c r="E983" s="4">
        <v>0</v>
      </c>
      <c r="F983" s="4">
        <v>-3.3728235999999998</v>
      </c>
    </row>
    <row r="984" spans="1:6" x14ac:dyDescent="0.2">
      <c r="A984" s="4" t="s">
        <v>14</v>
      </c>
      <c r="B984" s="4">
        <v>18</v>
      </c>
      <c r="C984" s="4">
        <v>0.76744482999999997</v>
      </c>
      <c r="D984" s="4">
        <v>0</v>
      </c>
      <c r="E984" s="4">
        <v>0</v>
      </c>
      <c r="F984" s="4">
        <v>-3.3381289999999999</v>
      </c>
    </row>
    <row r="985" spans="1:6" x14ac:dyDescent="0.2">
      <c r="A985" s="4" t="s">
        <v>15</v>
      </c>
      <c r="B985" s="4">
        <v>18</v>
      </c>
      <c r="C985" s="4">
        <v>0.80068771000000005</v>
      </c>
      <c r="D985" s="4">
        <v>-2.8933494</v>
      </c>
      <c r="E985" s="4">
        <v>0</v>
      </c>
      <c r="F985" s="4">
        <v>-3.3757079999999999</v>
      </c>
    </row>
    <row r="986" spans="1:6" x14ac:dyDescent="0.2">
      <c r="A986" s="4" t="s">
        <v>16</v>
      </c>
      <c r="B986" s="4">
        <v>18</v>
      </c>
      <c r="C986" s="4">
        <v>0.71018269000000001</v>
      </c>
      <c r="D986" s="4">
        <v>-2.9269058000000001</v>
      </c>
      <c r="E986" s="4">
        <v>0</v>
      </c>
      <c r="F986" s="4">
        <v>-3.3964701000000002</v>
      </c>
    </row>
    <row r="987" spans="1:6" x14ac:dyDescent="0.2">
      <c r="A987" s="4" t="s">
        <v>14</v>
      </c>
      <c r="B987" s="4">
        <v>19</v>
      </c>
      <c r="C987" s="4">
        <v>0.76878575999999998</v>
      </c>
      <c r="D987" s="4">
        <v>0</v>
      </c>
      <c r="E987" s="4">
        <v>0</v>
      </c>
      <c r="F987" s="4">
        <v>-3.3279431000000002</v>
      </c>
    </row>
    <row r="988" spans="1:6" x14ac:dyDescent="0.2">
      <c r="A988" s="4" t="s">
        <v>15</v>
      </c>
      <c r="B988" s="4">
        <v>19</v>
      </c>
      <c r="C988" s="4">
        <v>0.75329667</v>
      </c>
      <c r="D988" s="4">
        <v>-2.8679716000000002</v>
      </c>
      <c r="E988" s="4">
        <v>0</v>
      </c>
      <c r="F988" s="4">
        <v>-3.2958834000000001</v>
      </c>
    </row>
    <row r="989" spans="1:6" x14ac:dyDescent="0.2">
      <c r="A989" s="4" t="s">
        <v>16</v>
      </c>
      <c r="B989" s="4">
        <v>19</v>
      </c>
      <c r="C989" s="4">
        <v>0.71240709000000002</v>
      </c>
      <c r="D989" s="4">
        <v>-2.9442911</v>
      </c>
      <c r="E989" s="4">
        <v>0</v>
      </c>
      <c r="F989" s="4">
        <v>-3.3676078999999999</v>
      </c>
    </row>
    <row r="990" spans="1:6" x14ac:dyDescent="0.2">
      <c r="A990" s="4" t="s">
        <v>14</v>
      </c>
      <c r="B990" s="4">
        <v>20</v>
      </c>
      <c r="C990" s="4">
        <v>0.75344164999999996</v>
      </c>
      <c r="D990" s="4">
        <v>0</v>
      </c>
      <c r="E990" s="4">
        <v>0</v>
      </c>
      <c r="F990" s="4">
        <v>-3.3337642999999999</v>
      </c>
    </row>
    <row r="991" spans="1:6" x14ac:dyDescent="0.2">
      <c r="A991" s="4" t="s">
        <v>15</v>
      </c>
      <c r="B991" s="4">
        <v>20</v>
      </c>
      <c r="C991" s="4">
        <v>0.74865371000000003</v>
      </c>
      <c r="D991" s="4">
        <v>-2.8665772</v>
      </c>
      <c r="E991" s="4">
        <v>0</v>
      </c>
      <c r="F991" s="4">
        <v>-3.3275586000000001</v>
      </c>
    </row>
    <row r="992" spans="1:6" x14ac:dyDescent="0.2">
      <c r="A992" s="4" t="s">
        <v>16</v>
      </c>
      <c r="B992" s="4">
        <v>20</v>
      </c>
      <c r="C992" s="4">
        <v>0.69655299999999998</v>
      </c>
      <c r="D992" s="4">
        <v>-2.9255167000000002</v>
      </c>
      <c r="E992" s="4">
        <v>0</v>
      </c>
      <c r="F992" s="4">
        <v>-3.3707742999999999</v>
      </c>
    </row>
    <row r="993" spans="1:6" x14ac:dyDescent="0.2">
      <c r="A993" s="4" t="s">
        <v>14</v>
      </c>
      <c r="B993" s="4">
        <v>21</v>
      </c>
      <c r="C993" s="4">
        <v>0.75074088000000005</v>
      </c>
      <c r="D993" s="4">
        <v>0</v>
      </c>
      <c r="E993" s="4">
        <v>0</v>
      </c>
      <c r="F993" s="4">
        <v>-3.3137881999999999</v>
      </c>
    </row>
    <row r="994" spans="1:6" x14ac:dyDescent="0.2">
      <c r="A994" s="4" t="s">
        <v>15</v>
      </c>
      <c r="B994" s="4">
        <v>21</v>
      </c>
      <c r="C994" s="4">
        <v>0.76521138</v>
      </c>
      <c r="D994" s="4">
        <v>-2.8812028000000001</v>
      </c>
      <c r="E994" s="4">
        <v>0</v>
      </c>
      <c r="F994" s="4">
        <v>-3.3494242999999999</v>
      </c>
    </row>
    <row r="995" spans="1:6" x14ac:dyDescent="0.2">
      <c r="A995" s="4" t="s">
        <v>16</v>
      </c>
      <c r="B995" s="4">
        <v>21</v>
      </c>
      <c r="C995" s="4">
        <v>0.69058319000000001</v>
      </c>
      <c r="D995" s="4">
        <v>-2.9210349</v>
      </c>
      <c r="E995" s="4">
        <v>0</v>
      </c>
      <c r="F995" s="4">
        <v>-3.3799546</v>
      </c>
    </row>
    <row r="996" spans="1:6" x14ac:dyDescent="0.2">
      <c r="A996" s="4" t="s">
        <v>14</v>
      </c>
      <c r="B996" s="4">
        <v>22</v>
      </c>
      <c r="C996" s="4">
        <v>0.75039338</v>
      </c>
      <c r="D996" s="4">
        <v>0</v>
      </c>
      <c r="E996" s="4">
        <v>0</v>
      </c>
      <c r="F996" s="4">
        <v>-3.3276694</v>
      </c>
    </row>
    <row r="997" spans="1:6" x14ac:dyDescent="0.2">
      <c r="A997" s="4" t="s">
        <v>15</v>
      </c>
      <c r="B997" s="4">
        <v>22</v>
      </c>
      <c r="C997" s="4">
        <v>0.76083263000000001</v>
      </c>
      <c r="D997" s="4">
        <v>-2.8711836000000002</v>
      </c>
      <c r="E997" s="4">
        <v>0</v>
      </c>
      <c r="F997" s="4">
        <v>-3.2866274</v>
      </c>
    </row>
    <row r="998" spans="1:6" x14ac:dyDescent="0.2">
      <c r="A998" s="4" t="s">
        <v>16</v>
      </c>
      <c r="B998" s="4">
        <v>22</v>
      </c>
      <c r="C998" s="4">
        <v>0.72024012000000004</v>
      </c>
      <c r="D998" s="4">
        <v>-2.9531489999999998</v>
      </c>
      <c r="E998" s="4">
        <v>0</v>
      </c>
      <c r="F998" s="4">
        <v>-3.3732136000000001</v>
      </c>
    </row>
    <row r="999" spans="1:6" x14ac:dyDescent="0.2">
      <c r="A999" s="4" t="s">
        <v>14</v>
      </c>
      <c r="B999" s="4">
        <v>23</v>
      </c>
      <c r="C999" s="4">
        <v>0.75117497</v>
      </c>
      <c r="D999" s="4">
        <v>0</v>
      </c>
      <c r="E999" s="4">
        <v>0</v>
      </c>
      <c r="F999" s="4">
        <v>-3.3172369000000002</v>
      </c>
    </row>
    <row r="1000" spans="1:6" x14ac:dyDescent="0.2">
      <c r="A1000" s="4" t="s">
        <v>15</v>
      </c>
      <c r="B1000" s="4">
        <v>23</v>
      </c>
      <c r="C1000" s="4">
        <v>0.75746385000000005</v>
      </c>
      <c r="D1000" s="4">
        <v>-2.8642951000000001</v>
      </c>
      <c r="E1000" s="4">
        <v>0</v>
      </c>
      <c r="F1000" s="4">
        <v>-3.3214209000000001</v>
      </c>
    </row>
    <row r="1001" spans="1:6" x14ac:dyDescent="0.2">
      <c r="A1001" s="4" t="s">
        <v>16</v>
      </c>
      <c r="B1001" s="4">
        <v>23</v>
      </c>
      <c r="C1001" s="4">
        <v>0.69429892999999998</v>
      </c>
      <c r="D1001" s="4">
        <v>-2.9230201</v>
      </c>
      <c r="E1001" s="4">
        <v>0</v>
      </c>
      <c r="F1001" s="4">
        <v>-3.3754355999999999</v>
      </c>
    </row>
    <row r="1002" spans="1:6" x14ac:dyDescent="0.2">
      <c r="A1002" s="4" t="s">
        <v>14</v>
      </c>
      <c r="B1002" s="4">
        <v>24</v>
      </c>
      <c r="C1002" s="4">
        <v>0.74544219</v>
      </c>
      <c r="D1002" s="4">
        <v>0</v>
      </c>
      <c r="E1002" s="4">
        <v>0</v>
      </c>
      <c r="F1002" s="4">
        <v>-3.3252559000000002</v>
      </c>
    </row>
    <row r="1003" spans="1:6" x14ac:dyDescent="0.2">
      <c r="A1003" s="4" t="s">
        <v>15</v>
      </c>
      <c r="B1003" s="4">
        <v>24</v>
      </c>
      <c r="C1003" s="4">
        <v>0.75620931000000002</v>
      </c>
      <c r="D1003" s="4">
        <v>-2.8620142</v>
      </c>
      <c r="E1003" s="4">
        <v>0</v>
      </c>
      <c r="F1003" s="4">
        <v>-3.3203776</v>
      </c>
    </row>
    <row r="1004" spans="1:6" x14ac:dyDescent="0.2">
      <c r="A1004" s="4" t="s">
        <v>16</v>
      </c>
      <c r="B1004" s="4">
        <v>24</v>
      </c>
      <c r="C1004" s="4">
        <v>0.69421807999999996</v>
      </c>
      <c r="D1004" s="4">
        <v>-2.9227574000000001</v>
      </c>
      <c r="E1004" s="4">
        <v>0</v>
      </c>
      <c r="F1004" s="4">
        <v>-3.3753403999999998</v>
      </c>
    </row>
    <row r="1005" spans="1:6" x14ac:dyDescent="0.2">
      <c r="A1005" s="4" t="s">
        <v>14</v>
      </c>
      <c r="B1005" s="4">
        <v>25</v>
      </c>
      <c r="C1005" s="4">
        <v>0.74449175000000001</v>
      </c>
      <c r="D1005" s="4">
        <v>0</v>
      </c>
      <c r="E1005" s="4">
        <v>0</v>
      </c>
      <c r="F1005" s="4">
        <v>-3.3222507999999999</v>
      </c>
    </row>
    <row r="1006" spans="1:6" x14ac:dyDescent="0.2">
      <c r="A1006" s="4" t="s">
        <v>15</v>
      </c>
      <c r="B1006" s="4">
        <v>25</v>
      </c>
      <c r="C1006" s="4">
        <v>0.75404179999999998</v>
      </c>
      <c r="D1006" s="4">
        <v>-2.8592724</v>
      </c>
      <c r="E1006" s="4">
        <v>0</v>
      </c>
      <c r="F1006" s="4">
        <v>-3.3136160000000001</v>
      </c>
    </row>
    <row r="1007" spans="1:6" x14ac:dyDescent="0.2">
      <c r="A1007" s="4" t="s">
        <v>16</v>
      </c>
      <c r="B1007" s="4">
        <v>25</v>
      </c>
      <c r="C1007" s="4">
        <v>0.69590949000000002</v>
      </c>
      <c r="D1007" s="4">
        <v>-2.9240808999999999</v>
      </c>
      <c r="E1007" s="4">
        <v>0</v>
      </c>
      <c r="F1007" s="4">
        <v>-3.3730202999999999</v>
      </c>
    </row>
    <row r="1008" spans="1:6" x14ac:dyDescent="0.2">
      <c r="A1008" s="4" t="s">
        <v>14</v>
      </c>
      <c r="B1008" s="4">
        <v>26</v>
      </c>
      <c r="C1008" s="4">
        <v>0.74364876000000002</v>
      </c>
      <c r="D1008" s="4">
        <v>0</v>
      </c>
      <c r="E1008" s="4">
        <v>0</v>
      </c>
      <c r="F1008" s="4">
        <v>-3.3180274999999999</v>
      </c>
    </row>
    <row r="1009" spans="1:6" x14ac:dyDescent="0.2">
      <c r="A1009" s="4" t="s">
        <v>15</v>
      </c>
      <c r="B1009" s="4">
        <v>26</v>
      </c>
      <c r="C1009" s="4">
        <v>0.75347914000000005</v>
      </c>
      <c r="D1009" s="4">
        <v>-2.8588436000000002</v>
      </c>
      <c r="E1009" s="4">
        <v>0</v>
      </c>
      <c r="F1009" s="4">
        <v>-3.3131328</v>
      </c>
    </row>
    <row r="1010" spans="1:6" x14ac:dyDescent="0.2">
      <c r="A1010" s="4" t="s">
        <v>16</v>
      </c>
      <c r="B1010" s="4">
        <v>26</v>
      </c>
      <c r="C1010" s="4">
        <v>0.69534521999999999</v>
      </c>
      <c r="D1010" s="4">
        <v>-2.9236035</v>
      </c>
      <c r="E1010" s="4">
        <v>0</v>
      </c>
      <c r="F1010" s="4">
        <v>-3.3719082</v>
      </c>
    </row>
    <row r="1011" spans="1:6" x14ac:dyDescent="0.2">
      <c r="A1011" s="4" t="s">
        <v>14</v>
      </c>
      <c r="B1011" s="4">
        <v>27</v>
      </c>
      <c r="C1011" s="4">
        <v>0.74306947999999995</v>
      </c>
      <c r="D1011" s="4">
        <v>0</v>
      </c>
      <c r="E1011" s="4">
        <v>0</v>
      </c>
      <c r="F1011" s="4">
        <v>-3.3186184999999999</v>
      </c>
    </row>
    <row r="1012" spans="1:6" x14ac:dyDescent="0.2">
      <c r="A1012" s="4" t="s">
        <v>15</v>
      </c>
      <c r="B1012" s="4">
        <v>27</v>
      </c>
      <c r="C1012" s="4">
        <v>0.75363201000000002</v>
      </c>
      <c r="D1012" s="4">
        <v>-2.8591449999999998</v>
      </c>
      <c r="E1012" s="4">
        <v>0</v>
      </c>
      <c r="F1012" s="4">
        <v>-3.3137721999999998</v>
      </c>
    </row>
    <row r="1013" spans="1:6" x14ac:dyDescent="0.2">
      <c r="A1013" s="4" t="s">
        <v>16</v>
      </c>
      <c r="B1013" s="4">
        <v>27</v>
      </c>
      <c r="C1013" s="4">
        <v>0.69538907999999999</v>
      </c>
      <c r="D1013" s="4">
        <v>-2.9238154000000001</v>
      </c>
      <c r="E1013" s="4">
        <v>0</v>
      </c>
      <c r="F1013" s="4">
        <v>-3.3721426000000001</v>
      </c>
    </row>
    <row r="1014" spans="1:6" x14ac:dyDescent="0.2">
      <c r="A1014" s="4" t="s">
        <v>14</v>
      </c>
      <c r="B1014" s="4">
        <v>28</v>
      </c>
      <c r="C1014" s="4">
        <v>0.74295796000000003</v>
      </c>
      <c r="D1014" s="4">
        <v>0</v>
      </c>
      <c r="E1014" s="4">
        <v>0</v>
      </c>
      <c r="F1014" s="4">
        <v>-3.3185234000000001</v>
      </c>
    </row>
    <row r="1015" spans="1:6" x14ac:dyDescent="0.2">
      <c r="A1015" s="4" t="s">
        <v>15</v>
      </c>
      <c r="B1015" s="4">
        <v>28</v>
      </c>
      <c r="C1015" s="4">
        <v>0.75392707999999997</v>
      </c>
      <c r="D1015" s="4">
        <v>-2.8594775000000001</v>
      </c>
      <c r="E1015" s="4">
        <v>0</v>
      </c>
      <c r="F1015" s="4">
        <v>-3.3141799999999999</v>
      </c>
    </row>
    <row r="1016" spans="1:6" x14ac:dyDescent="0.2">
      <c r="A1016" s="4" t="s">
        <v>16</v>
      </c>
      <c r="B1016" s="4">
        <v>28</v>
      </c>
      <c r="C1016" s="4">
        <v>0.69502262000000004</v>
      </c>
      <c r="D1016" s="4">
        <v>-2.9235603000000001</v>
      </c>
      <c r="E1016" s="4">
        <v>0</v>
      </c>
      <c r="F1016" s="4">
        <v>-3.3722232000000001</v>
      </c>
    </row>
    <row r="1017" spans="1:6" x14ac:dyDescent="0.2">
      <c r="A1017" s="4" t="s">
        <v>14</v>
      </c>
      <c r="B1017" s="4">
        <v>29</v>
      </c>
      <c r="C1017" s="4">
        <v>0.74278968000000001</v>
      </c>
      <c r="D1017" s="4">
        <v>0</v>
      </c>
      <c r="E1017" s="4">
        <v>0</v>
      </c>
      <c r="F1017" s="4">
        <v>-3.3177216</v>
      </c>
    </row>
    <row r="1018" spans="1:6" x14ac:dyDescent="0.2">
      <c r="A1018" s="4" t="s">
        <v>15</v>
      </c>
      <c r="B1018" s="4">
        <v>29</v>
      </c>
      <c r="C1018" s="4">
        <v>0.75458186999999999</v>
      </c>
      <c r="D1018" s="4">
        <v>-2.8601606999999998</v>
      </c>
      <c r="E1018" s="4">
        <v>0</v>
      </c>
      <c r="F1018" s="4">
        <v>-3.3160264000000002</v>
      </c>
    </row>
    <row r="1019" spans="1:6" x14ac:dyDescent="0.2">
      <c r="A1019" s="4" t="s">
        <v>16</v>
      </c>
      <c r="B1019" s="4">
        <v>29</v>
      </c>
      <c r="C1019" s="4">
        <v>0.69441584000000001</v>
      </c>
      <c r="D1019" s="4">
        <v>-2.9230524999999998</v>
      </c>
      <c r="E1019" s="4">
        <v>0</v>
      </c>
      <c r="F1019" s="4">
        <v>-3.3725922000000002</v>
      </c>
    </row>
    <row r="1020" spans="1:6" x14ac:dyDescent="0.2">
      <c r="A1020" s="4" t="s">
        <v>14</v>
      </c>
      <c r="B1020" s="4">
        <v>30</v>
      </c>
      <c r="C1020" s="4">
        <v>0.74283979</v>
      </c>
      <c r="D1020" s="4">
        <v>0</v>
      </c>
      <c r="E1020" s="4">
        <v>0</v>
      </c>
      <c r="F1020" s="4">
        <v>-3.3163125999999998</v>
      </c>
    </row>
    <row r="1021" spans="1:6" x14ac:dyDescent="0.2">
      <c r="A1021" s="4" t="s">
        <v>15</v>
      </c>
      <c r="B1021" s="4">
        <v>30</v>
      </c>
      <c r="C1021" s="4">
        <v>0.75379101000000004</v>
      </c>
      <c r="D1021" s="4">
        <v>-2.8587750999999999</v>
      </c>
      <c r="E1021" s="4">
        <v>0</v>
      </c>
      <c r="F1021" s="4">
        <v>-3.3113226</v>
      </c>
    </row>
    <row r="1022" spans="1:6" x14ac:dyDescent="0.2">
      <c r="A1022" s="4" t="s">
        <v>16</v>
      </c>
      <c r="B1022" s="4">
        <v>30</v>
      </c>
      <c r="C1022" s="4">
        <v>0.69604219000000001</v>
      </c>
      <c r="D1022" s="4">
        <v>-2.9247831999999998</v>
      </c>
      <c r="E1022" s="4">
        <v>0</v>
      </c>
      <c r="F1022" s="4">
        <v>-3.3718002</v>
      </c>
    </row>
    <row r="1023" spans="1:6" x14ac:dyDescent="0.2">
      <c r="A1023" s="4" t="s">
        <v>14</v>
      </c>
      <c r="B1023" s="4">
        <v>31</v>
      </c>
      <c r="C1023" s="4">
        <v>0.7426412</v>
      </c>
      <c r="D1023" s="4">
        <v>0</v>
      </c>
      <c r="E1023" s="4">
        <v>0</v>
      </c>
      <c r="F1023" s="4">
        <v>-3.3188696000000002</v>
      </c>
    </row>
    <row r="1024" spans="1:6" x14ac:dyDescent="0.2">
      <c r="A1024" s="4" t="s">
        <v>15</v>
      </c>
      <c r="B1024" s="4">
        <v>31</v>
      </c>
      <c r="C1024" s="4">
        <v>0.75498631999999999</v>
      </c>
      <c r="D1024" s="4">
        <v>-2.8604759</v>
      </c>
      <c r="E1024" s="4">
        <v>0</v>
      </c>
      <c r="F1024" s="4">
        <v>-3.317015</v>
      </c>
    </row>
    <row r="1025" spans="1:6" x14ac:dyDescent="0.2">
      <c r="A1025" s="4" t="s">
        <v>16</v>
      </c>
      <c r="B1025" s="4">
        <v>31</v>
      </c>
      <c r="C1025" s="4">
        <v>0.69396068</v>
      </c>
      <c r="D1025" s="4">
        <v>-2.9228417000000002</v>
      </c>
      <c r="E1025" s="4">
        <v>0</v>
      </c>
      <c r="F1025" s="4">
        <v>-3.3730411999999999</v>
      </c>
    </row>
    <row r="1026" spans="1:6" x14ac:dyDescent="0.2">
      <c r="A1026" s="4" t="s">
        <v>14</v>
      </c>
      <c r="B1026" s="4">
        <v>32</v>
      </c>
      <c r="C1026" s="4">
        <v>0.74233384000000002</v>
      </c>
      <c r="D1026" s="4">
        <v>0</v>
      </c>
      <c r="E1026" s="4">
        <v>0</v>
      </c>
      <c r="F1026" s="4">
        <v>-3.3186749999999998</v>
      </c>
    </row>
    <row r="1027" spans="1:6" x14ac:dyDescent="0.2">
      <c r="A1027" s="4" t="s">
        <v>15</v>
      </c>
      <c r="B1027" s="4">
        <v>32</v>
      </c>
      <c r="C1027" s="4">
        <v>0.75460408999999995</v>
      </c>
      <c r="D1027" s="4">
        <v>-2.8599771</v>
      </c>
      <c r="E1027" s="4">
        <v>0</v>
      </c>
      <c r="F1027" s="4">
        <v>-3.3162731000000001</v>
      </c>
    </row>
    <row r="1028" spans="1:6" x14ac:dyDescent="0.2">
      <c r="A1028" s="4" t="s">
        <v>16</v>
      </c>
      <c r="B1028" s="4">
        <v>32</v>
      </c>
      <c r="C1028" s="4">
        <v>0.69414670000000001</v>
      </c>
      <c r="D1028" s="4">
        <v>-2.9229794</v>
      </c>
      <c r="E1028" s="4">
        <v>0</v>
      </c>
      <c r="F1028" s="4">
        <v>-3.3725752</v>
      </c>
    </row>
    <row r="1029" spans="1:6" x14ac:dyDescent="0.2">
      <c r="A1029" s="4" t="s">
        <v>14</v>
      </c>
      <c r="B1029" s="4">
        <v>33</v>
      </c>
      <c r="C1029" s="4">
        <v>0.74228238000000002</v>
      </c>
      <c r="D1029" s="4">
        <v>0</v>
      </c>
      <c r="E1029" s="4">
        <v>0</v>
      </c>
      <c r="F1029" s="4">
        <v>-3.3174020999999998</v>
      </c>
    </row>
    <row r="1030" spans="1:6" x14ac:dyDescent="0.2">
      <c r="A1030" s="4" t="s">
        <v>15</v>
      </c>
      <c r="B1030" s="4">
        <v>33</v>
      </c>
      <c r="C1030" s="4">
        <v>0.75418244999999995</v>
      </c>
      <c r="D1030" s="4">
        <v>-2.8592295000000001</v>
      </c>
      <c r="E1030" s="4">
        <v>0</v>
      </c>
      <c r="F1030" s="4">
        <v>-3.3140326</v>
      </c>
    </row>
    <row r="1031" spans="1:6" x14ac:dyDescent="0.2">
      <c r="A1031" s="4" t="s">
        <v>16</v>
      </c>
      <c r="B1031" s="4">
        <v>33</v>
      </c>
      <c r="C1031" s="4">
        <v>0.69464296000000003</v>
      </c>
      <c r="D1031" s="4">
        <v>-2.9235753999999998</v>
      </c>
      <c r="E1031" s="4">
        <v>0</v>
      </c>
      <c r="F1031" s="4">
        <v>-3.372045</v>
      </c>
    </row>
    <row r="1032" spans="1:6" x14ac:dyDescent="0.2">
      <c r="A1032" s="4" t="s">
        <v>14</v>
      </c>
      <c r="B1032" s="4">
        <v>34</v>
      </c>
      <c r="C1032" s="4">
        <v>0.74214647</v>
      </c>
      <c r="D1032" s="4">
        <v>0</v>
      </c>
      <c r="E1032" s="4">
        <v>0</v>
      </c>
      <c r="F1032" s="4">
        <v>-3.3180326999999998</v>
      </c>
    </row>
    <row r="1033" spans="1:6" x14ac:dyDescent="0.2">
      <c r="A1033" s="4" t="s">
        <v>15</v>
      </c>
      <c r="B1033" s="4">
        <v>34</v>
      </c>
      <c r="C1033" s="4">
        <v>0.75464065999999996</v>
      </c>
      <c r="D1033" s="4">
        <v>-2.860033</v>
      </c>
      <c r="E1033" s="4">
        <v>0</v>
      </c>
      <c r="F1033" s="4">
        <v>-3.3168524000000001</v>
      </c>
    </row>
    <row r="1034" spans="1:6" x14ac:dyDescent="0.2">
      <c r="A1034" s="4" t="s">
        <v>16</v>
      </c>
      <c r="B1034" s="4">
        <v>34</v>
      </c>
      <c r="C1034" s="4">
        <v>0.69423458999999998</v>
      </c>
      <c r="D1034" s="4">
        <v>-2.9233001000000001</v>
      </c>
      <c r="E1034" s="4">
        <v>0</v>
      </c>
      <c r="F1034" s="4">
        <v>-3.3727860000000001</v>
      </c>
    </row>
    <row r="1035" spans="1:6" x14ac:dyDescent="0.2">
      <c r="A1035" s="4" t="s">
        <v>14</v>
      </c>
      <c r="B1035" s="4">
        <v>35</v>
      </c>
      <c r="C1035" s="4">
        <v>0.74179720000000005</v>
      </c>
      <c r="D1035" s="4">
        <v>0</v>
      </c>
      <c r="E1035" s="4">
        <v>0</v>
      </c>
      <c r="F1035" s="4">
        <v>-3.3180546999999998</v>
      </c>
    </row>
    <row r="1036" spans="1:6" x14ac:dyDescent="0.2">
      <c r="A1036" s="4" t="s">
        <v>15</v>
      </c>
      <c r="B1036" s="4">
        <v>35</v>
      </c>
      <c r="C1036" s="4">
        <v>0.75466522000000003</v>
      </c>
      <c r="D1036" s="4">
        <v>-2.8602425999999999</v>
      </c>
      <c r="E1036" s="4">
        <v>0</v>
      </c>
      <c r="F1036" s="4">
        <v>-3.3167998999999999</v>
      </c>
    </row>
    <row r="1037" spans="1:6" x14ac:dyDescent="0.2">
      <c r="A1037" s="4" t="s">
        <v>16</v>
      </c>
      <c r="B1037" s="4">
        <v>35</v>
      </c>
      <c r="C1037" s="4">
        <v>0.69424713000000005</v>
      </c>
      <c r="D1037" s="4">
        <v>-2.9232543999999998</v>
      </c>
      <c r="E1037" s="4">
        <v>0</v>
      </c>
      <c r="F1037" s="4">
        <v>-3.3727833</v>
      </c>
    </row>
    <row r="1038" spans="1:6" x14ac:dyDescent="0.2">
      <c r="A1038" s="4" t="s">
        <v>14</v>
      </c>
      <c r="B1038" s="4">
        <v>36</v>
      </c>
      <c r="C1038" s="4">
        <v>0.74173813</v>
      </c>
      <c r="D1038" s="4">
        <v>0</v>
      </c>
      <c r="E1038" s="4">
        <v>0</v>
      </c>
      <c r="F1038" s="4">
        <v>-3.3177995999999998</v>
      </c>
    </row>
    <row r="1039" spans="1:6" x14ac:dyDescent="0.2">
      <c r="A1039" s="4" t="s">
        <v>15</v>
      </c>
      <c r="B1039" s="4">
        <v>36</v>
      </c>
      <c r="C1039" s="4">
        <v>0.75458460999999999</v>
      </c>
      <c r="D1039" s="4">
        <v>-2.8600968</v>
      </c>
      <c r="E1039" s="4">
        <v>0</v>
      </c>
      <c r="F1039" s="4">
        <v>-3.3161491999999999</v>
      </c>
    </row>
    <row r="1040" spans="1:6" x14ac:dyDescent="0.2">
      <c r="A1040" s="4" t="s">
        <v>16</v>
      </c>
      <c r="B1040" s="4">
        <v>36</v>
      </c>
      <c r="C1040" s="4">
        <v>0.69432461999999995</v>
      </c>
      <c r="D1040" s="4">
        <v>-2.9233528999999998</v>
      </c>
      <c r="E1040" s="4">
        <v>0</v>
      </c>
      <c r="F1040" s="4">
        <v>-3.3726524000000002</v>
      </c>
    </row>
    <row r="1041" spans="1:6" x14ac:dyDescent="0.2">
      <c r="A1041" s="4" t="s">
        <v>14</v>
      </c>
      <c r="B1041" s="4">
        <v>37</v>
      </c>
      <c r="C1041" s="4">
        <v>0.74169587999999997</v>
      </c>
      <c r="D1041" s="4">
        <v>0</v>
      </c>
      <c r="E1041" s="4">
        <v>0</v>
      </c>
      <c r="F1041" s="4">
        <v>-3.3173865999999999</v>
      </c>
    </row>
    <row r="1042" spans="1:6" x14ac:dyDescent="0.2">
      <c r="A1042" s="4" t="s">
        <v>15</v>
      </c>
      <c r="B1042" s="4">
        <v>37</v>
      </c>
      <c r="C1042" s="4">
        <v>0.75432931000000003</v>
      </c>
      <c r="D1042" s="4">
        <v>-2.8596680000000001</v>
      </c>
      <c r="E1042" s="4">
        <v>0</v>
      </c>
      <c r="F1042" s="4">
        <v>-3.3151348</v>
      </c>
    </row>
    <row r="1043" spans="1:6" x14ac:dyDescent="0.2">
      <c r="A1043" s="4" t="s">
        <v>16</v>
      </c>
      <c r="B1043" s="4">
        <v>37</v>
      </c>
      <c r="C1043" s="4">
        <v>0.69464979999999998</v>
      </c>
      <c r="D1043" s="4">
        <v>-2.9236871</v>
      </c>
      <c r="E1043" s="4">
        <v>0</v>
      </c>
      <c r="F1043" s="4">
        <v>-3.3723744</v>
      </c>
    </row>
    <row r="1044" spans="1:6" x14ac:dyDescent="0.2">
      <c r="A1044" s="4" t="s">
        <v>14</v>
      </c>
      <c r="B1044" s="4">
        <v>38</v>
      </c>
      <c r="C1044" s="4">
        <v>0.74166690000000002</v>
      </c>
      <c r="D1044" s="4">
        <v>0</v>
      </c>
      <c r="E1044" s="4">
        <v>0</v>
      </c>
      <c r="F1044" s="4">
        <v>-3.3171059999999999</v>
      </c>
    </row>
    <row r="1045" spans="1:6" x14ac:dyDescent="0.2">
      <c r="A1045" s="4" t="s">
        <v>15</v>
      </c>
      <c r="B1045" s="4">
        <v>38</v>
      </c>
      <c r="C1045" s="4">
        <v>0.75437847000000002</v>
      </c>
      <c r="D1045" s="4">
        <v>-2.8596282999999998</v>
      </c>
      <c r="E1045" s="4">
        <v>0</v>
      </c>
      <c r="F1045" s="4">
        <v>-3.3150506000000002</v>
      </c>
    </row>
    <row r="1046" spans="1:6" x14ac:dyDescent="0.2">
      <c r="A1046" s="4" t="s">
        <v>16</v>
      </c>
      <c r="B1046" s="4">
        <v>38</v>
      </c>
      <c r="C1046" s="4">
        <v>0.69465043999999998</v>
      </c>
      <c r="D1046" s="4">
        <v>-2.9236504999999999</v>
      </c>
      <c r="E1046" s="4">
        <v>0</v>
      </c>
      <c r="F1046" s="4">
        <v>-3.3725304999999999</v>
      </c>
    </row>
    <row r="1047" spans="1:6" x14ac:dyDescent="0.2">
      <c r="A1047" s="4" t="s">
        <v>14</v>
      </c>
      <c r="B1047" s="4">
        <v>39</v>
      </c>
      <c r="C1047" s="4">
        <v>0.74167664</v>
      </c>
      <c r="D1047" s="4">
        <v>0</v>
      </c>
      <c r="E1047" s="4">
        <v>0</v>
      </c>
      <c r="F1047" s="4">
        <v>-3.3167271999999999</v>
      </c>
    </row>
    <row r="1048" spans="1:6" x14ac:dyDescent="0.2">
      <c r="A1048" s="4" t="s">
        <v>15</v>
      </c>
      <c r="B1048" s="4">
        <v>39</v>
      </c>
      <c r="C1048" s="4">
        <v>0.75405387000000001</v>
      </c>
      <c r="D1048" s="4">
        <v>-2.8590629999999999</v>
      </c>
      <c r="E1048" s="4">
        <v>0</v>
      </c>
      <c r="F1048" s="4">
        <v>-3.3135729999999999</v>
      </c>
    </row>
    <row r="1049" spans="1:6" x14ac:dyDescent="0.2">
      <c r="A1049" s="4" t="s">
        <v>16</v>
      </c>
      <c r="B1049" s="4">
        <v>39</v>
      </c>
      <c r="C1049" s="4">
        <v>0.69516792000000005</v>
      </c>
      <c r="D1049" s="4">
        <v>-2.9241041000000001</v>
      </c>
      <c r="E1049" s="4">
        <v>0</v>
      </c>
      <c r="F1049" s="4">
        <v>-3.3720021</v>
      </c>
    </row>
    <row r="1050" spans="1:6" x14ac:dyDescent="0.2">
      <c r="A1050" s="4" t="s">
        <v>14</v>
      </c>
      <c r="B1050" s="4">
        <v>40</v>
      </c>
      <c r="C1050" s="4">
        <v>0.74161001000000004</v>
      </c>
      <c r="D1050" s="4">
        <v>0</v>
      </c>
      <c r="E1050" s="4">
        <v>0</v>
      </c>
      <c r="F1050" s="4">
        <v>-3.3161738000000001</v>
      </c>
    </row>
    <row r="1051" spans="1:6" x14ac:dyDescent="0.2">
      <c r="A1051" s="4" t="s">
        <v>15</v>
      </c>
      <c r="B1051" s="4">
        <v>40</v>
      </c>
      <c r="C1051" s="4">
        <v>0.75396061999999997</v>
      </c>
      <c r="D1051" s="4">
        <v>-2.8590189000000001</v>
      </c>
      <c r="E1051" s="4">
        <v>0</v>
      </c>
      <c r="F1051" s="4">
        <v>-3.3131208999999999</v>
      </c>
    </row>
    <row r="1052" spans="1:6" x14ac:dyDescent="0.2">
      <c r="A1052" s="4" t="s">
        <v>16</v>
      </c>
      <c r="B1052" s="4">
        <v>40</v>
      </c>
      <c r="C1052" s="4">
        <v>0.69534744000000004</v>
      </c>
      <c r="D1052" s="4">
        <v>-2.9243920000000001</v>
      </c>
      <c r="E1052" s="4">
        <v>0</v>
      </c>
      <c r="F1052" s="4">
        <v>-3.3719432</v>
      </c>
    </row>
    <row r="1053" spans="1:6" x14ac:dyDescent="0.2">
      <c r="A1053" s="4" t="s">
        <v>14</v>
      </c>
      <c r="B1053" s="4">
        <v>41</v>
      </c>
      <c r="C1053" s="4">
        <v>0.74158740999999995</v>
      </c>
      <c r="D1053" s="4">
        <v>0</v>
      </c>
      <c r="E1053" s="4">
        <v>0</v>
      </c>
      <c r="F1053" s="4">
        <v>-3.3159375</v>
      </c>
    </row>
    <row r="1054" spans="1:6" x14ac:dyDescent="0.2">
      <c r="A1054" s="4" t="s">
        <v>15</v>
      </c>
      <c r="B1054" s="4">
        <v>41</v>
      </c>
      <c r="C1054" s="4">
        <v>0.75389854000000001</v>
      </c>
      <c r="D1054" s="4">
        <v>-2.8588152999999998</v>
      </c>
      <c r="E1054" s="4">
        <v>0</v>
      </c>
      <c r="F1054" s="4">
        <v>-3.3124753999999998</v>
      </c>
    </row>
    <row r="1055" spans="1:6" x14ac:dyDescent="0.2">
      <c r="A1055" s="4" t="s">
        <v>16</v>
      </c>
      <c r="B1055" s="4">
        <v>41</v>
      </c>
      <c r="C1055" s="4">
        <v>0.69547901999999995</v>
      </c>
      <c r="D1055" s="4">
        <v>-2.9245150999999998</v>
      </c>
      <c r="E1055" s="4">
        <v>0</v>
      </c>
      <c r="F1055" s="4">
        <v>-3.3718813000000001</v>
      </c>
    </row>
    <row r="1056" spans="1:6" x14ac:dyDescent="0.2">
      <c r="A1056" s="4" t="s">
        <v>14</v>
      </c>
      <c r="B1056" s="4">
        <v>42</v>
      </c>
      <c r="C1056" s="4">
        <v>0.74158595000000005</v>
      </c>
      <c r="D1056" s="4">
        <v>0</v>
      </c>
      <c r="E1056" s="4">
        <v>0</v>
      </c>
      <c r="F1056" s="4">
        <v>-3.3156523999999998</v>
      </c>
    </row>
    <row r="1057" spans="1:6" x14ac:dyDescent="0.2">
      <c r="A1057" s="4" t="s">
        <v>15</v>
      </c>
      <c r="B1057" s="4">
        <v>42</v>
      </c>
      <c r="C1057" s="4">
        <v>0.75392908000000003</v>
      </c>
      <c r="D1057" s="4">
        <v>-2.8589183999999999</v>
      </c>
      <c r="E1057" s="4">
        <v>0</v>
      </c>
      <c r="F1057" s="4">
        <v>-3.3125577000000002</v>
      </c>
    </row>
    <row r="1058" spans="1:6" x14ac:dyDescent="0.2">
      <c r="A1058" s="4" t="s">
        <v>16</v>
      </c>
      <c r="B1058" s="4">
        <v>42</v>
      </c>
      <c r="C1058" s="4">
        <v>0.69552738999999997</v>
      </c>
      <c r="D1058" s="4">
        <v>-2.9246292</v>
      </c>
      <c r="E1058" s="4">
        <v>0</v>
      </c>
      <c r="F1058" s="4">
        <v>-3.3717685999999998</v>
      </c>
    </row>
    <row r="1059" spans="1:6" x14ac:dyDescent="0.2">
      <c r="A1059" s="4" t="s">
        <v>14</v>
      </c>
      <c r="B1059" s="4">
        <v>43</v>
      </c>
      <c r="C1059" s="4">
        <v>0.74157952999999999</v>
      </c>
      <c r="D1059" s="4">
        <v>0</v>
      </c>
      <c r="E1059" s="4">
        <v>0</v>
      </c>
      <c r="F1059" s="4">
        <v>-3.3158175999999999</v>
      </c>
    </row>
    <row r="1060" spans="1:6" x14ac:dyDescent="0.2">
      <c r="A1060" s="4" t="s">
        <v>15</v>
      </c>
      <c r="B1060" s="4">
        <v>43</v>
      </c>
      <c r="C1060" s="4">
        <v>0.75406671999999997</v>
      </c>
      <c r="D1060" s="4">
        <v>-2.8591137</v>
      </c>
      <c r="E1060" s="4">
        <v>0</v>
      </c>
      <c r="F1060" s="4">
        <v>-3.3131496</v>
      </c>
    </row>
    <row r="1061" spans="1:6" x14ac:dyDescent="0.2">
      <c r="A1061" s="4" t="s">
        <v>16</v>
      </c>
      <c r="B1061" s="4">
        <v>43</v>
      </c>
      <c r="C1061" s="4">
        <v>0.69530301999999999</v>
      </c>
      <c r="D1061" s="4">
        <v>-2.9242514000000002</v>
      </c>
      <c r="E1061" s="4">
        <v>0</v>
      </c>
      <c r="F1061" s="4">
        <v>-3.3719625999999998</v>
      </c>
    </row>
    <row r="1062" spans="1:6" x14ac:dyDescent="0.2">
      <c r="A1062" s="4" t="s">
        <v>14</v>
      </c>
      <c r="B1062" s="4">
        <v>44</v>
      </c>
      <c r="C1062" s="4">
        <v>0.74158177999999997</v>
      </c>
      <c r="D1062" s="4">
        <v>0</v>
      </c>
      <c r="E1062" s="4">
        <v>0</v>
      </c>
      <c r="F1062" s="4">
        <v>-3.3158557000000002</v>
      </c>
    </row>
    <row r="1063" spans="1:6" x14ac:dyDescent="0.2">
      <c r="A1063" s="4" t="s">
        <v>15</v>
      </c>
      <c r="B1063" s="4">
        <v>44</v>
      </c>
      <c r="C1063" s="4">
        <v>0.75399647999999997</v>
      </c>
      <c r="D1063" s="4">
        <v>-2.8588843000000002</v>
      </c>
      <c r="E1063" s="4">
        <v>0</v>
      </c>
      <c r="F1063" s="4">
        <v>-3.3127593000000002</v>
      </c>
    </row>
    <row r="1064" spans="1:6" x14ac:dyDescent="0.2">
      <c r="A1064" s="4" t="s">
        <v>16</v>
      </c>
      <c r="B1064" s="4">
        <v>44</v>
      </c>
      <c r="C1064" s="4">
        <v>0.69543577000000001</v>
      </c>
      <c r="D1064" s="4">
        <v>-2.9244211</v>
      </c>
      <c r="E1064" s="4">
        <v>0</v>
      </c>
      <c r="F1064" s="4">
        <v>-3.3719283999999998</v>
      </c>
    </row>
    <row r="1065" spans="1:6" x14ac:dyDescent="0.2">
      <c r="A1065" s="4" t="s">
        <v>14</v>
      </c>
      <c r="B1065" s="4">
        <v>45</v>
      </c>
      <c r="C1065" s="4">
        <v>0.74153687999999995</v>
      </c>
      <c r="D1065" s="4">
        <v>0</v>
      </c>
      <c r="E1065" s="4">
        <v>0</v>
      </c>
      <c r="F1065" s="4">
        <v>-3.3159453999999999</v>
      </c>
    </row>
    <row r="1066" spans="1:6" x14ac:dyDescent="0.2">
      <c r="A1066" s="4" t="s">
        <v>15</v>
      </c>
      <c r="B1066" s="4">
        <v>45</v>
      </c>
      <c r="C1066" s="4">
        <v>0.75417844000000001</v>
      </c>
      <c r="D1066" s="4">
        <v>-2.8593122000000002</v>
      </c>
      <c r="E1066" s="4">
        <v>0</v>
      </c>
      <c r="F1066" s="4">
        <v>-3.3134912000000001</v>
      </c>
    </row>
    <row r="1067" spans="1:6" x14ac:dyDescent="0.2">
      <c r="A1067" s="4" t="s">
        <v>16</v>
      </c>
      <c r="B1067" s="4">
        <v>45</v>
      </c>
      <c r="C1067" s="4">
        <v>0.69513807000000005</v>
      </c>
      <c r="D1067" s="4">
        <v>-2.924156</v>
      </c>
      <c r="E1067" s="4">
        <v>0</v>
      </c>
      <c r="F1067" s="4">
        <v>-3.3720075</v>
      </c>
    </row>
    <row r="1068" spans="1:6" x14ac:dyDescent="0.2">
      <c r="A1068" s="4" t="s">
        <v>14</v>
      </c>
      <c r="B1068" s="4">
        <v>46</v>
      </c>
      <c r="C1068" s="4">
        <v>0.74152165999999997</v>
      </c>
      <c r="D1068" s="4">
        <v>0</v>
      </c>
      <c r="E1068" s="4">
        <v>0</v>
      </c>
      <c r="F1068" s="4">
        <v>-3.3161923999999998</v>
      </c>
    </row>
    <row r="1069" spans="1:6" x14ac:dyDescent="0.2">
      <c r="A1069" s="4" t="s">
        <v>15</v>
      </c>
      <c r="B1069" s="4">
        <v>46</v>
      </c>
      <c r="C1069" s="4">
        <v>0.75418881000000004</v>
      </c>
      <c r="D1069" s="4">
        <v>-2.8592013000000001</v>
      </c>
      <c r="E1069" s="4">
        <v>0</v>
      </c>
      <c r="F1069" s="4">
        <v>-3.3137894999999999</v>
      </c>
    </row>
    <row r="1070" spans="1:6" x14ac:dyDescent="0.2">
      <c r="A1070" s="4" t="s">
        <v>16</v>
      </c>
      <c r="B1070" s="4">
        <v>46</v>
      </c>
      <c r="C1070" s="4">
        <v>0.69511434999999999</v>
      </c>
      <c r="D1070" s="4">
        <v>-2.9240775999999999</v>
      </c>
      <c r="E1070" s="4">
        <v>0</v>
      </c>
      <c r="F1070" s="4">
        <v>-3.3721299999999998</v>
      </c>
    </row>
    <row r="1071" spans="1:6" x14ac:dyDescent="0.2">
      <c r="A1071" s="4" t="s">
        <v>14</v>
      </c>
      <c r="B1071" s="4">
        <v>47</v>
      </c>
      <c r="C1071" s="4">
        <v>0.74151887000000005</v>
      </c>
      <c r="D1071" s="4">
        <v>0</v>
      </c>
      <c r="E1071" s="4">
        <v>0</v>
      </c>
      <c r="F1071" s="4">
        <v>-3.3162267000000001</v>
      </c>
    </row>
    <row r="1072" spans="1:6" x14ac:dyDescent="0.2">
      <c r="A1072" s="4" t="s">
        <v>15</v>
      </c>
      <c r="B1072" s="4">
        <v>47</v>
      </c>
      <c r="C1072" s="4">
        <v>0.75418251999999997</v>
      </c>
      <c r="D1072" s="4">
        <v>-2.8592540999999998</v>
      </c>
      <c r="E1072" s="4">
        <v>0</v>
      </c>
      <c r="F1072" s="4">
        <v>-3.3137169000000002</v>
      </c>
    </row>
    <row r="1073" spans="1:6" x14ac:dyDescent="0.2">
      <c r="A1073" s="4" t="s">
        <v>16</v>
      </c>
      <c r="B1073" s="4">
        <v>47</v>
      </c>
      <c r="C1073" s="4">
        <v>0.69512607000000004</v>
      </c>
      <c r="D1073" s="4">
        <v>-2.9241733999999999</v>
      </c>
      <c r="E1073" s="4">
        <v>0</v>
      </c>
      <c r="F1073" s="4">
        <v>-3.3720675999999998</v>
      </c>
    </row>
    <row r="1074" spans="1:6" x14ac:dyDescent="0.2">
      <c r="A1074" s="4" t="s">
        <v>14</v>
      </c>
      <c r="B1074" s="4">
        <v>48</v>
      </c>
      <c r="C1074" s="4">
        <v>0.74152295000000001</v>
      </c>
      <c r="D1074" s="4">
        <v>0</v>
      </c>
      <c r="E1074" s="4">
        <v>0</v>
      </c>
      <c r="F1074" s="4">
        <v>-3.3162414999999998</v>
      </c>
    </row>
    <row r="1075" spans="1:6" x14ac:dyDescent="0.2">
      <c r="A1075" s="4" t="s">
        <v>15</v>
      </c>
      <c r="B1075" s="4">
        <v>48</v>
      </c>
      <c r="C1075" s="4">
        <v>0.75419979999999998</v>
      </c>
      <c r="D1075" s="4">
        <v>-2.8591744000000001</v>
      </c>
      <c r="E1075" s="4">
        <v>0</v>
      </c>
      <c r="F1075" s="4">
        <v>-3.3137780000000001</v>
      </c>
    </row>
    <row r="1076" spans="1:6" x14ac:dyDescent="0.2">
      <c r="A1076" s="4" t="s">
        <v>16</v>
      </c>
      <c r="B1076" s="4">
        <v>48</v>
      </c>
      <c r="C1076" s="4">
        <v>0.69509699000000003</v>
      </c>
      <c r="D1076" s="4">
        <v>-2.9240534999999999</v>
      </c>
      <c r="E1076" s="4">
        <v>0</v>
      </c>
      <c r="F1076" s="4">
        <v>-3.37215</v>
      </c>
    </row>
    <row r="1077" spans="1:6" x14ac:dyDescent="0.2">
      <c r="A1077" s="4" t="s">
        <v>14</v>
      </c>
      <c r="B1077" s="4">
        <v>49</v>
      </c>
      <c r="C1077" s="4">
        <v>0.74152205999999998</v>
      </c>
      <c r="D1077" s="4">
        <v>0</v>
      </c>
      <c r="E1077" s="4">
        <v>0</v>
      </c>
      <c r="F1077" s="4">
        <v>-3.3162069000000001</v>
      </c>
    </row>
    <row r="1078" spans="1:6" x14ac:dyDescent="0.2">
      <c r="A1078" s="4" t="s">
        <v>15</v>
      </c>
      <c r="B1078" s="4">
        <v>49</v>
      </c>
      <c r="C1078" s="4">
        <v>0.75417866</v>
      </c>
      <c r="D1078" s="4">
        <v>-2.8592162000000001</v>
      </c>
      <c r="E1078" s="4">
        <v>0</v>
      </c>
      <c r="F1078" s="4">
        <v>-3.3136625999999998</v>
      </c>
    </row>
    <row r="1079" spans="1:6" x14ac:dyDescent="0.2">
      <c r="A1079" s="4" t="s">
        <v>16</v>
      </c>
      <c r="B1079" s="4">
        <v>49</v>
      </c>
      <c r="C1079" s="4">
        <v>0.69513236</v>
      </c>
      <c r="D1079" s="4">
        <v>-2.9241608000000001</v>
      </c>
      <c r="E1079" s="4">
        <v>0</v>
      </c>
      <c r="F1079" s="4">
        <v>-3.3720588</v>
      </c>
    </row>
    <row r="1080" spans="1:6" x14ac:dyDescent="0.2">
      <c r="A1080" s="4" t="s">
        <v>14</v>
      </c>
      <c r="B1080" s="4">
        <v>50</v>
      </c>
      <c r="C1080" s="4">
        <v>0.74151449000000003</v>
      </c>
      <c r="D1080" s="4">
        <v>0</v>
      </c>
      <c r="E1080" s="4">
        <v>0</v>
      </c>
      <c r="F1080" s="4">
        <v>-3.3162117000000002</v>
      </c>
    </row>
    <row r="1081" spans="1:6" x14ac:dyDescent="0.2">
      <c r="A1081" s="4" t="s">
        <v>15</v>
      </c>
      <c r="B1081" s="4">
        <v>50</v>
      </c>
      <c r="C1081" s="4">
        <v>0.75416280000000002</v>
      </c>
      <c r="D1081" s="4">
        <v>-2.8590564000000001</v>
      </c>
      <c r="E1081" s="4">
        <v>0</v>
      </c>
      <c r="F1081" s="4">
        <v>-3.3136701</v>
      </c>
    </row>
    <row r="1082" spans="1:6" x14ac:dyDescent="0.2">
      <c r="A1082" s="4" t="s">
        <v>16</v>
      </c>
      <c r="B1082" s="4">
        <v>50</v>
      </c>
      <c r="C1082" s="4">
        <v>0.69515512999999995</v>
      </c>
      <c r="D1082" s="4">
        <v>-2.9241195000000002</v>
      </c>
      <c r="E1082" s="4">
        <v>0</v>
      </c>
      <c r="F1082" s="4">
        <v>-3.3720669000000001</v>
      </c>
    </row>
    <row r="1083" spans="1:6" x14ac:dyDescent="0.2">
      <c r="A1083" s="4" t="s">
        <v>14</v>
      </c>
      <c r="B1083" s="4">
        <v>51</v>
      </c>
      <c r="C1083" s="4">
        <v>0.74152132000000004</v>
      </c>
      <c r="D1083" s="4">
        <v>0</v>
      </c>
      <c r="E1083" s="4">
        <v>0</v>
      </c>
      <c r="F1083" s="4">
        <v>-3.3161399</v>
      </c>
    </row>
    <row r="1084" spans="1:6" x14ac:dyDescent="0.2">
      <c r="A1084" s="4" t="s">
        <v>15</v>
      </c>
      <c r="B1084" s="4">
        <v>51</v>
      </c>
      <c r="C1084" s="4">
        <v>0.75414915999999999</v>
      </c>
      <c r="D1084" s="4">
        <v>-2.8592382000000001</v>
      </c>
      <c r="E1084" s="4">
        <v>0</v>
      </c>
      <c r="F1084" s="4">
        <v>-3.3134831</v>
      </c>
    </row>
    <row r="1085" spans="1:6" x14ac:dyDescent="0.2">
      <c r="A1085" s="4" t="s">
        <v>16</v>
      </c>
      <c r="B1085" s="4">
        <v>51</v>
      </c>
      <c r="C1085" s="4">
        <v>0.69517969000000002</v>
      </c>
      <c r="D1085" s="4">
        <v>-2.9241809000000001</v>
      </c>
      <c r="E1085" s="4">
        <v>0</v>
      </c>
      <c r="F1085" s="4">
        <v>-3.3720739000000002</v>
      </c>
    </row>
    <row r="1086" spans="1:6" x14ac:dyDescent="0.2">
      <c r="A1086" s="4" t="s">
        <v>14</v>
      </c>
      <c r="B1086" s="4">
        <v>52</v>
      </c>
      <c r="C1086" s="4">
        <v>0.74151204000000004</v>
      </c>
      <c r="D1086" s="4">
        <v>0</v>
      </c>
      <c r="E1086" s="4">
        <v>0</v>
      </c>
      <c r="F1086" s="4">
        <v>-3.3161075000000002</v>
      </c>
    </row>
    <row r="1087" spans="1:6" x14ac:dyDescent="0.2">
      <c r="A1087" s="4" t="s">
        <v>15</v>
      </c>
      <c r="B1087" s="4">
        <v>52</v>
      </c>
      <c r="C1087" s="4">
        <v>0.75413498000000001</v>
      </c>
      <c r="D1087" s="4">
        <v>-2.8590285999999998</v>
      </c>
      <c r="E1087" s="4">
        <v>0</v>
      </c>
      <c r="F1087" s="4">
        <v>-3.3133786000000001</v>
      </c>
    </row>
    <row r="1088" spans="1:6" x14ac:dyDescent="0.2">
      <c r="A1088" s="4" t="s">
        <v>16</v>
      </c>
      <c r="B1088" s="4">
        <v>52</v>
      </c>
      <c r="C1088" s="4">
        <v>0.69519845000000002</v>
      </c>
      <c r="D1088" s="4">
        <v>-2.9242035</v>
      </c>
      <c r="E1088" s="4">
        <v>0</v>
      </c>
      <c r="F1088" s="4">
        <v>-3.3719888</v>
      </c>
    </row>
    <row r="1089" spans="1:6" x14ac:dyDescent="0.2">
      <c r="A1089" s="4" t="s">
        <v>14</v>
      </c>
      <c r="B1089" s="4">
        <v>53</v>
      </c>
      <c r="C1089" s="4">
        <v>0.74150813000000004</v>
      </c>
      <c r="D1089" s="4">
        <v>0</v>
      </c>
      <c r="E1089" s="4">
        <v>0</v>
      </c>
      <c r="F1089" s="4">
        <v>-3.3160867999999999</v>
      </c>
    </row>
    <row r="1090" spans="1:6" x14ac:dyDescent="0.2">
      <c r="A1090" s="4" t="s">
        <v>15</v>
      </c>
      <c r="B1090" s="4">
        <v>53</v>
      </c>
      <c r="C1090" s="4">
        <v>0.75414906999999998</v>
      </c>
      <c r="D1090" s="4">
        <v>-2.8592547000000001</v>
      </c>
      <c r="E1090" s="4">
        <v>0</v>
      </c>
      <c r="F1090" s="4">
        <v>-3.3134220000000001</v>
      </c>
    </row>
    <row r="1091" spans="1:6" x14ac:dyDescent="0.2">
      <c r="A1091" s="4" t="s">
        <v>16</v>
      </c>
      <c r="B1091" s="4">
        <v>53</v>
      </c>
      <c r="C1091" s="4">
        <v>0.69517583000000005</v>
      </c>
      <c r="D1091" s="4">
        <v>-2.9241440000000001</v>
      </c>
      <c r="E1091" s="4">
        <v>0</v>
      </c>
      <c r="F1091" s="4">
        <v>-3.3719931999999999</v>
      </c>
    </row>
    <row r="1092" spans="1:6" x14ac:dyDescent="0.2">
      <c r="A1092" s="4" t="s">
        <v>14</v>
      </c>
      <c r="B1092" s="4">
        <v>54</v>
      </c>
      <c r="C1092" s="4">
        <v>0.74150563000000003</v>
      </c>
      <c r="D1092" s="4">
        <v>0</v>
      </c>
      <c r="E1092" s="4">
        <v>0</v>
      </c>
      <c r="F1092" s="4">
        <v>-3.3161271000000001</v>
      </c>
    </row>
    <row r="1093" spans="1:6" x14ac:dyDescent="0.2">
      <c r="A1093" s="4" t="s">
        <v>15</v>
      </c>
      <c r="B1093" s="4">
        <v>54</v>
      </c>
      <c r="C1093" s="4">
        <v>0.75415646000000003</v>
      </c>
      <c r="D1093" s="4">
        <v>-2.8592599000000001</v>
      </c>
      <c r="E1093" s="4">
        <v>0</v>
      </c>
      <c r="F1093" s="4">
        <v>-3.3133927000000001</v>
      </c>
    </row>
    <row r="1094" spans="1:6" x14ac:dyDescent="0.2">
      <c r="A1094" s="4" t="s">
        <v>16</v>
      </c>
      <c r="B1094" s="4">
        <v>54</v>
      </c>
      <c r="C1094" s="4">
        <v>0.69516789999999995</v>
      </c>
      <c r="D1094" s="4">
        <v>-2.9241594000000002</v>
      </c>
      <c r="E1094" s="4">
        <v>0</v>
      </c>
      <c r="F1094" s="4">
        <v>-3.3720104000000002</v>
      </c>
    </row>
    <row r="1095" spans="1:6" x14ac:dyDescent="0.2">
      <c r="A1095" s="4" t="s">
        <v>14</v>
      </c>
      <c r="B1095" s="4">
        <v>55</v>
      </c>
      <c r="C1095" s="4">
        <v>0.74150459999999996</v>
      </c>
      <c r="D1095" s="4">
        <v>0</v>
      </c>
      <c r="E1095" s="4">
        <v>0</v>
      </c>
      <c r="F1095" s="4">
        <v>-3.3162064999999998</v>
      </c>
    </row>
    <row r="1096" spans="1:6" x14ac:dyDescent="0.2">
      <c r="A1096" s="4" t="s">
        <v>15</v>
      </c>
      <c r="B1096" s="4">
        <v>55</v>
      </c>
      <c r="C1096" s="4">
        <v>0.75416329999999998</v>
      </c>
      <c r="D1096" s="4">
        <v>-2.8591101000000001</v>
      </c>
      <c r="E1096" s="4">
        <v>0</v>
      </c>
      <c r="F1096" s="4">
        <v>-3.3137051999999998</v>
      </c>
    </row>
    <row r="1097" spans="1:6" x14ac:dyDescent="0.2">
      <c r="A1097" s="4" t="s">
        <v>16</v>
      </c>
      <c r="B1097" s="4">
        <v>55</v>
      </c>
      <c r="C1097" s="4">
        <v>0.69515280999999995</v>
      </c>
      <c r="D1097" s="4">
        <v>-2.9241012</v>
      </c>
      <c r="E1097" s="4">
        <v>0</v>
      </c>
      <c r="F1097" s="4">
        <v>-3.3721643000000001</v>
      </c>
    </row>
    <row r="1098" spans="1:6" x14ac:dyDescent="0.2">
      <c r="A1098" s="4" t="s">
        <v>14</v>
      </c>
      <c r="B1098" s="4">
        <v>56</v>
      </c>
      <c r="C1098" s="4">
        <v>0.74150514000000001</v>
      </c>
      <c r="D1098" s="4">
        <v>0</v>
      </c>
      <c r="E1098" s="4">
        <v>0</v>
      </c>
      <c r="F1098" s="4">
        <v>-3.3161866999999998</v>
      </c>
    </row>
    <row r="1099" spans="1:6" x14ac:dyDescent="0.2">
      <c r="A1099" s="4" t="s">
        <v>15</v>
      </c>
      <c r="B1099" s="4">
        <v>56</v>
      </c>
      <c r="C1099" s="4">
        <v>0.75415915</v>
      </c>
      <c r="D1099" s="4">
        <v>-2.8592601000000002</v>
      </c>
      <c r="E1099" s="4">
        <v>0</v>
      </c>
      <c r="F1099" s="4">
        <v>-3.3135655000000002</v>
      </c>
    </row>
    <row r="1100" spans="1:6" x14ac:dyDescent="0.2">
      <c r="A1100" s="4" t="s">
        <v>16</v>
      </c>
      <c r="B1100" s="4">
        <v>56</v>
      </c>
      <c r="C1100" s="4">
        <v>0.69516626999999998</v>
      </c>
      <c r="D1100" s="4">
        <v>-2.9242256000000002</v>
      </c>
      <c r="E1100" s="4">
        <v>0</v>
      </c>
      <c r="F1100" s="4">
        <v>-3.3719907</v>
      </c>
    </row>
    <row r="1101" spans="1:6" x14ac:dyDescent="0.2">
      <c r="A1101" s="4" t="s">
        <v>14</v>
      </c>
      <c r="B1101" s="4">
        <v>57</v>
      </c>
      <c r="C1101" s="4">
        <v>0.74150044999999998</v>
      </c>
      <c r="D1101" s="4">
        <v>0</v>
      </c>
      <c r="E1101" s="4">
        <v>0</v>
      </c>
      <c r="F1101" s="4">
        <v>-3.3161820999999998</v>
      </c>
    </row>
    <row r="1102" spans="1:6" x14ac:dyDescent="0.2">
      <c r="A1102" s="4" t="s">
        <v>15</v>
      </c>
      <c r="B1102" s="4">
        <v>57</v>
      </c>
      <c r="C1102" s="4">
        <v>0.75415748000000005</v>
      </c>
      <c r="D1102" s="4">
        <v>-2.8592141999999998</v>
      </c>
      <c r="E1102" s="4">
        <v>0</v>
      </c>
      <c r="F1102" s="4">
        <v>-3.3137270999999999</v>
      </c>
    </row>
    <row r="1103" spans="1:6" x14ac:dyDescent="0.2">
      <c r="A1103" s="4" t="s">
        <v>16</v>
      </c>
      <c r="B1103" s="4">
        <v>57</v>
      </c>
      <c r="C1103" s="4">
        <v>0.69516772999999998</v>
      </c>
      <c r="D1103" s="4">
        <v>-2.9240959000000002</v>
      </c>
      <c r="E1103" s="4">
        <v>0</v>
      </c>
      <c r="F1103" s="4">
        <v>-3.3721112999999998</v>
      </c>
    </row>
    <row r="1104" spans="1:6" x14ac:dyDescent="0.2">
      <c r="A1104" s="4" t="s">
        <v>14</v>
      </c>
      <c r="B1104" s="4">
        <v>58</v>
      </c>
      <c r="C1104" s="4">
        <v>0.74150004999999997</v>
      </c>
      <c r="D1104" s="4">
        <v>0</v>
      </c>
      <c r="E1104" s="4">
        <v>0</v>
      </c>
      <c r="F1104" s="4">
        <v>-3.3161358999999999</v>
      </c>
    </row>
    <row r="1105" spans="1:6" x14ac:dyDescent="0.2">
      <c r="A1105" s="4" t="s">
        <v>15</v>
      </c>
      <c r="B1105" s="4">
        <v>58</v>
      </c>
      <c r="C1105" s="4">
        <v>0.75415553000000002</v>
      </c>
      <c r="D1105" s="4">
        <v>-2.8592399999999998</v>
      </c>
      <c r="E1105" s="4">
        <v>0</v>
      </c>
      <c r="F1105" s="4">
        <v>-3.3134663999999998</v>
      </c>
    </row>
    <row r="1106" spans="1:6" x14ac:dyDescent="0.2">
      <c r="A1106" s="4" t="s">
        <v>16</v>
      </c>
      <c r="B1106" s="4">
        <v>58</v>
      </c>
      <c r="C1106" s="4">
        <v>0.69516962000000004</v>
      </c>
      <c r="D1106" s="4">
        <v>-2.9241261999999999</v>
      </c>
      <c r="E1106" s="4">
        <v>0</v>
      </c>
      <c r="F1106" s="4">
        <v>-3.3720294000000002</v>
      </c>
    </row>
    <row r="1107" spans="1:6" x14ac:dyDescent="0.2">
      <c r="A1107" s="4" t="s">
        <v>14</v>
      </c>
      <c r="B1107" s="4">
        <v>59</v>
      </c>
      <c r="C1107" s="4">
        <v>0.74149936000000005</v>
      </c>
      <c r="D1107" s="4">
        <v>0</v>
      </c>
      <c r="E1107" s="4">
        <v>0</v>
      </c>
      <c r="F1107" s="4">
        <v>-3.3161206000000001</v>
      </c>
    </row>
    <row r="1108" spans="1:6" x14ac:dyDescent="0.2">
      <c r="A1108" s="4" t="s">
        <v>15</v>
      </c>
      <c r="B1108" s="4">
        <v>59</v>
      </c>
      <c r="C1108" s="4">
        <v>0.75415553000000002</v>
      </c>
      <c r="D1108" s="4">
        <v>-2.8593562000000001</v>
      </c>
      <c r="E1108" s="4">
        <v>0</v>
      </c>
      <c r="F1108" s="4">
        <v>-3.3135112000000002</v>
      </c>
    </row>
    <row r="1109" spans="1:6" x14ac:dyDescent="0.2">
      <c r="A1109" s="4" t="s">
        <v>16</v>
      </c>
      <c r="B1109" s="4">
        <v>59</v>
      </c>
      <c r="C1109" s="4">
        <v>0.69517055999999999</v>
      </c>
      <c r="D1109" s="4">
        <v>-2.9241720999999998</v>
      </c>
      <c r="E1109" s="4">
        <v>0</v>
      </c>
      <c r="F1109" s="4">
        <v>-3.3720468000000001</v>
      </c>
    </row>
    <row r="1110" spans="1:6" x14ac:dyDescent="0.2">
      <c r="A1110" s="4" t="s">
        <v>14</v>
      </c>
      <c r="B1110" s="4">
        <v>60</v>
      </c>
      <c r="C1110" s="4">
        <v>0.74149918999999997</v>
      </c>
      <c r="D1110" s="4">
        <v>0</v>
      </c>
      <c r="E1110" s="4">
        <v>0</v>
      </c>
      <c r="F1110" s="4">
        <v>-3.3161843000000002</v>
      </c>
    </row>
    <row r="1111" spans="1:6" x14ac:dyDescent="0.2">
      <c r="A1111" s="4" t="s">
        <v>15</v>
      </c>
      <c r="B1111" s="4">
        <v>60</v>
      </c>
      <c r="C1111" s="4">
        <v>0.75415624000000003</v>
      </c>
      <c r="D1111" s="4">
        <v>-2.8593323000000002</v>
      </c>
      <c r="E1111" s="4">
        <v>0</v>
      </c>
      <c r="F1111" s="4">
        <v>-3.3136665999999999</v>
      </c>
    </row>
    <row r="1112" spans="1:6" x14ac:dyDescent="0.2">
      <c r="A1112" s="4" t="s">
        <v>16</v>
      </c>
      <c r="B1112" s="4">
        <v>60</v>
      </c>
      <c r="C1112" s="4">
        <v>0.69516933999999997</v>
      </c>
      <c r="D1112" s="4">
        <v>-2.9241646000000001</v>
      </c>
      <c r="E1112" s="4">
        <v>0</v>
      </c>
      <c r="F1112" s="4">
        <v>-3.3720132999999999</v>
      </c>
    </row>
    <row r="1113" spans="1:6" x14ac:dyDescent="0.2">
      <c r="A1113" s="4" t="s">
        <v>14</v>
      </c>
      <c r="B1113" s="4">
        <v>61</v>
      </c>
      <c r="C1113" s="4">
        <v>0.74150022000000004</v>
      </c>
      <c r="D1113" s="4">
        <v>0</v>
      </c>
      <c r="E1113" s="4">
        <v>0</v>
      </c>
      <c r="F1113" s="4">
        <v>-3.3161535</v>
      </c>
    </row>
    <row r="1114" spans="1:6" x14ac:dyDescent="0.2">
      <c r="A1114" s="4" t="s">
        <v>15</v>
      </c>
      <c r="B1114" s="4">
        <v>61</v>
      </c>
      <c r="C1114" s="4">
        <v>0.75415719999999997</v>
      </c>
      <c r="D1114" s="4">
        <v>-2.8592639000000002</v>
      </c>
      <c r="E1114" s="4">
        <v>0</v>
      </c>
      <c r="F1114" s="4">
        <v>-3.3136793</v>
      </c>
    </row>
    <row r="1115" spans="1:6" x14ac:dyDescent="0.2">
      <c r="A1115" s="4" t="s">
        <v>16</v>
      </c>
      <c r="B1115" s="4">
        <v>61</v>
      </c>
      <c r="C1115" s="4">
        <v>0.69516743000000003</v>
      </c>
      <c r="D1115" s="4">
        <v>-2.9242124999999999</v>
      </c>
      <c r="E1115" s="4">
        <v>0</v>
      </c>
      <c r="F1115" s="4">
        <v>-3.3720528999999999</v>
      </c>
    </row>
    <row r="1116" spans="1:6" x14ac:dyDescent="0.2">
      <c r="A1116" s="4" t="s">
        <v>14</v>
      </c>
      <c r="B1116" s="4">
        <v>62</v>
      </c>
      <c r="C1116" s="4">
        <v>0.74150008999999995</v>
      </c>
      <c r="D1116" s="4">
        <v>0</v>
      </c>
      <c r="E1116" s="4">
        <v>0</v>
      </c>
      <c r="F1116" s="4">
        <v>-3.3161573</v>
      </c>
    </row>
    <row r="1117" spans="1:6" x14ac:dyDescent="0.2">
      <c r="A1117" s="4" t="s">
        <v>15</v>
      </c>
      <c r="B1117" s="4">
        <v>62</v>
      </c>
      <c r="C1117" s="4">
        <v>0.75415695999999999</v>
      </c>
      <c r="D1117" s="4">
        <v>-2.8592354000000002</v>
      </c>
      <c r="E1117" s="4">
        <v>0</v>
      </c>
      <c r="F1117" s="4">
        <v>-3.3136125999999999</v>
      </c>
    </row>
    <row r="1118" spans="1:6" x14ac:dyDescent="0.2">
      <c r="A1118" s="4" t="s">
        <v>16</v>
      </c>
      <c r="B1118" s="4">
        <v>62</v>
      </c>
      <c r="C1118" s="4">
        <v>0.69516814999999998</v>
      </c>
      <c r="D1118" s="4">
        <v>-2.9241864999999998</v>
      </c>
      <c r="E1118" s="4">
        <v>0</v>
      </c>
      <c r="F1118" s="4">
        <v>-3.3719926999999998</v>
      </c>
    </row>
    <row r="1119" spans="1:6" x14ac:dyDescent="0.2">
      <c r="A1119" s="4" t="s">
        <v>14</v>
      </c>
      <c r="B1119" s="4">
        <v>63</v>
      </c>
      <c r="C1119" s="4">
        <v>0.74149982999999997</v>
      </c>
      <c r="D1119" s="4">
        <v>0</v>
      </c>
      <c r="E1119" s="4">
        <v>0</v>
      </c>
      <c r="F1119" s="4">
        <v>-3.3161497</v>
      </c>
    </row>
    <row r="1120" spans="1:6" x14ac:dyDescent="0.2">
      <c r="A1120" s="4" t="s">
        <v>15</v>
      </c>
      <c r="B1120" s="4">
        <v>63</v>
      </c>
      <c r="C1120" s="4">
        <v>0.75415953000000002</v>
      </c>
      <c r="D1120" s="4">
        <v>-2.8592512999999999</v>
      </c>
      <c r="E1120" s="4">
        <v>0</v>
      </c>
      <c r="F1120" s="4">
        <v>-3.3138182999999999</v>
      </c>
    </row>
    <row r="1121" spans="1:6" x14ac:dyDescent="0.2">
      <c r="A1121" s="4" t="s">
        <v>16</v>
      </c>
      <c r="B1121" s="4">
        <v>63</v>
      </c>
      <c r="C1121" s="4">
        <v>0.69516674000000001</v>
      </c>
      <c r="D1121" s="4">
        <v>-2.9241649999999999</v>
      </c>
      <c r="E1121" s="4">
        <v>0</v>
      </c>
      <c r="F1121" s="4">
        <v>-3.3721166999999999</v>
      </c>
    </row>
    <row r="1122" spans="1:6" x14ac:dyDescent="0.2">
      <c r="A1122" s="4" t="s">
        <v>14</v>
      </c>
      <c r="B1122" s="4">
        <v>64</v>
      </c>
      <c r="C1122" s="4">
        <v>0.74149991999999998</v>
      </c>
      <c r="D1122" s="4">
        <v>0</v>
      </c>
      <c r="E1122" s="4">
        <v>0</v>
      </c>
      <c r="F1122" s="4">
        <v>-3.3161060999999998</v>
      </c>
    </row>
    <row r="1123" spans="1:6" x14ac:dyDescent="0.2">
      <c r="A1123" s="4" t="s">
        <v>15</v>
      </c>
      <c r="B1123" s="4">
        <v>64</v>
      </c>
      <c r="C1123" s="4">
        <v>0.75415783999999997</v>
      </c>
      <c r="D1123" s="4">
        <v>-2.8591129</v>
      </c>
      <c r="E1123" s="4">
        <v>0</v>
      </c>
      <c r="F1123" s="4">
        <v>-3.3136016000000001</v>
      </c>
    </row>
    <row r="1124" spans="1:6" x14ac:dyDescent="0.2">
      <c r="A1124" s="4" t="s">
        <v>16</v>
      </c>
      <c r="B1124" s="4">
        <v>64</v>
      </c>
      <c r="C1124" s="4">
        <v>0.69516701000000003</v>
      </c>
      <c r="D1124" s="4">
        <v>-2.9241853999999998</v>
      </c>
      <c r="E1124" s="4">
        <v>0</v>
      </c>
      <c r="F1124" s="4">
        <v>-3.3720189</v>
      </c>
    </row>
    <row r="1125" spans="1:6" x14ac:dyDescent="0.2">
      <c r="A1125" s="4" t="s">
        <v>14</v>
      </c>
      <c r="B1125" s="4">
        <v>65</v>
      </c>
      <c r="C1125" s="4">
        <v>0.74149953999999996</v>
      </c>
      <c r="D1125" s="4">
        <v>0</v>
      </c>
      <c r="E1125" s="4">
        <v>0</v>
      </c>
      <c r="F1125" s="4">
        <v>-3.3161470999999998</v>
      </c>
    </row>
    <row r="1126" spans="1:6" x14ac:dyDescent="0.2">
      <c r="A1126" s="4" t="s">
        <v>15</v>
      </c>
      <c r="B1126" s="4">
        <v>65</v>
      </c>
      <c r="C1126" s="4">
        <v>0.75415902999999995</v>
      </c>
      <c r="D1126" s="4">
        <v>-2.8591685999999998</v>
      </c>
      <c r="E1126" s="4">
        <v>0</v>
      </c>
      <c r="F1126" s="4">
        <v>-3.31352</v>
      </c>
    </row>
    <row r="1127" spans="1:6" x14ac:dyDescent="0.2">
      <c r="A1127" s="4" t="s">
        <v>16</v>
      </c>
      <c r="B1127" s="4">
        <v>65</v>
      </c>
      <c r="C1127" s="4">
        <v>0.69516679000000003</v>
      </c>
      <c r="D1127" s="4">
        <v>-2.9241592000000001</v>
      </c>
      <c r="E1127" s="4">
        <v>0</v>
      </c>
      <c r="F1127" s="4">
        <v>-3.3720419000000001</v>
      </c>
    </row>
    <row r="1128" spans="1:6" x14ac:dyDescent="0.2">
      <c r="A1128" s="4" t="s">
        <v>14</v>
      </c>
      <c r="B1128" s="4">
        <v>66</v>
      </c>
      <c r="C1128" s="4">
        <v>0.74149911000000002</v>
      </c>
      <c r="D1128" s="4">
        <v>0</v>
      </c>
      <c r="E1128" s="4">
        <v>0</v>
      </c>
      <c r="F1128" s="4">
        <v>-3.3160980000000002</v>
      </c>
    </row>
    <row r="1129" spans="1:6" x14ac:dyDescent="0.2">
      <c r="A1129" s="4" t="s">
        <v>15</v>
      </c>
      <c r="B1129" s="4">
        <v>66</v>
      </c>
      <c r="C1129" s="4">
        <v>0.75416013000000004</v>
      </c>
      <c r="D1129" s="4">
        <v>-2.8590545999999999</v>
      </c>
      <c r="E1129" s="4">
        <v>0</v>
      </c>
      <c r="F1129" s="4">
        <v>-3.3137316999999999</v>
      </c>
    </row>
    <row r="1130" spans="1:6" x14ac:dyDescent="0.2">
      <c r="A1130" s="4" t="s">
        <v>16</v>
      </c>
      <c r="B1130" s="4">
        <v>66</v>
      </c>
      <c r="C1130" s="4">
        <v>0.69516369</v>
      </c>
      <c r="D1130" s="4">
        <v>-2.9241538999999999</v>
      </c>
      <c r="E1130" s="4">
        <v>0</v>
      </c>
      <c r="F1130" s="4">
        <v>-3.3720691</v>
      </c>
    </row>
    <row r="1131" spans="1:6" x14ac:dyDescent="0.2">
      <c r="A1131" s="4" t="s">
        <v>14</v>
      </c>
      <c r="B1131" s="4">
        <v>67</v>
      </c>
      <c r="C1131" s="4">
        <v>0.74149885999999998</v>
      </c>
      <c r="D1131" s="4">
        <v>0</v>
      </c>
      <c r="E1131" s="4">
        <v>0</v>
      </c>
      <c r="F1131" s="4">
        <v>-3.3160965</v>
      </c>
    </row>
    <row r="1132" spans="1:6" x14ac:dyDescent="0.2">
      <c r="A1132" s="4" t="s">
        <v>15</v>
      </c>
      <c r="B1132" s="4">
        <v>67</v>
      </c>
      <c r="C1132" s="4">
        <v>0.75416057999999997</v>
      </c>
      <c r="D1132" s="4">
        <v>-2.859229</v>
      </c>
      <c r="E1132" s="4">
        <v>0</v>
      </c>
      <c r="F1132" s="4">
        <v>-3.3135984999999999</v>
      </c>
    </row>
    <row r="1133" spans="1:6" x14ac:dyDescent="0.2">
      <c r="A1133" s="4" t="s">
        <v>16</v>
      </c>
      <c r="B1133" s="4">
        <v>67</v>
      </c>
      <c r="C1133" s="4">
        <v>0.69516385999999997</v>
      </c>
      <c r="D1133" s="4">
        <v>-2.9242032999999998</v>
      </c>
      <c r="E1133" s="4">
        <v>0</v>
      </c>
      <c r="F1133" s="4">
        <v>-3.3720875000000001</v>
      </c>
    </row>
    <row r="1134" spans="1:6" x14ac:dyDescent="0.2">
      <c r="A1134" s="4" t="s">
        <v>14</v>
      </c>
      <c r="B1134" s="4">
        <v>68</v>
      </c>
      <c r="C1134" s="4">
        <v>0.74149880000000001</v>
      </c>
      <c r="D1134" s="4">
        <v>0</v>
      </c>
      <c r="E1134" s="4">
        <v>0</v>
      </c>
      <c r="F1134" s="4">
        <v>-3.3161371000000002</v>
      </c>
    </row>
    <row r="1135" spans="1:6" x14ac:dyDescent="0.2">
      <c r="A1135" s="4" t="s">
        <v>15</v>
      </c>
      <c r="B1135" s="4">
        <v>68</v>
      </c>
      <c r="C1135" s="4">
        <v>0.75415982000000004</v>
      </c>
      <c r="D1135" s="4">
        <v>-2.8592480999999998</v>
      </c>
      <c r="E1135" s="4">
        <v>0</v>
      </c>
      <c r="F1135" s="4">
        <v>-3.313507</v>
      </c>
    </row>
    <row r="1136" spans="1:6" x14ac:dyDescent="0.2">
      <c r="A1136" s="4" t="s">
        <v>16</v>
      </c>
      <c r="B1136" s="4">
        <v>68</v>
      </c>
      <c r="C1136" s="4">
        <v>0.69516416999999997</v>
      </c>
      <c r="D1136" s="4">
        <v>-2.9241405999999999</v>
      </c>
      <c r="E1136" s="4">
        <v>0</v>
      </c>
      <c r="F1136" s="4">
        <v>-3.3720444000000001</v>
      </c>
    </row>
    <row r="1137" spans="1:6" x14ac:dyDescent="0.2">
      <c r="A1137" s="4" t="s">
        <v>14</v>
      </c>
      <c r="B1137" s="4">
        <v>69</v>
      </c>
      <c r="C1137" s="4">
        <v>0.74149880000000001</v>
      </c>
      <c r="D1137" s="4">
        <v>0</v>
      </c>
      <c r="E1137" s="4">
        <v>0</v>
      </c>
      <c r="F1137" s="4">
        <v>-3.3161738000000001</v>
      </c>
    </row>
    <row r="1138" spans="1:6" x14ac:dyDescent="0.2">
      <c r="A1138" s="4" t="s">
        <v>15</v>
      </c>
      <c r="B1138" s="4">
        <v>69</v>
      </c>
      <c r="C1138" s="4">
        <v>0.75416013000000004</v>
      </c>
      <c r="D1138" s="4">
        <v>-2.8590933000000001</v>
      </c>
      <c r="E1138" s="4">
        <v>0</v>
      </c>
      <c r="F1138" s="4">
        <v>-3.3136497</v>
      </c>
    </row>
    <row r="1139" spans="1:6" x14ac:dyDescent="0.2">
      <c r="A1139" s="4" t="s">
        <v>16</v>
      </c>
      <c r="B1139" s="4">
        <v>69</v>
      </c>
      <c r="C1139" s="4">
        <v>0.69516418999999996</v>
      </c>
      <c r="D1139" s="4">
        <v>-2.9241234999999999</v>
      </c>
      <c r="E1139" s="4">
        <v>0</v>
      </c>
      <c r="F1139" s="4">
        <v>-3.372064</v>
      </c>
    </row>
    <row r="1140" spans="1:6" x14ac:dyDescent="0.2">
      <c r="A1140" s="4" t="s">
        <v>14</v>
      </c>
      <c r="B1140" s="4">
        <v>70</v>
      </c>
      <c r="C1140" s="4">
        <v>0.74149876000000003</v>
      </c>
      <c r="D1140" s="4">
        <v>0</v>
      </c>
      <c r="E1140" s="4">
        <v>0</v>
      </c>
      <c r="F1140" s="4">
        <v>-3.3161898000000001</v>
      </c>
    </row>
    <row r="1141" spans="1:6" x14ac:dyDescent="0.2">
      <c r="A1141" s="4" t="s">
        <v>15</v>
      </c>
      <c r="B1141" s="4">
        <v>70</v>
      </c>
      <c r="C1141" s="4">
        <v>0.75415993999999997</v>
      </c>
      <c r="D1141" s="4">
        <v>-2.8591932999999998</v>
      </c>
      <c r="E1141" s="4">
        <v>0</v>
      </c>
      <c r="F1141" s="4">
        <v>-3.3136429999999999</v>
      </c>
    </row>
    <row r="1142" spans="1:6" x14ac:dyDescent="0.2">
      <c r="A1142" s="4" t="s">
        <v>16</v>
      </c>
      <c r="B1142" s="4">
        <v>70</v>
      </c>
      <c r="C1142" s="4">
        <v>0.69516416999999997</v>
      </c>
      <c r="D1142" s="4">
        <v>-2.9241394999999999</v>
      </c>
      <c r="E1142" s="4">
        <v>0</v>
      </c>
      <c r="F1142" s="4">
        <v>-3.3720661000000001</v>
      </c>
    </row>
    <row r="1143" spans="1:6" x14ac:dyDescent="0.2">
      <c r="A1143" s="4" t="s">
        <v>14</v>
      </c>
      <c r="B1143" s="4">
        <v>71</v>
      </c>
      <c r="C1143" s="4">
        <v>0.74149858999999996</v>
      </c>
      <c r="D1143" s="4">
        <v>0</v>
      </c>
      <c r="E1143" s="4">
        <v>0</v>
      </c>
      <c r="F1143" s="4">
        <v>-3.3161556999999999</v>
      </c>
    </row>
    <row r="1144" spans="1:6" x14ac:dyDescent="0.2">
      <c r="A1144" s="4" t="s">
        <v>15</v>
      </c>
      <c r="B1144" s="4">
        <v>71</v>
      </c>
      <c r="C1144" s="4">
        <v>0.75415953000000002</v>
      </c>
      <c r="D1144" s="4">
        <v>-2.8593649999999999</v>
      </c>
      <c r="E1144" s="4">
        <v>0</v>
      </c>
      <c r="F1144" s="4">
        <v>-3.3135854999999999</v>
      </c>
    </row>
    <row r="1145" spans="1:6" x14ac:dyDescent="0.2">
      <c r="A1145" s="4" t="s">
        <v>16</v>
      </c>
      <c r="B1145" s="4">
        <v>71</v>
      </c>
      <c r="C1145" s="4">
        <v>0.69516385000000003</v>
      </c>
      <c r="D1145" s="4">
        <v>-2.9241003999999999</v>
      </c>
      <c r="E1145" s="4">
        <v>0</v>
      </c>
      <c r="F1145" s="4">
        <v>-3.3719242</v>
      </c>
    </row>
    <row r="1146" spans="1:6" x14ac:dyDescent="0.2">
      <c r="A1146" s="4" t="s">
        <v>14</v>
      </c>
      <c r="B1146" s="4">
        <v>72</v>
      </c>
      <c r="C1146" s="4">
        <v>0.74149854999999998</v>
      </c>
      <c r="D1146" s="4">
        <v>0</v>
      </c>
      <c r="E1146" s="4">
        <v>0</v>
      </c>
      <c r="F1146" s="4">
        <v>-3.3162310000000002</v>
      </c>
    </row>
    <row r="1147" spans="1:6" x14ac:dyDescent="0.2">
      <c r="A1147" s="4" t="s">
        <v>15</v>
      </c>
      <c r="B1147" s="4">
        <v>72</v>
      </c>
      <c r="C1147" s="4">
        <v>0.75415958000000005</v>
      </c>
      <c r="D1147" s="4">
        <v>-2.8592108000000001</v>
      </c>
      <c r="E1147" s="4">
        <v>0</v>
      </c>
      <c r="F1147" s="4">
        <v>-3.3136339000000001</v>
      </c>
    </row>
    <row r="1148" spans="1:6" x14ac:dyDescent="0.2">
      <c r="A1148" s="4" t="s">
        <v>16</v>
      </c>
      <c r="B1148" s="4">
        <v>72</v>
      </c>
      <c r="C1148" s="4">
        <v>0.69516389000000001</v>
      </c>
      <c r="D1148" s="4">
        <v>-2.9241443999999999</v>
      </c>
      <c r="E1148" s="4">
        <v>0</v>
      </c>
      <c r="F1148" s="4">
        <v>-3.3720365000000001</v>
      </c>
    </row>
    <row r="1149" spans="1:6" x14ac:dyDescent="0.2">
      <c r="A1149" s="4" t="s">
        <v>14</v>
      </c>
      <c r="B1149" s="4">
        <v>73</v>
      </c>
      <c r="C1149" s="4">
        <v>0.74149858999999996</v>
      </c>
      <c r="D1149" s="4">
        <v>0</v>
      </c>
      <c r="E1149" s="4">
        <v>0</v>
      </c>
      <c r="F1149" s="4">
        <v>-3.3161554</v>
      </c>
    </row>
    <row r="1150" spans="1:6" x14ac:dyDescent="0.2">
      <c r="A1150" s="4" t="s">
        <v>15</v>
      </c>
      <c r="B1150" s="4">
        <v>73</v>
      </c>
      <c r="C1150" s="4">
        <v>0.75416039000000001</v>
      </c>
      <c r="D1150" s="4">
        <v>-2.8590589999999998</v>
      </c>
      <c r="E1150" s="4">
        <v>0</v>
      </c>
      <c r="F1150" s="4">
        <v>-3.3136321999999998</v>
      </c>
    </row>
    <row r="1151" spans="1:6" x14ac:dyDescent="0.2">
      <c r="A1151" s="4" t="s">
        <v>16</v>
      </c>
      <c r="B1151" s="4">
        <v>73</v>
      </c>
      <c r="C1151" s="4">
        <v>0.69516359999999999</v>
      </c>
      <c r="D1151" s="4">
        <v>-2.9242246000000001</v>
      </c>
      <c r="E1151" s="4">
        <v>0</v>
      </c>
      <c r="F1151" s="4">
        <v>-3.3720298</v>
      </c>
    </row>
    <row r="1152" spans="1:6" x14ac:dyDescent="0.2">
      <c r="A1152" s="4" t="s">
        <v>14</v>
      </c>
      <c r="B1152" s="4">
        <v>74</v>
      </c>
      <c r="C1152" s="4">
        <v>0.74149863000000005</v>
      </c>
      <c r="D1152" s="4">
        <v>0</v>
      </c>
      <c r="E1152" s="4">
        <v>0</v>
      </c>
      <c r="F1152" s="4">
        <v>-3.3161868999999999</v>
      </c>
    </row>
    <row r="1153" spans="1:6" x14ac:dyDescent="0.2">
      <c r="A1153" s="4" t="s">
        <v>15</v>
      </c>
      <c r="B1153" s="4">
        <v>74</v>
      </c>
      <c r="C1153" s="4">
        <v>0.75415927000000005</v>
      </c>
      <c r="D1153" s="4">
        <v>-2.8591709999999999</v>
      </c>
      <c r="E1153" s="4">
        <v>0</v>
      </c>
      <c r="F1153" s="4">
        <v>-3.3136717</v>
      </c>
    </row>
    <row r="1154" spans="1:6" x14ac:dyDescent="0.2">
      <c r="A1154" s="4" t="s">
        <v>16</v>
      </c>
      <c r="B1154" s="4">
        <v>74</v>
      </c>
      <c r="C1154" s="4">
        <v>0.69516416000000003</v>
      </c>
      <c r="D1154" s="4">
        <v>-2.9241128000000001</v>
      </c>
      <c r="E1154" s="4">
        <v>0</v>
      </c>
      <c r="F1154" s="4">
        <v>-3.3720731000000002</v>
      </c>
    </row>
    <row r="1155" spans="1:6" x14ac:dyDescent="0.2">
      <c r="A1155" s="4" t="s">
        <v>14</v>
      </c>
      <c r="B1155" s="4">
        <v>75</v>
      </c>
      <c r="C1155" s="4">
        <v>0.74149860999999995</v>
      </c>
      <c r="D1155" s="4">
        <v>0</v>
      </c>
      <c r="E1155" s="4">
        <v>0</v>
      </c>
      <c r="F1155" s="4">
        <v>-3.3161244000000001</v>
      </c>
    </row>
    <row r="1156" spans="1:6" x14ac:dyDescent="0.2">
      <c r="A1156" s="4" t="s">
        <v>15</v>
      </c>
      <c r="B1156" s="4">
        <v>75</v>
      </c>
      <c r="C1156" s="4">
        <v>0.75415940999999997</v>
      </c>
      <c r="D1156" s="4">
        <v>-2.8592279</v>
      </c>
      <c r="E1156" s="4">
        <v>0</v>
      </c>
      <c r="F1156" s="4">
        <v>-3.3136122000000001</v>
      </c>
    </row>
    <row r="1157" spans="1:6" x14ac:dyDescent="0.2">
      <c r="A1157" s="4" t="s">
        <v>16</v>
      </c>
      <c r="B1157" s="4">
        <v>75</v>
      </c>
      <c r="C1157" s="4">
        <v>0.69516434999999999</v>
      </c>
      <c r="D1157" s="4">
        <v>-2.9241717999999999</v>
      </c>
      <c r="E1157" s="4">
        <v>0</v>
      </c>
      <c r="F1157" s="4">
        <v>-3.3720476000000001</v>
      </c>
    </row>
    <row r="1158" spans="1:6" x14ac:dyDescent="0.2">
      <c r="A1158" s="4" t="s">
        <v>14</v>
      </c>
      <c r="B1158" s="4">
        <v>76</v>
      </c>
      <c r="C1158" s="4">
        <v>0.74149847000000002</v>
      </c>
      <c r="D1158" s="4">
        <v>0</v>
      </c>
      <c r="E1158" s="4">
        <v>0</v>
      </c>
      <c r="F1158" s="4">
        <v>-3.3161931</v>
      </c>
    </row>
    <row r="1159" spans="1:6" x14ac:dyDescent="0.2">
      <c r="A1159" s="4" t="s">
        <v>15</v>
      </c>
      <c r="B1159" s="4">
        <v>76</v>
      </c>
      <c r="C1159" s="4">
        <v>0.75416032</v>
      </c>
      <c r="D1159" s="4">
        <v>-2.8591636999999999</v>
      </c>
      <c r="E1159" s="4">
        <v>0</v>
      </c>
      <c r="F1159" s="4">
        <v>-3.3136044999999998</v>
      </c>
    </row>
    <row r="1160" spans="1:6" x14ac:dyDescent="0.2">
      <c r="A1160" s="4" t="s">
        <v>16</v>
      </c>
      <c r="B1160" s="4">
        <v>76</v>
      </c>
      <c r="C1160" s="4">
        <v>0.69516423999999999</v>
      </c>
      <c r="D1160" s="4">
        <v>-2.9241114000000001</v>
      </c>
      <c r="E1160" s="4">
        <v>0</v>
      </c>
      <c r="F1160" s="4">
        <v>-3.3720596999999999</v>
      </c>
    </row>
    <row r="1161" spans="1:6" x14ac:dyDescent="0.2">
      <c r="A1161" s="4" t="s">
        <v>14</v>
      </c>
      <c r="B1161" s="4">
        <v>77</v>
      </c>
      <c r="C1161" s="4">
        <v>0.74149852999999999</v>
      </c>
      <c r="D1161" s="4">
        <v>0</v>
      </c>
      <c r="E1161" s="4">
        <v>0</v>
      </c>
      <c r="F1161" s="4">
        <v>-3.3160471999999999</v>
      </c>
    </row>
    <row r="1162" spans="1:6" x14ac:dyDescent="0.2">
      <c r="A1162" s="4" t="s">
        <v>15</v>
      </c>
      <c r="B1162" s="4">
        <v>77</v>
      </c>
      <c r="C1162" s="4">
        <v>0.75416072999999995</v>
      </c>
      <c r="D1162" s="4">
        <v>-2.8592461</v>
      </c>
      <c r="E1162" s="4">
        <v>0</v>
      </c>
      <c r="F1162" s="4">
        <v>-3.3135257</v>
      </c>
    </row>
    <row r="1163" spans="1:6" x14ac:dyDescent="0.2">
      <c r="A1163" s="4" t="s">
        <v>16</v>
      </c>
      <c r="B1163" s="4">
        <v>77</v>
      </c>
      <c r="C1163" s="4">
        <v>0.69516423000000005</v>
      </c>
      <c r="D1163" s="4">
        <v>-2.9241275</v>
      </c>
      <c r="E1163" s="4">
        <v>0</v>
      </c>
      <c r="F1163" s="4">
        <v>-3.3720542999999998</v>
      </c>
    </row>
    <row r="1164" spans="1:6" x14ac:dyDescent="0.2">
      <c r="A1164" s="4" t="s">
        <v>14</v>
      </c>
      <c r="B1164" s="4">
        <v>78</v>
      </c>
      <c r="C1164" s="4">
        <v>0.74149867000000003</v>
      </c>
      <c r="D1164" s="4">
        <v>0</v>
      </c>
      <c r="E1164" s="4">
        <v>0</v>
      </c>
      <c r="F1164" s="4">
        <v>-3.3161814000000001</v>
      </c>
    </row>
    <row r="1165" spans="1:6" x14ac:dyDescent="0.2">
      <c r="A1165" s="4" t="s">
        <v>15</v>
      </c>
      <c r="B1165" s="4">
        <v>78</v>
      </c>
      <c r="C1165" s="4">
        <v>0.75416044000000004</v>
      </c>
      <c r="D1165" s="4">
        <v>-2.8593432000000001</v>
      </c>
      <c r="E1165" s="4">
        <v>0</v>
      </c>
      <c r="F1165" s="4">
        <v>-3.3134698999999999</v>
      </c>
    </row>
    <row r="1166" spans="1:6" x14ac:dyDescent="0.2">
      <c r="A1166" s="4" t="s">
        <v>16</v>
      </c>
      <c r="B1166" s="4">
        <v>78</v>
      </c>
      <c r="C1166" s="4">
        <v>0.69516416999999997</v>
      </c>
      <c r="D1166" s="4">
        <v>-2.9241845999999998</v>
      </c>
      <c r="E1166" s="4">
        <v>0</v>
      </c>
      <c r="F1166" s="4">
        <v>-3.3721909999999999</v>
      </c>
    </row>
    <row r="1167" spans="1:6" x14ac:dyDescent="0.2">
      <c r="A1167" s="4" t="s">
        <v>14</v>
      </c>
      <c r="B1167" s="4">
        <v>79</v>
      </c>
      <c r="C1167" s="4">
        <v>0.74149874000000005</v>
      </c>
      <c r="D1167" s="4">
        <v>0</v>
      </c>
      <c r="E1167" s="4">
        <v>0</v>
      </c>
      <c r="F1167" s="4">
        <v>-3.3161236999999999</v>
      </c>
    </row>
    <row r="1168" spans="1:6" x14ac:dyDescent="0.2">
      <c r="A1168" s="4" t="s">
        <v>15</v>
      </c>
      <c r="B1168" s="4">
        <v>79</v>
      </c>
      <c r="C1168" s="4">
        <v>0.75416042000000005</v>
      </c>
      <c r="D1168" s="4">
        <v>-2.8592805000000001</v>
      </c>
      <c r="E1168" s="4">
        <v>0</v>
      </c>
      <c r="F1168" s="4">
        <v>-3.3135729</v>
      </c>
    </row>
    <row r="1169" spans="1:6" x14ac:dyDescent="0.2">
      <c r="A1169" s="4" t="s">
        <v>16</v>
      </c>
      <c r="B1169" s="4">
        <v>79</v>
      </c>
      <c r="C1169" s="4">
        <v>0.69516396999999996</v>
      </c>
      <c r="D1169" s="4">
        <v>-2.9242034000000001</v>
      </c>
      <c r="E1169" s="4">
        <v>0</v>
      </c>
      <c r="F1169" s="4">
        <v>-3.3721060999999999</v>
      </c>
    </row>
    <row r="1170" spans="1:6" x14ac:dyDescent="0.2">
      <c r="A1170" s="4" t="s">
        <v>14</v>
      </c>
      <c r="B1170" s="4">
        <v>80</v>
      </c>
      <c r="C1170" s="4">
        <v>0.74149858000000002</v>
      </c>
      <c r="D1170" s="4">
        <v>0</v>
      </c>
      <c r="E1170" s="4">
        <v>0</v>
      </c>
      <c r="F1170" s="4">
        <v>-3.3161263000000001</v>
      </c>
    </row>
    <row r="1171" spans="1:6" x14ac:dyDescent="0.2">
      <c r="A1171" s="4" t="s">
        <v>15</v>
      </c>
      <c r="B1171" s="4">
        <v>80</v>
      </c>
      <c r="C1171" s="4">
        <v>0.75416044000000004</v>
      </c>
      <c r="D1171" s="4">
        <v>-2.8591354999999998</v>
      </c>
      <c r="E1171" s="4">
        <v>0</v>
      </c>
      <c r="F1171" s="4">
        <v>-3.3136123999999998</v>
      </c>
    </row>
    <row r="1172" spans="1:6" x14ac:dyDescent="0.2">
      <c r="A1172" s="4" t="s">
        <v>16</v>
      </c>
      <c r="B1172" s="4">
        <v>80</v>
      </c>
      <c r="C1172" s="4">
        <v>0.69516438000000003</v>
      </c>
      <c r="D1172" s="4">
        <v>-2.9241271000000002</v>
      </c>
      <c r="E1172" s="4">
        <v>0</v>
      </c>
      <c r="F1172" s="4">
        <v>-3.3720482999999999</v>
      </c>
    </row>
    <row r="1173" spans="1:6" x14ac:dyDescent="0.2">
      <c r="A1173" s="4" t="s">
        <v>14</v>
      </c>
      <c r="B1173" s="4">
        <v>81</v>
      </c>
      <c r="C1173" s="4">
        <v>0.74149894000000005</v>
      </c>
      <c r="D1173" s="4">
        <v>0</v>
      </c>
      <c r="E1173" s="4">
        <v>0</v>
      </c>
      <c r="F1173" s="4">
        <v>-3.316093</v>
      </c>
    </row>
    <row r="1174" spans="1:6" x14ac:dyDescent="0.2">
      <c r="A1174" s="4" t="s">
        <v>15</v>
      </c>
      <c r="B1174" s="4">
        <v>81</v>
      </c>
      <c r="C1174" s="4">
        <v>0.75416081999999995</v>
      </c>
      <c r="D1174" s="4">
        <v>-2.8592301999999998</v>
      </c>
      <c r="E1174" s="4">
        <v>0</v>
      </c>
      <c r="F1174" s="4">
        <v>-3.3135990999999998</v>
      </c>
    </row>
    <row r="1175" spans="1:6" x14ac:dyDescent="0.2">
      <c r="A1175" s="4" t="s">
        <v>16</v>
      </c>
      <c r="B1175" s="4">
        <v>81</v>
      </c>
      <c r="C1175" s="4">
        <v>0.69516440999999995</v>
      </c>
      <c r="D1175" s="4">
        <v>-2.9241842</v>
      </c>
      <c r="E1175" s="4">
        <v>0</v>
      </c>
      <c r="F1175" s="4">
        <v>-3.3719926</v>
      </c>
    </row>
    <row r="1176" spans="1:6" x14ac:dyDescent="0.2">
      <c r="A1176" s="4" t="s">
        <v>14</v>
      </c>
      <c r="B1176" s="4">
        <v>82</v>
      </c>
      <c r="C1176" s="4">
        <v>0.74149894000000005</v>
      </c>
      <c r="D1176" s="4">
        <v>0</v>
      </c>
      <c r="E1176" s="4">
        <v>0</v>
      </c>
      <c r="F1176" s="4">
        <v>-3.3161299</v>
      </c>
    </row>
    <row r="1177" spans="1:6" x14ac:dyDescent="0.2">
      <c r="A1177" s="4" t="s">
        <v>15</v>
      </c>
      <c r="B1177" s="4">
        <v>82</v>
      </c>
      <c r="C1177" s="4">
        <v>0.75416053999999999</v>
      </c>
      <c r="D1177" s="4">
        <v>-2.8591101000000001</v>
      </c>
      <c r="E1177" s="4">
        <v>0</v>
      </c>
      <c r="F1177" s="4">
        <v>-3.3135829000000001</v>
      </c>
    </row>
    <row r="1178" spans="1:6" x14ac:dyDescent="0.2">
      <c r="A1178" s="4" t="s">
        <v>16</v>
      </c>
      <c r="B1178" s="4">
        <v>82</v>
      </c>
      <c r="C1178" s="4">
        <v>0.69516405999999997</v>
      </c>
      <c r="D1178" s="4">
        <v>-2.9241353000000001</v>
      </c>
      <c r="E1178" s="4">
        <v>0</v>
      </c>
      <c r="F1178" s="4">
        <v>-3.3720482000000001</v>
      </c>
    </row>
    <row r="1179" spans="1:6" x14ac:dyDescent="0.2">
      <c r="A1179" s="4" t="s">
        <v>14</v>
      </c>
      <c r="B1179" s="4">
        <v>83</v>
      </c>
      <c r="C1179" s="4">
        <v>0.74149898000000003</v>
      </c>
      <c r="D1179" s="4">
        <v>0</v>
      </c>
      <c r="E1179" s="4">
        <v>0</v>
      </c>
      <c r="F1179" s="4">
        <v>-3.3161657</v>
      </c>
    </row>
    <row r="1180" spans="1:6" x14ac:dyDescent="0.2">
      <c r="A1180" s="4" t="s">
        <v>15</v>
      </c>
      <c r="B1180" s="4">
        <v>83</v>
      </c>
      <c r="C1180" s="4">
        <v>0.75416048999999996</v>
      </c>
      <c r="D1180" s="4">
        <v>-2.8591905</v>
      </c>
      <c r="E1180" s="4">
        <v>0</v>
      </c>
      <c r="F1180" s="4">
        <v>-3.3135634999999999</v>
      </c>
    </row>
    <row r="1181" spans="1:6" x14ac:dyDescent="0.2">
      <c r="A1181" s="4" t="s">
        <v>16</v>
      </c>
      <c r="B1181" s="4">
        <v>83</v>
      </c>
      <c r="C1181" s="4">
        <v>0.69516443999999999</v>
      </c>
      <c r="D1181" s="4">
        <v>-2.9242469999999998</v>
      </c>
      <c r="E1181" s="4">
        <v>0</v>
      </c>
      <c r="F1181" s="4">
        <v>-3.3720509999999999</v>
      </c>
    </row>
    <row r="1182" spans="1:6" x14ac:dyDescent="0.2">
      <c r="A1182" s="4" t="s">
        <v>14</v>
      </c>
      <c r="B1182" s="4">
        <v>84</v>
      </c>
      <c r="C1182" s="4">
        <v>0.74149876000000003</v>
      </c>
      <c r="D1182" s="4">
        <v>0</v>
      </c>
      <c r="E1182" s="4">
        <v>0</v>
      </c>
      <c r="F1182" s="4">
        <v>-3.3160612999999999</v>
      </c>
    </row>
    <row r="1183" spans="1:6" x14ac:dyDescent="0.2">
      <c r="A1183" s="4" t="s">
        <v>15</v>
      </c>
      <c r="B1183" s="4">
        <v>84</v>
      </c>
      <c r="C1183" s="4">
        <v>0.75416037000000002</v>
      </c>
      <c r="D1183" s="4">
        <v>-2.8592502</v>
      </c>
      <c r="E1183" s="4">
        <v>0</v>
      </c>
      <c r="F1183" s="4">
        <v>-3.3136174</v>
      </c>
    </row>
    <row r="1184" spans="1:6" x14ac:dyDescent="0.2">
      <c r="A1184" s="4" t="s">
        <v>16</v>
      </c>
      <c r="B1184" s="4">
        <v>84</v>
      </c>
      <c r="C1184" s="4">
        <v>0.69516438000000003</v>
      </c>
      <c r="D1184" s="4">
        <v>-2.9241731999999998</v>
      </c>
      <c r="E1184" s="4">
        <v>0</v>
      </c>
      <c r="F1184" s="4">
        <v>-3.3720093000000002</v>
      </c>
    </row>
    <row r="1185" spans="1:6" x14ac:dyDescent="0.2">
      <c r="A1185" s="4" t="s">
        <v>14</v>
      </c>
      <c r="B1185" s="4">
        <v>85</v>
      </c>
      <c r="C1185" s="4">
        <v>0.74149891000000001</v>
      </c>
      <c r="D1185" s="4">
        <v>0</v>
      </c>
      <c r="E1185" s="4">
        <v>0</v>
      </c>
      <c r="F1185" s="4">
        <v>-3.3162067</v>
      </c>
    </row>
    <row r="1186" spans="1:6" x14ac:dyDescent="0.2">
      <c r="A1186" s="4" t="s">
        <v>15</v>
      </c>
      <c r="B1186" s="4">
        <v>85</v>
      </c>
      <c r="C1186" s="4">
        <v>0.75416042000000005</v>
      </c>
      <c r="D1186" s="4">
        <v>-2.8593049000000001</v>
      </c>
      <c r="E1186" s="4">
        <v>0</v>
      </c>
      <c r="F1186" s="4">
        <v>-3.3136511</v>
      </c>
    </row>
    <row r="1187" spans="1:6" x14ac:dyDescent="0.2">
      <c r="A1187" s="4" t="s">
        <v>16</v>
      </c>
      <c r="B1187" s="4">
        <v>85</v>
      </c>
      <c r="C1187" s="4">
        <v>0.69516445000000004</v>
      </c>
      <c r="D1187" s="4">
        <v>-2.9241665999999999</v>
      </c>
      <c r="E1187" s="4">
        <v>0</v>
      </c>
      <c r="F1187" s="4">
        <v>-3.3719636999999998</v>
      </c>
    </row>
    <row r="1188" spans="1:6" x14ac:dyDescent="0.2">
      <c r="A1188" s="4" t="s">
        <v>14</v>
      </c>
      <c r="B1188" s="4">
        <v>86</v>
      </c>
      <c r="C1188" s="4">
        <v>0.74149872999999999</v>
      </c>
      <c r="D1188" s="4">
        <v>0</v>
      </c>
      <c r="E1188" s="4">
        <v>0</v>
      </c>
      <c r="F1188" s="4">
        <v>-3.3161366000000001</v>
      </c>
    </row>
    <row r="1189" spans="1:6" x14ac:dyDescent="0.2">
      <c r="A1189" s="4" t="s">
        <v>15</v>
      </c>
      <c r="B1189" s="4">
        <v>86</v>
      </c>
      <c r="C1189" s="4">
        <v>0.75416106000000005</v>
      </c>
      <c r="D1189" s="4">
        <v>-2.8592946000000001</v>
      </c>
      <c r="E1189" s="4">
        <v>0</v>
      </c>
      <c r="F1189" s="4">
        <v>-3.3135910000000002</v>
      </c>
    </row>
    <row r="1190" spans="1:6" x14ac:dyDescent="0.2">
      <c r="A1190" s="4" t="s">
        <v>16</v>
      </c>
      <c r="B1190" s="4">
        <v>86</v>
      </c>
      <c r="C1190" s="4">
        <v>0.69516429999999996</v>
      </c>
      <c r="D1190" s="4">
        <v>-2.9240560000000002</v>
      </c>
      <c r="E1190" s="4">
        <v>0</v>
      </c>
      <c r="F1190" s="4">
        <v>-3.3721359</v>
      </c>
    </row>
    <row r="1191" spans="1:6" x14ac:dyDescent="0.2">
      <c r="A1191" s="4" t="s">
        <v>14</v>
      </c>
      <c r="B1191" s="4">
        <v>87</v>
      </c>
      <c r="C1191" s="4">
        <v>0.74149880999999995</v>
      </c>
      <c r="D1191" s="4">
        <v>0</v>
      </c>
      <c r="E1191" s="4">
        <v>0</v>
      </c>
      <c r="F1191" s="4">
        <v>-3.3161700000000001</v>
      </c>
    </row>
    <row r="1192" spans="1:6" x14ac:dyDescent="0.2">
      <c r="A1192" s="4" t="s">
        <v>15</v>
      </c>
      <c r="B1192" s="4">
        <v>87</v>
      </c>
      <c r="C1192" s="4">
        <v>0.75416077000000004</v>
      </c>
      <c r="D1192" s="4">
        <v>-2.8591481000000001</v>
      </c>
      <c r="E1192" s="4">
        <v>0</v>
      </c>
      <c r="F1192" s="4">
        <v>-3.3136722999999999</v>
      </c>
    </row>
    <row r="1193" spans="1:6" x14ac:dyDescent="0.2">
      <c r="A1193" s="4" t="s">
        <v>16</v>
      </c>
      <c r="B1193" s="4">
        <v>87</v>
      </c>
      <c r="C1193" s="4">
        <v>0.69516431000000001</v>
      </c>
      <c r="D1193" s="4">
        <v>-2.9241214000000002</v>
      </c>
      <c r="E1193" s="4">
        <v>0</v>
      </c>
      <c r="F1193" s="4">
        <v>-3.3720536000000001</v>
      </c>
    </row>
    <row r="1194" spans="1:6" x14ac:dyDescent="0.2">
      <c r="A1194" s="4" t="s">
        <v>14</v>
      </c>
      <c r="B1194" s="4">
        <v>88</v>
      </c>
      <c r="C1194" s="4">
        <v>0.74149887999999997</v>
      </c>
      <c r="D1194" s="4">
        <v>0</v>
      </c>
      <c r="E1194" s="4">
        <v>0</v>
      </c>
      <c r="F1194" s="4">
        <v>-3.3161174999999998</v>
      </c>
    </row>
    <row r="1195" spans="1:6" x14ac:dyDescent="0.2">
      <c r="A1195" s="4" t="s">
        <v>15</v>
      </c>
      <c r="B1195" s="4">
        <v>88</v>
      </c>
      <c r="C1195" s="4">
        <v>0.75416064999999999</v>
      </c>
      <c r="D1195" s="4">
        <v>-2.8591513000000002</v>
      </c>
      <c r="E1195" s="4">
        <v>0</v>
      </c>
      <c r="F1195" s="4">
        <v>-3.3136209000000001</v>
      </c>
    </row>
    <row r="1196" spans="1:6" x14ac:dyDescent="0.2">
      <c r="A1196" s="4" t="s">
        <v>16</v>
      </c>
      <c r="B1196" s="4">
        <v>88</v>
      </c>
      <c r="C1196" s="4">
        <v>0.69516412000000005</v>
      </c>
      <c r="D1196" s="4">
        <v>-2.9241635000000001</v>
      </c>
      <c r="E1196" s="4">
        <v>0</v>
      </c>
      <c r="F1196" s="4">
        <v>-3.3720184</v>
      </c>
    </row>
    <row r="1197" spans="1:6" x14ac:dyDescent="0.2">
      <c r="A1197" s="4" t="s">
        <v>14</v>
      </c>
      <c r="B1197" s="4">
        <v>89</v>
      </c>
      <c r="C1197" s="4">
        <v>0.74149885000000004</v>
      </c>
      <c r="D1197" s="4">
        <v>0</v>
      </c>
      <c r="E1197" s="4">
        <v>0</v>
      </c>
      <c r="F1197" s="4">
        <v>-3.3161683000000002</v>
      </c>
    </row>
    <row r="1198" spans="1:6" x14ac:dyDescent="0.2">
      <c r="A1198" s="4" t="s">
        <v>15</v>
      </c>
      <c r="B1198" s="4">
        <v>89</v>
      </c>
      <c r="C1198" s="4">
        <v>0.75416042000000005</v>
      </c>
      <c r="D1198" s="4">
        <v>-2.8591400999999999</v>
      </c>
      <c r="E1198" s="4">
        <v>0</v>
      </c>
      <c r="F1198" s="4">
        <v>-3.313463</v>
      </c>
    </row>
    <row r="1199" spans="1:6" x14ac:dyDescent="0.2">
      <c r="A1199" s="4" t="s">
        <v>16</v>
      </c>
      <c r="B1199" s="4">
        <v>89</v>
      </c>
      <c r="C1199" s="4">
        <v>0.69516405000000003</v>
      </c>
      <c r="D1199" s="4">
        <v>-2.9241199</v>
      </c>
      <c r="E1199" s="4">
        <v>0</v>
      </c>
      <c r="F1199" s="4">
        <v>-3.3720045999999999</v>
      </c>
    </row>
    <row r="1200" spans="1:6" x14ac:dyDescent="0.2">
      <c r="A1200" s="4" t="s">
        <v>14</v>
      </c>
      <c r="B1200" s="4">
        <v>90</v>
      </c>
      <c r="C1200" s="4">
        <v>0.74149874000000005</v>
      </c>
      <c r="D1200" s="4">
        <v>0</v>
      </c>
      <c r="E1200" s="4">
        <v>0</v>
      </c>
      <c r="F1200" s="4">
        <v>-3.3161668999999998</v>
      </c>
    </row>
    <row r="1201" spans="1:6" x14ac:dyDescent="0.2">
      <c r="A1201" s="4" t="s">
        <v>15</v>
      </c>
      <c r="B1201" s="4">
        <v>90</v>
      </c>
      <c r="C1201" s="4">
        <v>0.75416008000000001</v>
      </c>
      <c r="D1201" s="4">
        <v>-2.8592514000000002</v>
      </c>
      <c r="E1201" s="4">
        <v>0</v>
      </c>
      <c r="F1201" s="4">
        <v>-3.3135531999999999</v>
      </c>
    </row>
    <row r="1202" spans="1:6" x14ac:dyDescent="0.2">
      <c r="A1202" s="4" t="s">
        <v>16</v>
      </c>
      <c r="B1202" s="4">
        <v>90</v>
      </c>
      <c r="C1202" s="4">
        <v>0.69516429000000002</v>
      </c>
      <c r="D1202" s="4">
        <v>-2.9241058</v>
      </c>
      <c r="E1202" s="4">
        <v>0</v>
      </c>
      <c r="F1202" s="4">
        <v>-3.3720110999999999</v>
      </c>
    </row>
    <row r="1203" spans="1:6" x14ac:dyDescent="0.2">
      <c r="A1203" s="4" t="s">
        <v>14</v>
      </c>
      <c r="B1203" s="4">
        <v>91</v>
      </c>
      <c r="C1203" s="4">
        <v>0.74149887999999997</v>
      </c>
      <c r="D1203" s="4">
        <v>0</v>
      </c>
      <c r="E1203" s="4">
        <v>0</v>
      </c>
      <c r="F1203" s="4">
        <v>-3.3161464</v>
      </c>
    </row>
    <row r="1204" spans="1:6" x14ac:dyDescent="0.2">
      <c r="A1204" s="4" t="s">
        <v>15</v>
      </c>
      <c r="B1204" s="4">
        <v>91</v>
      </c>
      <c r="C1204" s="4">
        <v>0.75416030000000001</v>
      </c>
      <c r="D1204" s="4">
        <v>-2.8591552999999998</v>
      </c>
      <c r="E1204" s="4">
        <v>0</v>
      </c>
      <c r="F1204" s="4">
        <v>-3.3135807000000002</v>
      </c>
    </row>
    <row r="1205" spans="1:6" x14ac:dyDescent="0.2">
      <c r="A1205" s="4" t="s">
        <v>16</v>
      </c>
      <c r="B1205" s="4">
        <v>91</v>
      </c>
      <c r="C1205" s="4">
        <v>0.69516414000000004</v>
      </c>
      <c r="D1205" s="4">
        <v>-2.9241757000000002</v>
      </c>
      <c r="E1205" s="4">
        <v>0</v>
      </c>
      <c r="F1205" s="4">
        <v>-3.3720583999999998</v>
      </c>
    </row>
    <row r="1206" spans="1:6" x14ac:dyDescent="0.2">
      <c r="A1206" s="4" t="s">
        <v>14</v>
      </c>
      <c r="B1206" s="4">
        <v>92</v>
      </c>
      <c r="C1206" s="4">
        <v>0.74149871000000001</v>
      </c>
      <c r="D1206" s="4">
        <v>0</v>
      </c>
      <c r="E1206" s="4">
        <v>0</v>
      </c>
      <c r="F1206" s="4">
        <v>-3.3161491999999999</v>
      </c>
    </row>
    <row r="1207" spans="1:6" x14ac:dyDescent="0.2">
      <c r="A1207" s="4" t="s">
        <v>15</v>
      </c>
      <c r="B1207" s="4">
        <v>92</v>
      </c>
      <c r="C1207" s="4">
        <v>0.75415937</v>
      </c>
      <c r="D1207" s="4">
        <v>-2.8592496999999999</v>
      </c>
      <c r="E1207" s="4">
        <v>0</v>
      </c>
      <c r="F1207" s="4">
        <v>-3.3136142</v>
      </c>
    </row>
    <row r="1208" spans="1:6" x14ac:dyDescent="0.2">
      <c r="A1208" s="4" t="s">
        <v>16</v>
      </c>
      <c r="B1208" s="4">
        <v>92</v>
      </c>
      <c r="C1208" s="4">
        <v>0.69516423000000005</v>
      </c>
      <c r="D1208" s="4">
        <v>-2.9242067</v>
      </c>
      <c r="E1208" s="4">
        <v>0</v>
      </c>
      <c r="F1208" s="4">
        <v>-3.3720386000000002</v>
      </c>
    </row>
    <row r="1209" spans="1:6" x14ac:dyDescent="0.2">
      <c r="A1209" s="4" t="s">
        <v>14</v>
      </c>
      <c r="B1209" s="4">
        <v>93</v>
      </c>
      <c r="C1209" s="4">
        <v>0.74149876000000003</v>
      </c>
      <c r="D1209" s="4">
        <v>0</v>
      </c>
      <c r="E1209" s="4">
        <v>0</v>
      </c>
      <c r="F1209" s="4">
        <v>-3.3161263000000001</v>
      </c>
    </row>
    <row r="1210" spans="1:6" x14ac:dyDescent="0.2">
      <c r="A1210" s="4" t="s">
        <v>15</v>
      </c>
      <c r="B1210" s="4">
        <v>93</v>
      </c>
      <c r="C1210" s="4">
        <v>0.75416050999999995</v>
      </c>
      <c r="D1210" s="4">
        <v>-2.8593220000000001</v>
      </c>
      <c r="E1210" s="4">
        <v>0</v>
      </c>
      <c r="F1210" s="4">
        <v>-3.3134304000000001</v>
      </c>
    </row>
    <row r="1211" spans="1:6" x14ac:dyDescent="0.2">
      <c r="A1211" s="4" t="s">
        <v>16</v>
      </c>
      <c r="B1211" s="4">
        <v>93</v>
      </c>
      <c r="C1211" s="4">
        <v>0.69516405000000003</v>
      </c>
      <c r="D1211" s="4">
        <v>-2.9241252000000002</v>
      </c>
      <c r="E1211" s="4">
        <v>0</v>
      </c>
      <c r="F1211" s="4">
        <v>-3.3720368000000001</v>
      </c>
    </row>
    <row r="1212" spans="1:6" x14ac:dyDescent="0.2">
      <c r="A1212" s="4" t="s">
        <v>14</v>
      </c>
      <c r="B1212" s="4">
        <v>94</v>
      </c>
      <c r="C1212" s="4">
        <v>0.74149867999999997</v>
      </c>
      <c r="D1212" s="4">
        <v>0</v>
      </c>
      <c r="E1212" s="4">
        <v>0</v>
      </c>
      <c r="F1212" s="4">
        <v>-3.3161721000000002</v>
      </c>
    </row>
    <row r="1213" spans="1:6" x14ac:dyDescent="0.2">
      <c r="A1213" s="4" t="s">
        <v>15</v>
      </c>
      <c r="B1213" s="4">
        <v>94</v>
      </c>
      <c r="C1213" s="4">
        <v>0.75416108000000004</v>
      </c>
      <c r="D1213" s="4">
        <v>-2.8592455000000001</v>
      </c>
      <c r="E1213" s="4">
        <v>0</v>
      </c>
      <c r="F1213" s="4">
        <v>-3.3135987</v>
      </c>
    </row>
    <row r="1214" spans="1:6" x14ac:dyDescent="0.2">
      <c r="A1214" s="4" t="s">
        <v>16</v>
      </c>
      <c r="B1214" s="4">
        <v>94</v>
      </c>
      <c r="C1214" s="4">
        <v>0.69516440999999995</v>
      </c>
      <c r="D1214" s="4">
        <v>-2.9242237000000002</v>
      </c>
      <c r="E1214" s="4">
        <v>0</v>
      </c>
      <c r="F1214" s="4">
        <v>-3.3720747000000002</v>
      </c>
    </row>
    <row r="1215" spans="1:6" x14ac:dyDescent="0.2">
      <c r="A1215" s="4" t="s">
        <v>14</v>
      </c>
      <c r="B1215" s="4">
        <v>95</v>
      </c>
      <c r="C1215" s="4">
        <v>0.74149896000000004</v>
      </c>
      <c r="D1215" s="4">
        <v>0</v>
      </c>
      <c r="E1215" s="4">
        <v>0</v>
      </c>
      <c r="F1215" s="4">
        <v>-3.3161805000000002</v>
      </c>
    </row>
    <row r="1216" spans="1:6" x14ac:dyDescent="0.2">
      <c r="A1216" s="4" t="s">
        <v>15</v>
      </c>
      <c r="B1216" s="4">
        <v>95</v>
      </c>
      <c r="C1216" s="4">
        <v>0.75416081999999995</v>
      </c>
      <c r="D1216" s="4">
        <v>-2.8591030000000002</v>
      </c>
      <c r="E1216" s="4">
        <v>0</v>
      </c>
      <c r="F1216" s="4">
        <v>-3.3136828999999999</v>
      </c>
    </row>
    <row r="1217" spans="1:6" x14ac:dyDescent="0.2">
      <c r="A1217" s="4" t="s">
        <v>16</v>
      </c>
      <c r="B1217" s="4">
        <v>95</v>
      </c>
      <c r="C1217" s="4">
        <v>0.69516482000000002</v>
      </c>
      <c r="D1217" s="4">
        <v>-2.9242005</v>
      </c>
      <c r="E1217" s="4">
        <v>0</v>
      </c>
      <c r="F1217" s="4">
        <v>-3.37202</v>
      </c>
    </row>
    <row r="1218" spans="1:6" x14ac:dyDescent="0.2">
      <c r="A1218" s="4" t="s">
        <v>14</v>
      </c>
      <c r="B1218" s="4">
        <v>96</v>
      </c>
      <c r="C1218" s="4">
        <v>0.74149909000000003</v>
      </c>
      <c r="D1218" s="4">
        <v>0</v>
      </c>
      <c r="E1218" s="4">
        <v>0</v>
      </c>
      <c r="F1218" s="4">
        <v>-3.3161773999999999</v>
      </c>
    </row>
    <row r="1219" spans="1:6" x14ac:dyDescent="0.2">
      <c r="A1219" s="4" t="s">
        <v>15</v>
      </c>
      <c r="B1219" s="4">
        <v>96</v>
      </c>
      <c r="C1219" s="4">
        <v>0.75416094</v>
      </c>
      <c r="D1219" s="4">
        <v>-2.8592894000000002</v>
      </c>
      <c r="E1219" s="4">
        <v>0</v>
      </c>
      <c r="F1219" s="4">
        <v>-3.3136795000000001</v>
      </c>
    </row>
    <row r="1220" spans="1:6" x14ac:dyDescent="0.2">
      <c r="A1220" s="4" t="s">
        <v>16</v>
      </c>
      <c r="B1220" s="4">
        <v>96</v>
      </c>
      <c r="C1220" s="4">
        <v>0.69516425999999998</v>
      </c>
      <c r="D1220" s="4">
        <v>-2.9241606999999998</v>
      </c>
      <c r="E1220" s="4">
        <v>0</v>
      </c>
      <c r="F1220" s="4">
        <v>-3.3719720999999998</v>
      </c>
    </row>
    <row r="1221" spans="1:6" x14ac:dyDescent="0.2">
      <c r="A1221" s="4" t="s">
        <v>14</v>
      </c>
      <c r="B1221" s="4">
        <v>97</v>
      </c>
      <c r="C1221" s="4">
        <v>0.74149891000000001</v>
      </c>
      <c r="D1221" s="4">
        <v>0</v>
      </c>
      <c r="E1221" s="4">
        <v>0</v>
      </c>
      <c r="F1221" s="4">
        <v>-3.3161649999999998</v>
      </c>
    </row>
    <row r="1222" spans="1:6" x14ac:dyDescent="0.2">
      <c r="A1222" s="4" t="s">
        <v>15</v>
      </c>
      <c r="B1222" s="4">
        <v>97</v>
      </c>
      <c r="C1222" s="4">
        <v>0.75416039000000001</v>
      </c>
      <c r="D1222" s="4">
        <v>-2.8592512000000001</v>
      </c>
      <c r="E1222" s="4">
        <v>0</v>
      </c>
      <c r="F1222" s="4">
        <v>-3.3135582000000001</v>
      </c>
    </row>
    <row r="1223" spans="1:6" x14ac:dyDescent="0.2">
      <c r="A1223" s="4" t="s">
        <v>16</v>
      </c>
      <c r="B1223" s="4">
        <v>97</v>
      </c>
      <c r="C1223" s="4">
        <v>0.69516433</v>
      </c>
      <c r="D1223" s="4">
        <v>-2.9240811</v>
      </c>
      <c r="E1223" s="4">
        <v>0</v>
      </c>
      <c r="F1223" s="4">
        <v>-3.3721423000000001</v>
      </c>
    </row>
    <row r="1224" spans="1:6" x14ac:dyDescent="0.2">
      <c r="A1224" s="4" t="s">
        <v>14</v>
      </c>
      <c r="B1224" s="4">
        <v>98</v>
      </c>
      <c r="C1224" s="4">
        <v>0.74149885000000004</v>
      </c>
      <c r="D1224" s="4">
        <v>0</v>
      </c>
      <c r="E1224" s="4">
        <v>0</v>
      </c>
      <c r="F1224" s="4">
        <v>-3.3161383</v>
      </c>
    </row>
    <row r="1225" spans="1:6" x14ac:dyDescent="0.2">
      <c r="A1225" s="4" t="s">
        <v>15</v>
      </c>
      <c r="B1225" s="4">
        <v>98</v>
      </c>
      <c r="C1225" s="4">
        <v>0.75415993999999997</v>
      </c>
      <c r="D1225" s="4">
        <v>-2.859137</v>
      </c>
      <c r="E1225" s="4">
        <v>0</v>
      </c>
      <c r="F1225" s="4">
        <v>-3.3136648000000002</v>
      </c>
    </row>
    <row r="1226" spans="1:6" x14ac:dyDescent="0.2">
      <c r="A1226" s="4" t="s">
        <v>16</v>
      </c>
      <c r="B1226" s="4">
        <v>98</v>
      </c>
      <c r="C1226" s="4">
        <v>0.69516438000000003</v>
      </c>
      <c r="D1226" s="4">
        <v>-2.9241188999999999</v>
      </c>
      <c r="E1226" s="4">
        <v>0</v>
      </c>
      <c r="F1226" s="4">
        <v>-3.3720968</v>
      </c>
    </row>
    <row r="1227" spans="1:6" x14ac:dyDescent="0.2">
      <c r="A1227" s="4" t="s">
        <v>14</v>
      </c>
      <c r="B1227" s="4">
        <v>99</v>
      </c>
      <c r="C1227" s="4">
        <v>0.74149871000000001</v>
      </c>
      <c r="D1227" s="4">
        <v>0</v>
      </c>
      <c r="E1227" s="4">
        <v>0</v>
      </c>
      <c r="F1227" s="4">
        <v>-3.3161426000000001</v>
      </c>
    </row>
    <row r="1228" spans="1:6" x14ac:dyDescent="0.2">
      <c r="A1228" s="4" t="s">
        <v>15</v>
      </c>
      <c r="B1228" s="4">
        <v>99</v>
      </c>
      <c r="C1228" s="4">
        <v>0.75415982000000004</v>
      </c>
      <c r="D1228" s="4">
        <v>-2.8593207</v>
      </c>
      <c r="E1228" s="4">
        <v>0</v>
      </c>
      <c r="F1228" s="4">
        <v>-3.3134160000000001</v>
      </c>
    </row>
    <row r="1229" spans="1:6" x14ac:dyDescent="0.2">
      <c r="A1229" s="4" t="s">
        <v>16</v>
      </c>
      <c r="B1229" s="4">
        <v>99</v>
      </c>
      <c r="C1229" s="4">
        <v>0.69516423999999999</v>
      </c>
      <c r="D1229" s="4">
        <v>-2.9241499000000002</v>
      </c>
      <c r="E1229" s="4">
        <v>0</v>
      </c>
      <c r="F1229" s="4">
        <v>-3.3720631000000001</v>
      </c>
    </row>
    <row r="1230" spans="1:6" x14ac:dyDescent="0.2">
      <c r="A1230" s="4" t="s">
        <v>14</v>
      </c>
      <c r="B1230" s="4">
        <v>100</v>
      </c>
      <c r="C1230" s="4">
        <v>0.74149849000000001</v>
      </c>
      <c r="D1230" s="4">
        <v>0</v>
      </c>
      <c r="E1230" s="4">
        <v>0</v>
      </c>
      <c r="F1230" s="4">
        <v>-3.3161491999999999</v>
      </c>
    </row>
    <row r="1231" spans="1:6" x14ac:dyDescent="0.2">
      <c r="A1231" s="4" t="s">
        <v>15</v>
      </c>
      <c r="B1231" s="4">
        <v>100</v>
      </c>
      <c r="C1231" s="4">
        <v>0.75416032</v>
      </c>
      <c r="D1231" s="4">
        <v>-2.8592556999999998</v>
      </c>
      <c r="E1231" s="4">
        <v>0</v>
      </c>
      <c r="F1231" s="4">
        <v>-3.3136315999999999</v>
      </c>
    </row>
    <row r="1232" spans="1:6" x14ac:dyDescent="0.2">
      <c r="A1232" s="4" t="s">
        <v>16</v>
      </c>
      <c r="B1232" s="4">
        <v>100</v>
      </c>
      <c r="C1232" s="4">
        <v>0.69516473000000001</v>
      </c>
      <c r="D1232" s="4">
        <v>-2.9241286999999998</v>
      </c>
      <c r="E1232" s="4">
        <v>0</v>
      </c>
      <c r="F1232" s="4">
        <v>-3.3719537000000002</v>
      </c>
    </row>
    <row r="1233" spans="1:6" x14ac:dyDescent="0.2">
      <c r="A1233" s="4" t="s">
        <v>7</v>
      </c>
      <c r="B1233" s="4">
        <v>4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0.30721229</v>
      </c>
      <c r="D1235" s="4">
        <v>0</v>
      </c>
      <c r="E1235" s="4">
        <v>0</v>
      </c>
      <c r="F1235" s="4">
        <v>-1.0166968000000001</v>
      </c>
    </row>
    <row r="1236" spans="1:6" x14ac:dyDescent="0.2">
      <c r="A1236" s="4" t="s">
        <v>15</v>
      </c>
      <c r="B1236" s="4">
        <v>-1</v>
      </c>
      <c r="C1236" s="4">
        <v>0.31352971000000002</v>
      </c>
      <c r="D1236" s="4">
        <v>-0.92278890000000002</v>
      </c>
      <c r="E1236" s="4">
        <v>0</v>
      </c>
      <c r="F1236" s="4">
        <v>-1.0270735</v>
      </c>
    </row>
    <row r="1237" spans="1:6" x14ac:dyDescent="0.2">
      <c r="A1237" s="4" t="s">
        <v>16</v>
      </c>
      <c r="B1237" s="4">
        <v>-1</v>
      </c>
      <c r="C1237" s="4">
        <v>0.33061354999999998</v>
      </c>
      <c r="D1237" s="4">
        <v>-0.99556549999999999</v>
      </c>
      <c r="E1237" s="4">
        <v>0</v>
      </c>
      <c r="F1237" s="4">
        <v>-0.94753860000000001</v>
      </c>
    </row>
    <row r="1238" spans="1:6" x14ac:dyDescent="0.2">
      <c r="A1238" s="4" t="s">
        <v>14</v>
      </c>
      <c r="B1238" s="4">
        <v>0</v>
      </c>
      <c r="C1238" s="4">
        <v>2.0217721399999999</v>
      </c>
      <c r="D1238" s="4">
        <v>0</v>
      </c>
      <c r="E1238" s="4">
        <v>0</v>
      </c>
      <c r="F1238" s="4">
        <v>-1.4037101000000001</v>
      </c>
    </row>
    <row r="1239" spans="1:6" x14ac:dyDescent="0.2">
      <c r="A1239" s="4" t="s">
        <v>15</v>
      </c>
      <c r="B1239" s="4">
        <v>0</v>
      </c>
      <c r="C1239" s="4">
        <v>1.9670035100000001</v>
      </c>
      <c r="D1239" s="4">
        <v>-1.4421067000000001</v>
      </c>
      <c r="E1239" s="4">
        <v>0</v>
      </c>
      <c r="F1239" s="4">
        <v>-1.4320135000000001</v>
      </c>
    </row>
    <row r="1240" spans="1:6" x14ac:dyDescent="0.2">
      <c r="A1240" s="4" t="s">
        <v>16</v>
      </c>
      <c r="B1240" s="4">
        <v>0</v>
      </c>
      <c r="C1240" s="4">
        <v>2.00903893</v>
      </c>
      <c r="D1240" s="4">
        <v>-1.4091800999999999</v>
      </c>
      <c r="E1240" s="4">
        <v>0</v>
      </c>
      <c r="F1240" s="4">
        <v>-1.3782373000000001</v>
      </c>
    </row>
    <row r="1241" spans="1:6" x14ac:dyDescent="0.2">
      <c r="A1241" s="4" t="s">
        <v>14</v>
      </c>
      <c r="B1241" s="4">
        <v>1</v>
      </c>
      <c r="C1241" s="4">
        <v>1.65002242</v>
      </c>
      <c r="D1241" s="4">
        <v>0</v>
      </c>
      <c r="E1241" s="4">
        <v>0</v>
      </c>
      <c r="F1241" s="4">
        <v>-1.2128991</v>
      </c>
    </row>
    <row r="1242" spans="1:6" x14ac:dyDescent="0.2">
      <c r="A1242" s="4" t="s">
        <v>15</v>
      </c>
      <c r="B1242" s="4">
        <v>1</v>
      </c>
      <c r="C1242" s="4">
        <v>1.5112874700000001</v>
      </c>
      <c r="D1242" s="4">
        <v>-1.182088</v>
      </c>
      <c r="E1242" s="4">
        <v>0</v>
      </c>
      <c r="F1242" s="4">
        <v>-1.1828445000000001</v>
      </c>
    </row>
    <row r="1243" spans="1:6" x14ac:dyDescent="0.2">
      <c r="A1243" s="4" t="s">
        <v>16</v>
      </c>
      <c r="B1243" s="4">
        <v>1</v>
      </c>
      <c r="C1243" s="4">
        <v>1.48352916</v>
      </c>
      <c r="D1243" s="4">
        <v>-1.0428976000000001</v>
      </c>
      <c r="E1243" s="4">
        <v>0</v>
      </c>
      <c r="F1243" s="4">
        <v>-1.0379408999999999</v>
      </c>
    </row>
    <row r="1244" spans="1:6" x14ac:dyDescent="0.2">
      <c r="A1244" s="4" t="s">
        <v>14</v>
      </c>
      <c r="B1244" s="4">
        <v>2</v>
      </c>
      <c r="C1244" s="4">
        <v>1.51329314</v>
      </c>
      <c r="D1244" s="4">
        <v>0</v>
      </c>
      <c r="E1244" s="4">
        <v>0</v>
      </c>
      <c r="F1244" s="4">
        <v>-1.1500706999999999</v>
      </c>
    </row>
    <row r="1245" spans="1:6" x14ac:dyDescent="0.2">
      <c r="A1245" s="4" t="s">
        <v>15</v>
      </c>
      <c r="B1245" s="4">
        <v>2</v>
      </c>
      <c r="C1245" s="4">
        <v>1.44290407</v>
      </c>
      <c r="D1245" s="4">
        <v>-1.1981368999999999</v>
      </c>
      <c r="E1245" s="4">
        <v>0</v>
      </c>
      <c r="F1245" s="4">
        <v>-1.2011489</v>
      </c>
    </row>
    <row r="1246" spans="1:6" x14ac:dyDescent="0.2">
      <c r="A1246" s="4" t="s">
        <v>16</v>
      </c>
      <c r="B1246" s="4">
        <v>2</v>
      </c>
      <c r="C1246" s="4">
        <v>1.4573221700000001</v>
      </c>
      <c r="D1246" s="4">
        <v>-1.0677638</v>
      </c>
      <c r="E1246" s="4">
        <v>0</v>
      </c>
      <c r="F1246" s="4">
        <v>-1.0542765000000001</v>
      </c>
    </row>
    <row r="1247" spans="1:6" x14ac:dyDescent="0.2">
      <c r="A1247" s="4" t="s">
        <v>14</v>
      </c>
      <c r="B1247" s="4">
        <v>3</v>
      </c>
      <c r="C1247" s="4">
        <v>1.48453218</v>
      </c>
      <c r="D1247" s="4">
        <v>0</v>
      </c>
      <c r="E1247" s="4">
        <v>0</v>
      </c>
      <c r="F1247" s="4">
        <v>-1.1450065</v>
      </c>
    </row>
    <row r="1248" spans="1:6" x14ac:dyDescent="0.2">
      <c r="A1248" s="4" t="s">
        <v>15</v>
      </c>
      <c r="B1248" s="4">
        <v>3</v>
      </c>
      <c r="C1248" s="4">
        <v>1.40565541</v>
      </c>
      <c r="D1248" s="4">
        <v>-1.1801543999999999</v>
      </c>
      <c r="E1248" s="4">
        <v>0</v>
      </c>
      <c r="F1248" s="4">
        <v>-1.1799047</v>
      </c>
    </row>
    <row r="1249" spans="1:6" x14ac:dyDescent="0.2">
      <c r="A1249" s="4" t="s">
        <v>16</v>
      </c>
      <c r="B1249" s="4">
        <v>3</v>
      </c>
      <c r="C1249" s="4">
        <v>1.4177040599999999</v>
      </c>
      <c r="D1249" s="4">
        <v>-1.0388173999999999</v>
      </c>
      <c r="E1249" s="4">
        <v>0</v>
      </c>
      <c r="F1249" s="4">
        <v>-1.0352171999999999</v>
      </c>
    </row>
    <row r="1250" spans="1:6" x14ac:dyDescent="0.2">
      <c r="A1250" s="4" t="s">
        <v>14</v>
      </c>
      <c r="B1250" s="4">
        <v>4</v>
      </c>
      <c r="C1250" s="4">
        <v>1.45338491</v>
      </c>
      <c r="D1250" s="4">
        <v>0</v>
      </c>
      <c r="E1250" s="4">
        <v>0</v>
      </c>
      <c r="F1250" s="4">
        <v>-1.1418282</v>
      </c>
    </row>
    <row r="1251" spans="1:6" x14ac:dyDescent="0.2">
      <c r="A1251" s="4" t="s">
        <v>15</v>
      </c>
      <c r="B1251" s="4">
        <v>4</v>
      </c>
      <c r="C1251" s="4">
        <v>1.3773731899999999</v>
      </c>
      <c r="D1251" s="4">
        <v>-1.1979622000000001</v>
      </c>
      <c r="E1251" s="4">
        <v>0</v>
      </c>
      <c r="F1251" s="4">
        <v>-1.1998605</v>
      </c>
    </row>
    <row r="1252" spans="1:6" x14ac:dyDescent="0.2">
      <c r="A1252" s="4" t="s">
        <v>16</v>
      </c>
      <c r="B1252" s="4">
        <v>4</v>
      </c>
      <c r="C1252" s="4">
        <v>1.4072025800000001</v>
      </c>
      <c r="D1252" s="4">
        <v>-1.0715589999999999</v>
      </c>
      <c r="E1252" s="4">
        <v>0</v>
      </c>
      <c r="F1252" s="4">
        <v>-1.0539822999999999</v>
      </c>
    </row>
    <row r="1253" spans="1:6" x14ac:dyDescent="0.2">
      <c r="A1253" s="4" t="s">
        <v>14</v>
      </c>
      <c r="B1253" s="4">
        <v>5</v>
      </c>
      <c r="C1253" s="4">
        <v>1.4339921799999999</v>
      </c>
      <c r="D1253" s="4">
        <v>0</v>
      </c>
      <c r="E1253" s="4">
        <v>0</v>
      </c>
      <c r="F1253" s="4">
        <v>-1.1461952</v>
      </c>
    </row>
    <row r="1254" spans="1:6" x14ac:dyDescent="0.2">
      <c r="A1254" s="4" t="s">
        <v>15</v>
      </c>
      <c r="B1254" s="4">
        <v>5</v>
      </c>
      <c r="C1254" s="4">
        <v>1.3351686199999999</v>
      </c>
      <c r="D1254" s="4">
        <v>-1.18807</v>
      </c>
      <c r="E1254" s="4">
        <v>0</v>
      </c>
      <c r="F1254" s="4">
        <v>-1.18956</v>
      </c>
    </row>
    <row r="1255" spans="1:6" x14ac:dyDescent="0.2">
      <c r="A1255" s="4" t="s">
        <v>16</v>
      </c>
      <c r="B1255" s="4">
        <v>5</v>
      </c>
      <c r="C1255" s="4">
        <v>1.3635120199999999</v>
      </c>
      <c r="D1255" s="4">
        <v>-1.0503982000000001</v>
      </c>
      <c r="E1255" s="4">
        <v>0</v>
      </c>
      <c r="F1255" s="4">
        <v>-1.0433413</v>
      </c>
    </row>
    <row r="1256" spans="1:6" x14ac:dyDescent="0.2">
      <c r="A1256" s="4" t="s">
        <v>14</v>
      </c>
      <c r="B1256" s="4">
        <v>6</v>
      </c>
      <c r="C1256" s="4">
        <v>1.3910738199999999</v>
      </c>
      <c r="D1256" s="4">
        <v>0</v>
      </c>
      <c r="E1256" s="4">
        <v>0</v>
      </c>
      <c r="F1256" s="4">
        <v>-1.1427320999999999</v>
      </c>
    </row>
    <row r="1257" spans="1:6" x14ac:dyDescent="0.2">
      <c r="A1257" s="4" t="s">
        <v>15</v>
      </c>
      <c r="B1257" s="4">
        <v>6</v>
      </c>
      <c r="C1257" s="4">
        <v>1.29513023</v>
      </c>
      <c r="D1257" s="4">
        <v>-1.1895602999999999</v>
      </c>
      <c r="E1257" s="4">
        <v>0</v>
      </c>
      <c r="F1257" s="4">
        <v>-1.1918789000000001</v>
      </c>
    </row>
    <row r="1258" spans="1:6" x14ac:dyDescent="0.2">
      <c r="A1258" s="4" t="s">
        <v>16</v>
      </c>
      <c r="B1258" s="4">
        <v>6</v>
      </c>
      <c r="C1258" s="4">
        <v>1.32329075</v>
      </c>
      <c r="D1258" s="4">
        <v>-1.0514945</v>
      </c>
      <c r="E1258" s="4">
        <v>0</v>
      </c>
      <c r="F1258" s="4">
        <v>-1.0432511</v>
      </c>
    </row>
    <row r="1259" spans="1:6" x14ac:dyDescent="0.2">
      <c r="A1259" s="4" t="s">
        <v>14</v>
      </c>
      <c r="B1259" s="4">
        <v>7</v>
      </c>
      <c r="C1259" s="4">
        <v>1.3588193200000001</v>
      </c>
      <c r="D1259" s="4">
        <v>0</v>
      </c>
      <c r="E1259" s="4">
        <v>0</v>
      </c>
      <c r="F1259" s="4">
        <v>-1.1470997000000001</v>
      </c>
    </row>
    <row r="1260" spans="1:6" x14ac:dyDescent="0.2">
      <c r="A1260" s="4" t="s">
        <v>15</v>
      </c>
      <c r="B1260" s="4">
        <v>7</v>
      </c>
      <c r="C1260" s="4">
        <v>1.2681383799999999</v>
      </c>
      <c r="D1260" s="4">
        <v>-1.1887441999999999</v>
      </c>
      <c r="E1260" s="4">
        <v>0</v>
      </c>
      <c r="F1260" s="4">
        <v>-1.1910077999999999</v>
      </c>
    </row>
    <row r="1261" spans="1:6" x14ac:dyDescent="0.2">
      <c r="A1261" s="4" t="s">
        <v>16</v>
      </c>
      <c r="B1261" s="4">
        <v>7</v>
      </c>
      <c r="C1261" s="4">
        <v>1.29177141</v>
      </c>
      <c r="D1261" s="4">
        <v>-1.0493315000000001</v>
      </c>
      <c r="E1261" s="4">
        <v>0</v>
      </c>
      <c r="F1261" s="4">
        <v>-1.0418768</v>
      </c>
    </row>
    <row r="1262" spans="1:6" x14ac:dyDescent="0.2">
      <c r="A1262" s="4" t="s">
        <v>14</v>
      </c>
      <c r="B1262" s="4">
        <v>8</v>
      </c>
      <c r="C1262" s="4">
        <v>1.33648638</v>
      </c>
      <c r="D1262" s="4">
        <v>0</v>
      </c>
      <c r="E1262" s="4">
        <v>0</v>
      </c>
      <c r="F1262" s="4">
        <v>-1.141988</v>
      </c>
    </row>
    <row r="1263" spans="1:6" x14ac:dyDescent="0.2">
      <c r="A1263" s="4" t="s">
        <v>15</v>
      </c>
      <c r="B1263" s="4">
        <v>8</v>
      </c>
      <c r="C1263" s="4">
        <v>1.2573607200000001</v>
      </c>
      <c r="D1263" s="4">
        <v>-1.1946496</v>
      </c>
      <c r="E1263" s="4">
        <v>0</v>
      </c>
      <c r="F1263" s="4">
        <v>-1.1949258</v>
      </c>
    </row>
    <row r="1264" spans="1:6" x14ac:dyDescent="0.2">
      <c r="A1264" s="4" t="s">
        <v>16</v>
      </c>
      <c r="B1264" s="4">
        <v>8</v>
      </c>
      <c r="C1264" s="4">
        <v>1.2780704300000001</v>
      </c>
      <c r="D1264" s="4">
        <v>-1.0713725999999999</v>
      </c>
      <c r="E1264" s="4">
        <v>0</v>
      </c>
      <c r="F1264" s="4">
        <v>-1.0508103</v>
      </c>
    </row>
    <row r="1265" spans="1:6" x14ac:dyDescent="0.2">
      <c r="A1265" s="4" t="s">
        <v>14</v>
      </c>
      <c r="B1265" s="4">
        <v>9</v>
      </c>
      <c r="C1265" s="4">
        <v>1.32201185</v>
      </c>
      <c r="D1265" s="4">
        <v>0</v>
      </c>
      <c r="E1265" s="4">
        <v>0</v>
      </c>
      <c r="F1265" s="4">
        <v>-1.1467826000000001</v>
      </c>
    </row>
    <row r="1266" spans="1:6" x14ac:dyDescent="0.2">
      <c r="A1266" s="4" t="s">
        <v>15</v>
      </c>
      <c r="B1266" s="4">
        <v>9</v>
      </c>
      <c r="C1266" s="4">
        <v>1.2447136599999999</v>
      </c>
      <c r="D1266" s="4">
        <v>-1.1865791999999999</v>
      </c>
      <c r="E1266" s="4">
        <v>0</v>
      </c>
      <c r="F1266" s="4">
        <v>-1.1879917</v>
      </c>
    </row>
    <row r="1267" spans="1:6" x14ac:dyDescent="0.2">
      <c r="A1267" s="4" t="s">
        <v>16</v>
      </c>
      <c r="B1267" s="4">
        <v>9</v>
      </c>
      <c r="C1267" s="4">
        <v>1.2636636999999999</v>
      </c>
      <c r="D1267" s="4">
        <v>-1.0533372999999999</v>
      </c>
      <c r="E1267" s="4">
        <v>0</v>
      </c>
      <c r="F1267" s="4">
        <v>-1.0433911</v>
      </c>
    </row>
    <row r="1268" spans="1:6" x14ac:dyDescent="0.2">
      <c r="A1268" s="4" t="s">
        <v>14</v>
      </c>
      <c r="B1268" s="4">
        <v>10</v>
      </c>
      <c r="C1268" s="4">
        <v>1.3175785200000001</v>
      </c>
      <c r="D1268" s="4">
        <v>0</v>
      </c>
      <c r="E1268" s="4">
        <v>0</v>
      </c>
      <c r="F1268" s="4">
        <v>-1.1447754999999999</v>
      </c>
    </row>
    <row r="1269" spans="1:6" x14ac:dyDescent="0.2">
      <c r="A1269" s="4" t="s">
        <v>15</v>
      </c>
      <c r="B1269" s="4">
        <v>10</v>
      </c>
      <c r="C1269" s="4">
        <v>1.24335968</v>
      </c>
      <c r="D1269" s="4">
        <v>-1.1839785</v>
      </c>
      <c r="E1269" s="4">
        <v>0</v>
      </c>
      <c r="F1269" s="4">
        <v>-1.1857176</v>
      </c>
    </row>
    <row r="1270" spans="1:6" x14ac:dyDescent="0.2">
      <c r="A1270" s="4" t="s">
        <v>16</v>
      </c>
      <c r="B1270" s="4">
        <v>10</v>
      </c>
      <c r="C1270" s="4">
        <v>1.26034672</v>
      </c>
      <c r="D1270" s="4">
        <v>-1.0472718999999999</v>
      </c>
      <c r="E1270" s="4">
        <v>0</v>
      </c>
      <c r="F1270" s="4">
        <v>-1.0403015</v>
      </c>
    </row>
    <row r="1271" spans="1:6" x14ac:dyDescent="0.2">
      <c r="A1271" s="4" t="s">
        <v>14</v>
      </c>
      <c r="B1271" s="4">
        <v>11</v>
      </c>
      <c r="C1271" s="4">
        <v>1.30645089</v>
      </c>
      <c r="D1271" s="4">
        <v>0</v>
      </c>
      <c r="E1271" s="4">
        <v>0</v>
      </c>
      <c r="F1271" s="4">
        <v>-1.1411091</v>
      </c>
    </row>
    <row r="1272" spans="1:6" x14ac:dyDescent="0.2">
      <c r="A1272" s="4" t="s">
        <v>15</v>
      </c>
      <c r="B1272" s="4">
        <v>11</v>
      </c>
      <c r="C1272" s="4">
        <v>1.2454954899999999</v>
      </c>
      <c r="D1272" s="4">
        <v>-1.1943429999999999</v>
      </c>
      <c r="E1272" s="4">
        <v>0</v>
      </c>
      <c r="F1272" s="4">
        <v>-1.1929664</v>
      </c>
    </row>
    <row r="1273" spans="1:6" x14ac:dyDescent="0.2">
      <c r="A1273" s="4" t="s">
        <v>16</v>
      </c>
      <c r="B1273" s="4">
        <v>11</v>
      </c>
      <c r="C1273" s="4">
        <v>1.2534499400000001</v>
      </c>
      <c r="D1273" s="4">
        <v>-1.0766549999999999</v>
      </c>
      <c r="E1273" s="4">
        <v>0</v>
      </c>
      <c r="F1273" s="4">
        <v>-1.0524986000000001</v>
      </c>
    </row>
    <row r="1274" spans="1:6" x14ac:dyDescent="0.2">
      <c r="A1274" s="4" t="s">
        <v>14</v>
      </c>
      <c r="B1274" s="4">
        <v>12</v>
      </c>
      <c r="C1274" s="4">
        <v>1.2973632399999999</v>
      </c>
      <c r="D1274" s="4">
        <v>0</v>
      </c>
      <c r="E1274" s="4">
        <v>0</v>
      </c>
      <c r="F1274" s="4">
        <v>-1.1460646000000001</v>
      </c>
    </row>
    <row r="1275" spans="1:6" x14ac:dyDescent="0.2">
      <c r="A1275" s="4" t="s">
        <v>15</v>
      </c>
      <c r="B1275" s="4">
        <v>12</v>
      </c>
      <c r="C1275" s="4">
        <v>1.2399057099999999</v>
      </c>
      <c r="D1275" s="4">
        <v>-1.1794169999999999</v>
      </c>
      <c r="E1275" s="4">
        <v>0</v>
      </c>
      <c r="F1275" s="4">
        <v>-1.1788852000000001</v>
      </c>
    </row>
    <row r="1276" spans="1:6" x14ac:dyDescent="0.2">
      <c r="A1276" s="4" t="s">
        <v>16</v>
      </c>
      <c r="B1276" s="4">
        <v>12</v>
      </c>
      <c r="C1276" s="4">
        <v>1.2481105800000001</v>
      </c>
      <c r="D1276" s="4">
        <v>-1.0415118999999999</v>
      </c>
      <c r="E1276" s="4">
        <v>0</v>
      </c>
      <c r="F1276" s="4">
        <v>-1.0365819000000001</v>
      </c>
    </row>
    <row r="1277" spans="1:6" x14ac:dyDescent="0.2">
      <c r="A1277" s="4" t="s">
        <v>14</v>
      </c>
      <c r="B1277" s="4">
        <v>13</v>
      </c>
      <c r="C1277" s="4">
        <v>1.2904268000000001</v>
      </c>
      <c r="D1277" s="4">
        <v>0</v>
      </c>
      <c r="E1277" s="4">
        <v>0</v>
      </c>
      <c r="F1277" s="4">
        <v>-1.1511376</v>
      </c>
    </row>
    <row r="1278" spans="1:6" x14ac:dyDescent="0.2">
      <c r="A1278" s="4" t="s">
        <v>15</v>
      </c>
      <c r="B1278" s="4">
        <v>13</v>
      </c>
      <c r="C1278" s="4">
        <v>1.24513352</v>
      </c>
      <c r="D1278" s="4">
        <v>-1.2064684000000001</v>
      </c>
      <c r="E1278" s="4">
        <v>0</v>
      </c>
      <c r="F1278" s="4">
        <v>-1.1998297</v>
      </c>
    </row>
    <row r="1279" spans="1:6" x14ac:dyDescent="0.2">
      <c r="A1279" s="4" t="s">
        <v>16</v>
      </c>
      <c r="B1279" s="4">
        <v>13</v>
      </c>
      <c r="C1279" s="4">
        <v>1.2493446100000001</v>
      </c>
      <c r="D1279" s="4">
        <v>-1.0979949</v>
      </c>
      <c r="E1279" s="4">
        <v>0</v>
      </c>
      <c r="F1279" s="4">
        <v>-1.0647039</v>
      </c>
    </row>
    <row r="1280" spans="1:6" x14ac:dyDescent="0.2">
      <c r="A1280" s="4" t="s">
        <v>14</v>
      </c>
      <c r="B1280" s="4">
        <v>14</v>
      </c>
      <c r="C1280" s="4">
        <v>1.27879163</v>
      </c>
      <c r="D1280" s="4">
        <v>0</v>
      </c>
      <c r="E1280" s="4">
        <v>0</v>
      </c>
      <c r="F1280" s="4">
        <v>-1.1465582000000001</v>
      </c>
    </row>
    <row r="1281" spans="1:6" x14ac:dyDescent="0.2">
      <c r="A1281" s="4" t="s">
        <v>15</v>
      </c>
      <c r="B1281" s="4">
        <v>14</v>
      </c>
      <c r="C1281" s="4">
        <v>1.225894</v>
      </c>
      <c r="D1281" s="4">
        <v>-1.1886616999999999</v>
      </c>
      <c r="E1281" s="4">
        <v>0</v>
      </c>
      <c r="F1281" s="4">
        <v>-1.1878443000000001</v>
      </c>
    </row>
    <row r="1282" spans="1:6" x14ac:dyDescent="0.2">
      <c r="A1282" s="4" t="s">
        <v>16</v>
      </c>
      <c r="B1282" s="4">
        <v>14</v>
      </c>
      <c r="C1282" s="4">
        <v>1.2310471999999999</v>
      </c>
      <c r="D1282" s="4">
        <v>-1.0660605000000001</v>
      </c>
      <c r="E1282" s="4">
        <v>0</v>
      </c>
      <c r="F1282" s="4">
        <v>-1.0456228000000001</v>
      </c>
    </row>
    <row r="1283" spans="1:6" x14ac:dyDescent="0.2">
      <c r="A1283" s="4" t="s">
        <v>14</v>
      </c>
      <c r="B1283" s="4">
        <v>15</v>
      </c>
      <c r="C1283" s="4">
        <v>1.26935424</v>
      </c>
      <c r="D1283" s="4">
        <v>0</v>
      </c>
      <c r="E1283" s="4">
        <v>0</v>
      </c>
      <c r="F1283" s="4">
        <v>-1.1505259000000001</v>
      </c>
    </row>
    <row r="1284" spans="1:6" x14ac:dyDescent="0.2">
      <c r="A1284" s="4" t="s">
        <v>15</v>
      </c>
      <c r="B1284" s="4">
        <v>15</v>
      </c>
      <c r="C1284" s="4">
        <v>1.21988132</v>
      </c>
      <c r="D1284" s="4">
        <v>-1.1801482000000001</v>
      </c>
      <c r="E1284" s="4">
        <v>0</v>
      </c>
      <c r="F1284" s="4">
        <v>-1.1802577000000001</v>
      </c>
    </row>
    <row r="1285" spans="1:6" x14ac:dyDescent="0.2">
      <c r="A1285" s="4" t="s">
        <v>16</v>
      </c>
      <c r="B1285" s="4">
        <v>15</v>
      </c>
      <c r="C1285" s="4">
        <v>1.2277969099999999</v>
      </c>
      <c r="D1285" s="4">
        <v>-1.0494218</v>
      </c>
      <c r="E1285" s="4">
        <v>0</v>
      </c>
      <c r="F1285" s="4">
        <v>-1.0389879</v>
      </c>
    </row>
    <row r="1286" spans="1:6" x14ac:dyDescent="0.2">
      <c r="A1286" s="4" t="s">
        <v>14</v>
      </c>
      <c r="B1286" s="4">
        <v>16</v>
      </c>
      <c r="C1286" s="4">
        <v>1.26768182</v>
      </c>
      <c r="D1286" s="4">
        <v>0</v>
      </c>
      <c r="E1286" s="4">
        <v>0</v>
      </c>
      <c r="F1286" s="4">
        <v>-1.1537602</v>
      </c>
    </row>
    <row r="1287" spans="1:6" x14ac:dyDescent="0.2">
      <c r="A1287" s="4" t="s">
        <v>15</v>
      </c>
      <c r="B1287" s="4">
        <v>16</v>
      </c>
      <c r="C1287" s="4">
        <v>1.21254551</v>
      </c>
      <c r="D1287" s="4">
        <v>-1.1928259999999999</v>
      </c>
      <c r="E1287" s="4">
        <v>0</v>
      </c>
      <c r="F1287" s="4">
        <v>-1.1887296000000001</v>
      </c>
    </row>
    <row r="1288" spans="1:6" x14ac:dyDescent="0.2">
      <c r="A1288" s="4" t="s">
        <v>16</v>
      </c>
      <c r="B1288" s="4">
        <v>16</v>
      </c>
      <c r="C1288" s="4">
        <v>1.21820152</v>
      </c>
      <c r="D1288" s="4">
        <v>-1.0792276000000001</v>
      </c>
      <c r="E1288" s="4">
        <v>0</v>
      </c>
      <c r="F1288" s="4">
        <v>-1.0498056</v>
      </c>
    </row>
    <row r="1289" spans="1:6" x14ac:dyDescent="0.2">
      <c r="A1289" s="4" t="s">
        <v>14</v>
      </c>
      <c r="B1289" s="4">
        <v>17</v>
      </c>
      <c r="C1289" s="4">
        <v>1.26245363</v>
      </c>
      <c r="D1289" s="4">
        <v>0</v>
      </c>
      <c r="E1289" s="4">
        <v>0</v>
      </c>
      <c r="F1289" s="4">
        <v>-1.1546985999999999</v>
      </c>
    </row>
    <row r="1290" spans="1:6" x14ac:dyDescent="0.2">
      <c r="A1290" s="4" t="s">
        <v>15</v>
      </c>
      <c r="B1290" s="4">
        <v>17</v>
      </c>
      <c r="C1290" s="4">
        <v>1.2103503499999999</v>
      </c>
      <c r="D1290" s="4">
        <v>-1.1807866</v>
      </c>
      <c r="E1290" s="4">
        <v>0</v>
      </c>
      <c r="F1290" s="4">
        <v>-1.1800016</v>
      </c>
    </row>
    <row r="1291" spans="1:6" x14ac:dyDescent="0.2">
      <c r="A1291" s="4" t="s">
        <v>16</v>
      </c>
      <c r="B1291" s="4">
        <v>17</v>
      </c>
      <c r="C1291" s="4">
        <v>1.2149519900000001</v>
      </c>
      <c r="D1291" s="4">
        <v>-1.0550081</v>
      </c>
      <c r="E1291" s="4">
        <v>0</v>
      </c>
      <c r="F1291" s="4">
        <v>-1.0401399</v>
      </c>
    </row>
    <row r="1292" spans="1:6" x14ac:dyDescent="0.2">
      <c r="A1292" s="4" t="s">
        <v>14</v>
      </c>
      <c r="B1292" s="4">
        <v>18</v>
      </c>
      <c r="C1292" s="4">
        <v>1.2662854800000001</v>
      </c>
      <c r="D1292" s="4">
        <v>0</v>
      </c>
      <c r="E1292" s="4">
        <v>0</v>
      </c>
      <c r="F1292" s="4">
        <v>-1.1662935000000001</v>
      </c>
    </row>
    <row r="1293" spans="1:6" x14ac:dyDescent="0.2">
      <c r="A1293" s="4" t="s">
        <v>15</v>
      </c>
      <c r="B1293" s="4">
        <v>18</v>
      </c>
      <c r="C1293" s="4">
        <v>1.2579792700000001</v>
      </c>
      <c r="D1293" s="4">
        <v>-1.2468929</v>
      </c>
      <c r="E1293" s="4">
        <v>0</v>
      </c>
      <c r="F1293" s="4">
        <v>-1.2404065</v>
      </c>
    </row>
    <row r="1294" spans="1:6" x14ac:dyDescent="0.2">
      <c r="A1294" s="4" t="s">
        <v>16</v>
      </c>
      <c r="B1294" s="4">
        <v>18</v>
      </c>
      <c r="C1294" s="4">
        <v>1.2441877800000001</v>
      </c>
      <c r="D1294" s="4">
        <v>-1.1611313000000001</v>
      </c>
      <c r="E1294" s="4">
        <v>0</v>
      </c>
      <c r="F1294" s="4">
        <v>-1.130217</v>
      </c>
    </row>
    <row r="1295" spans="1:6" x14ac:dyDescent="0.2">
      <c r="A1295" s="4" t="s">
        <v>14</v>
      </c>
      <c r="B1295" s="4">
        <v>19</v>
      </c>
      <c r="C1295" s="4">
        <v>1.26153658</v>
      </c>
      <c r="D1295" s="4">
        <v>0</v>
      </c>
      <c r="E1295" s="4">
        <v>0</v>
      </c>
      <c r="F1295" s="4">
        <v>-1.1641946999999999</v>
      </c>
    </row>
    <row r="1296" spans="1:6" x14ac:dyDescent="0.2">
      <c r="A1296" s="4" t="s">
        <v>15</v>
      </c>
      <c r="B1296" s="4">
        <v>19</v>
      </c>
      <c r="C1296" s="4">
        <v>1.2059734600000001</v>
      </c>
      <c r="D1296" s="4">
        <v>-1.1947833000000001</v>
      </c>
      <c r="E1296" s="4">
        <v>0</v>
      </c>
      <c r="F1296" s="4">
        <v>-1.1864262000000001</v>
      </c>
    </row>
    <row r="1297" spans="1:6" x14ac:dyDescent="0.2">
      <c r="A1297" s="4" t="s">
        <v>16</v>
      </c>
      <c r="B1297" s="4">
        <v>19</v>
      </c>
      <c r="C1297" s="4">
        <v>1.20779009</v>
      </c>
      <c r="D1297" s="4">
        <v>-1.0808797000000001</v>
      </c>
      <c r="E1297" s="4">
        <v>0</v>
      </c>
      <c r="F1297" s="4">
        <v>-1.0498034999999999</v>
      </c>
    </row>
    <row r="1298" spans="1:6" x14ac:dyDescent="0.2">
      <c r="A1298" s="4" t="s">
        <v>14</v>
      </c>
      <c r="B1298" s="4">
        <v>20</v>
      </c>
      <c r="C1298" s="4">
        <v>1.24228034</v>
      </c>
      <c r="D1298" s="4">
        <v>0</v>
      </c>
      <c r="E1298" s="4">
        <v>0</v>
      </c>
      <c r="F1298" s="4">
        <v>-1.1722777</v>
      </c>
    </row>
    <row r="1299" spans="1:6" x14ac:dyDescent="0.2">
      <c r="A1299" s="4" t="s">
        <v>15</v>
      </c>
      <c r="B1299" s="4">
        <v>20</v>
      </c>
      <c r="C1299" s="4">
        <v>1.20844018</v>
      </c>
      <c r="D1299" s="4">
        <v>-1.1763636</v>
      </c>
      <c r="E1299" s="4">
        <v>0</v>
      </c>
      <c r="F1299" s="4">
        <v>-1.1780925</v>
      </c>
    </row>
    <row r="1300" spans="1:6" x14ac:dyDescent="0.2">
      <c r="A1300" s="4" t="s">
        <v>16</v>
      </c>
      <c r="B1300" s="4">
        <v>20</v>
      </c>
      <c r="C1300" s="4">
        <v>1.21197398</v>
      </c>
      <c r="D1300" s="4">
        <v>-1.0472456000000001</v>
      </c>
      <c r="E1300" s="4">
        <v>0</v>
      </c>
      <c r="F1300" s="4">
        <v>-1.0358129</v>
      </c>
    </row>
    <row r="1301" spans="1:6" x14ac:dyDescent="0.2">
      <c r="A1301" s="4" t="s">
        <v>14</v>
      </c>
      <c r="B1301" s="4">
        <v>21</v>
      </c>
      <c r="C1301" s="4">
        <v>1.2478806099999999</v>
      </c>
      <c r="D1301" s="4">
        <v>0</v>
      </c>
      <c r="E1301" s="4">
        <v>0</v>
      </c>
      <c r="F1301" s="4">
        <v>-1.1687620000000001</v>
      </c>
    </row>
    <row r="1302" spans="1:6" x14ac:dyDescent="0.2">
      <c r="A1302" s="4" t="s">
        <v>15</v>
      </c>
      <c r="B1302" s="4">
        <v>21</v>
      </c>
      <c r="C1302" s="4">
        <v>1.2037441499999999</v>
      </c>
      <c r="D1302" s="4">
        <v>-1.2040926000000001</v>
      </c>
      <c r="E1302" s="4">
        <v>0</v>
      </c>
      <c r="F1302" s="4">
        <v>-1.1906859000000001</v>
      </c>
    </row>
    <row r="1303" spans="1:6" x14ac:dyDescent="0.2">
      <c r="A1303" s="4" t="s">
        <v>16</v>
      </c>
      <c r="B1303" s="4">
        <v>21</v>
      </c>
      <c r="C1303" s="4">
        <v>1.20102346</v>
      </c>
      <c r="D1303" s="4">
        <v>-1.0954835000000001</v>
      </c>
      <c r="E1303" s="4">
        <v>0</v>
      </c>
      <c r="F1303" s="4">
        <v>-1.0589324</v>
      </c>
    </row>
    <row r="1304" spans="1:6" x14ac:dyDescent="0.2">
      <c r="A1304" s="4" t="s">
        <v>14</v>
      </c>
      <c r="B1304" s="4">
        <v>22</v>
      </c>
      <c r="C1304" s="4">
        <v>1.2665605900000001</v>
      </c>
      <c r="D1304" s="4">
        <v>0</v>
      </c>
      <c r="E1304" s="4">
        <v>0</v>
      </c>
      <c r="F1304" s="4">
        <v>-1.1489632999999999</v>
      </c>
    </row>
    <row r="1305" spans="1:6" x14ac:dyDescent="0.2">
      <c r="A1305" s="4" t="s">
        <v>15</v>
      </c>
      <c r="B1305" s="4">
        <v>22</v>
      </c>
      <c r="C1305" s="4">
        <v>1.2012617299999999</v>
      </c>
      <c r="D1305" s="4">
        <v>-1.2042823</v>
      </c>
      <c r="E1305" s="4">
        <v>0</v>
      </c>
      <c r="F1305" s="4">
        <v>-1.1898377</v>
      </c>
    </row>
    <row r="1306" spans="1:6" x14ac:dyDescent="0.2">
      <c r="A1306" s="4" t="s">
        <v>16</v>
      </c>
      <c r="B1306" s="4">
        <v>22</v>
      </c>
      <c r="C1306" s="4">
        <v>1.20099285</v>
      </c>
      <c r="D1306" s="4">
        <v>-1.0957614</v>
      </c>
      <c r="E1306" s="4">
        <v>0</v>
      </c>
      <c r="F1306" s="4">
        <v>-1.0590527999999999</v>
      </c>
    </row>
    <row r="1307" spans="1:6" x14ac:dyDescent="0.2">
      <c r="A1307" s="4" t="s">
        <v>14</v>
      </c>
      <c r="B1307" s="4">
        <v>23</v>
      </c>
      <c r="C1307" s="4">
        <v>1.2399132500000001</v>
      </c>
      <c r="D1307" s="4">
        <v>0</v>
      </c>
      <c r="E1307" s="4">
        <v>0</v>
      </c>
      <c r="F1307" s="4">
        <v>-1.164941</v>
      </c>
    </row>
    <row r="1308" spans="1:6" x14ac:dyDescent="0.2">
      <c r="A1308" s="4" t="s">
        <v>15</v>
      </c>
      <c r="B1308" s="4">
        <v>23</v>
      </c>
      <c r="C1308" s="4">
        <v>1.2023606499999999</v>
      </c>
      <c r="D1308" s="4">
        <v>-1.2116644000000001</v>
      </c>
      <c r="E1308" s="4">
        <v>0</v>
      </c>
      <c r="F1308" s="4">
        <v>-1.1959527000000001</v>
      </c>
    </row>
    <row r="1309" spans="1:6" x14ac:dyDescent="0.2">
      <c r="A1309" s="4" t="s">
        <v>16</v>
      </c>
      <c r="B1309" s="4">
        <v>23</v>
      </c>
      <c r="C1309" s="4">
        <v>1.1967943700000001</v>
      </c>
      <c r="D1309" s="4">
        <v>-1.1069538999999999</v>
      </c>
      <c r="E1309" s="4">
        <v>0</v>
      </c>
      <c r="F1309" s="4">
        <v>-1.0689142</v>
      </c>
    </row>
    <row r="1310" spans="1:6" x14ac:dyDescent="0.2">
      <c r="A1310" s="4" t="s">
        <v>14</v>
      </c>
      <c r="B1310" s="4">
        <v>24</v>
      </c>
      <c r="C1310" s="4">
        <v>1.2297577099999999</v>
      </c>
      <c r="D1310" s="4">
        <v>0</v>
      </c>
      <c r="E1310" s="4">
        <v>0</v>
      </c>
      <c r="F1310" s="4">
        <v>-1.174771</v>
      </c>
    </row>
    <row r="1311" spans="1:6" x14ac:dyDescent="0.2">
      <c r="A1311" s="4" t="s">
        <v>15</v>
      </c>
      <c r="B1311" s="4">
        <v>24</v>
      </c>
      <c r="C1311" s="4">
        <v>1.1997064399999999</v>
      </c>
      <c r="D1311" s="4">
        <v>-1.2104900999999999</v>
      </c>
      <c r="E1311" s="4">
        <v>0</v>
      </c>
      <c r="F1311" s="4">
        <v>-1.1941021000000001</v>
      </c>
    </row>
    <row r="1312" spans="1:6" x14ac:dyDescent="0.2">
      <c r="A1312" s="4" t="s">
        <v>16</v>
      </c>
      <c r="B1312" s="4">
        <v>24</v>
      </c>
      <c r="C1312" s="4">
        <v>1.18771088</v>
      </c>
      <c r="D1312" s="4">
        <v>-1.1047682000000001</v>
      </c>
      <c r="E1312" s="4">
        <v>0</v>
      </c>
      <c r="F1312" s="4">
        <v>-1.0661396000000001</v>
      </c>
    </row>
    <row r="1313" spans="1:6" x14ac:dyDescent="0.2">
      <c r="A1313" s="4" t="s">
        <v>14</v>
      </c>
      <c r="B1313" s="4">
        <v>25</v>
      </c>
      <c r="C1313" s="4">
        <v>1.25217179</v>
      </c>
      <c r="D1313" s="4">
        <v>0</v>
      </c>
      <c r="E1313" s="4">
        <v>0</v>
      </c>
      <c r="F1313" s="4">
        <v>-1.1635044000000001</v>
      </c>
    </row>
    <row r="1314" spans="1:6" x14ac:dyDescent="0.2">
      <c r="A1314" s="4" t="s">
        <v>15</v>
      </c>
      <c r="B1314" s="4">
        <v>25</v>
      </c>
      <c r="C1314" s="4">
        <v>1.2585174800000001</v>
      </c>
      <c r="D1314" s="4">
        <v>-1.2558322</v>
      </c>
      <c r="E1314" s="4">
        <v>0</v>
      </c>
      <c r="F1314" s="4">
        <v>-1.2529003000000001</v>
      </c>
    </row>
    <row r="1315" spans="1:6" x14ac:dyDescent="0.2">
      <c r="A1315" s="4" t="s">
        <v>16</v>
      </c>
      <c r="B1315" s="4">
        <v>25</v>
      </c>
      <c r="C1315" s="4">
        <v>1.2322478299999999</v>
      </c>
      <c r="D1315" s="4">
        <v>-1.1721425999999999</v>
      </c>
      <c r="E1315" s="4">
        <v>0</v>
      </c>
      <c r="F1315" s="4">
        <v>-1.1404759</v>
      </c>
    </row>
    <row r="1316" spans="1:6" x14ac:dyDescent="0.2">
      <c r="A1316" s="4" t="s">
        <v>14</v>
      </c>
      <c r="B1316" s="4">
        <v>26</v>
      </c>
      <c r="C1316" s="4">
        <v>1.2440290300000001</v>
      </c>
      <c r="D1316" s="4">
        <v>0</v>
      </c>
      <c r="E1316" s="4">
        <v>0</v>
      </c>
      <c r="F1316" s="4">
        <v>-1.1972389999999999</v>
      </c>
    </row>
    <row r="1317" spans="1:6" x14ac:dyDescent="0.2">
      <c r="A1317" s="4" t="s">
        <v>15</v>
      </c>
      <c r="B1317" s="4">
        <v>26</v>
      </c>
      <c r="C1317" s="4">
        <v>1.19639199</v>
      </c>
      <c r="D1317" s="4">
        <v>-1.1742421000000001</v>
      </c>
      <c r="E1317" s="4">
        <v>0</v>
      </c>
      <c r="F1317" s="4">
        <v>-1.1754863</v>
      </c>
    </row>
    <row r="1318" spans="1:6" x14ac:dyDescent="0.2">
      <c r="A1318" s="4" t="s">
        <v>16</v>
      </c>
      <c r="B1318" s="4">
        <v>26</v>
      </c>
      <c r="C1318" s="4">
        <v>1.20607402</v>
      </c>
      <c r="D1318" s="4">
        <v>-1.0408215999999999</v>
      </c>
      <c r="E1318" s="4">
        <v>0</v>
      </c>
      <c r="F1318" s="4">
        <v>-1.0361853000000001</v>
      </c>
    </row>
    <row r="1319" spans="1:6" x14ac:dyDescent="0.2">
      <c r="A1319" s="4" t="s">
        <v>14</v>
      </c>
      <c r="B1319" s="4">
        <v>27</v>
      </c>
      <c r="C1319" s="4">
        <v>1.2270696699999999</v>
      </c>
      <c r="D1319" s="4">
        <v>0</v>
      </c>
      <c r="E1319" s="4">
        <v>0</v>
      </c>
      <c r="F1319" s="4">
        <v>-1.1677721000000001</v>
      </c>
    </row>
    <row r="1320" spans="1:6" x14ac:dyDescent="0.2">
      <c r="A1320" s="4" t="s">
        <v>15</v>
      </c>
      <c r="B1320" s="4">
        <v>27</v>
      </c>
      <c r="C1320" s="4">
        <v>1.18597982</v>
      </c>
      <c r="D1320" s="4">
        <v>-1.1998165000000001</v>
      </c>
      <c r="E1320" s="4">
        <v>0</v>
      </c>
      <c r="F1320" s="4">
        <v>-1.1845011999999999</v>
      </c>
    </row>
    <row r="1321" spans="1:6" x14ac:dyDescent="0.2">
      <c r="A1321" s="4" t="s">
        <v>16</v>
      </c>
      <c r="B1321" s="4">
        <v>27</v>
      </c>
      <c r="C1321" s="4">
        <v>1.17591424</v>
      </c>
      <c r="D1321" s="4">
        <v>-1.0880048</v>
      </c>
      <c r="E1321" s="4">
        <v>0</v>
      </c>
      <c r="F1321" s="4">
        <v>-1.0525849</v>
      </c>
    </row>
    <row r="1322" spans="1:6" x14ac:dyDescent="0.2">
      <c r="A1322" s="4" t="s">
        <v>14</v>
      </c>
      <c r="B1322" s="4">
        <v>28</v>
      </c>
      <c r="C1322" s="4">
        <v>1.21889201</v>
      </c>
      <c r="D1322" s="4">
        <v>0</v>
      </c>
      <c r="E1322" s="4">
        <v>0</v>
      </c>
      <c r="F1322" s="4">
        <v>-1.1577337000000001</v>
      </c>
    </row>
    <row r="1323" spans="1:6" x14ac:dyDescent="0.2">
      <c r="A1323" s="4" t="s">
        <v>15</v>
      </c>
      <c r="B1323" s="4">
        <v>28</v>
      </c>
      <c r="C1323" s="4">
        <v>1.1827272200000001</v>
      </c>
      <c r="D1323" s="4">
        <v>-1.1997593</v>
      </c>
      <c r="E1323" s="4">
        <v>0</v>
      </c>
      <c r="F1323" s="4">
        <v>-1.1839312</v>
      </c>
    </row>
    <row r="1324" spans="1:6" x14ac:dyDescent="0.2">
      <c r="A1324" s="4" t="s">
        <v>16</v>
      </c>
      <c r="B1324" s="4">
        <v>28</v>
      </c>
      <c r="C1324" s="4">
        <v>1.17327721</v>
      </c>
      <c r="D1324" s="4">
        <v>-1.0880192</v>
      </c>
      <c r="E1324" s="4">
        <v>0</v>
      </c>
      <c r="F1324" s="4">
        <v>-1.0536429</v>
      </c>
    </row>
    <row r="1325" spans="1:6" x14ac:dyDescent="0.2">
      <c r="A1325" s="4" t="s">
        <v>14</v>
      </c>
      <c r="B1325" s="4">
        <v>29</v>
      </c>
      <c r="C1325" s="4">
        <v>1.22643755</v>
      </c>
      <c r="D1325" s="4">
        <v>0</v>
      </c>
      <c r="E1325" s="4">
        <v>0</v>
      </c>
      <c r="F1325" s="4">
        <v>-1.1648448</v>
      </c>
    </row>
    <row r="1326" spans="1:6" x14ac:dyDescent="0.2">
      <c r="A1326" s="4" t="s">
        <v>15</v>
      </c>
      <c r="B1326" s="4">
        <v>29</v>
      </c>
      <c r="C1326" s="4">
        <v>1.1842634000000001</v>
      </c>
      <c r="D1326" s="4">
        <v>-1.1726661</v>
      </c>
      <c r="E1326" s="4">
        <v>0</v>
      </c>
      <c r="F1326" s="4">
        <v>-1.1746097</v>
      </c>
    </row>
    <row r="1327" spans="1:6" x14ac:dyDescent="0.2">
      <c r="A1327" s="4" t="s">
        <v>16</v>
      </c>
      <c r="B1327" s="4">
        <v>29</v>
      </c>
      <c r="C1327" s="4">
        <v>1.1903848400000001</v>
      </c>
      <c r="D1327" s="4">
        <v>-1.0439236999999999</v>
      </c>
      <c r="E1327" s="4">
        <v>0</v>
      </c>
      <c r="F1327" s="4">
        <v>-1.0355856000000001</v>
      </c>
    </row>
    <row r="1328" spans="1:6" x14ac:dyDescent="0.2">
      <c r="A1328" s="4" t="s">
        <v>14</v>
      </c>
      <c r="B1328" s="4">
        <v>30</v>
      </c>
      <c r="C1328" s="4">
        <v>1.2151083199999999</v>
      </c>
      <c r="D1328" s="4">
        <v>0</v>
      </c>
      <c r="E1328" s="4">
        <v>0</v>
      </c>
      <c r="F1328" s="4">
        <v>-1.175651</v>
      </c>
    </row>
    <row r="1329" spans="1:6" x14ac:dyDescent="0.2">
      <c r="A1329" s="4" t="s">
        <v>15</v>
      </c>
      <c r="B1329" s="4">
        <v>30</v>
      </c>
      <c r="C1329" s="4">
        <v>1.1797912399999999</v>
      </c>
      <c r="D1329" s="4">
        <v>-1.1981443000000001</v>
      </c>
      <c r="E1329" s="4">
        <v>0</v>
      </c>
      <c r="F1329" s="4">
        <v>-1.1835526999999999</v>
      </c>
    </row>
    <row r="1330" spans="1:6" x14ac:dyDescent="0.2">
      <c r="A1330" s="4" t="s">
        <v>16</v>
      </c>
      <c r="B1330" s="4">
        <v>30</v>
      </c>
      <c r="C1330" s="4">
        <v>1.1665144199999999</v>
      </c>
      <c r="D1330" s="4">
        <v>-1.0852325</v>
      </c>
      <c r="E1330" s="4">
        <v>0</v>
      </c>
      <c r="F1330" s="4">
        <v>-1.0522794</v>
      </c>
    </row>
    <row r="1331" spans="1:6" x14ac:dyDescent="0.2">
      <c r="A1331" s="4" t="s">
        <v>14</v>
      </c>
      <c r="B1331" s="4">
        <v>31</v>
      </c>
      <c r="C1331" s="4">
        <v>1.20909321</v>
      </c>
      <c r="D1331" s="4">
        <v>0</v>
      </c>
      <c r="E1331" s="4">
        <v>0</v>
      </c>
      <c r="F1331" s="4">
        <v>-1.1632133</v>
      </c>
    </row>
    <row r="1332" spans="1:6" x14ac:dyDescent="0.2">
      <c r="A1332" s="4" t="s">
        <v>15</v>
      </c>
      <c r="B1332" s="4">
        <v>31</v>
      </c>
      <c r="C1332" s="4">
        <v>1.1801962100000001</v>
      </c>
      <c r="D1332" s="4">
        <v>-1.1993646</v>
      </c>
      <c r="E1332" s="4">
        <v>0</v>
      </c>
      <c r="F1332" s="4">
        <v>-1.1836538999999999</v>
      </c>
    </row>
    <row r="1333" spans="1:6" x14ac:dyDescent="0.2">
      <c r="A1333" s="4" t="s">
        <v>16</v>
      </c>
      <c r="B1333" s="4">
        <v>31</v>
      </c>
      <c r="C1333" s="4">
        <v>1.16539204</v>
      </c>
      <c r="D1333" s="4">
        <v>-1.0866258</v>
      </c>
      <c r="E1333" s="4">
        <v>0</v>
      </c>
      <c r="F1333" s="4">
        <v>-1.0531396</v>
      </c>
    </row>
    <row r="1334" spans="1:6" x14ac:dyDescent="0.2">
      <c r="A1334" s="4" t="s">
        <v>14</v>
      </c>
      <c r="B1334" s="4">
        <v>32</v>
      </c>
      <c r="C1334" s="4">
        <v>1.2042126799999999</v>
      </c>
      <c r="D1334" s="4">
        <v>0</v>
      </c>
      <c r="E1334" s="4">
        <v>0</v>
      </c>
      <c r="F1334" s="4">
        <v>-1.1694072</v>
      </c>
    </row>
    <row r="1335" spans="1:6" x14ac:dyDescent="0.2">
      <c r="A1335" s="4" t="s">
        <v>15</v>
      </c>
      <c r="B1335" s="4">
        <v>32</v>
      </c>
      <c r="C1335" s="4">
        <v>1.1774238800000001</v>
      </c>
      <c r="D1335" s="4">
        <v>-1.1984664</v>
      </c>
      <c r="E1335" s="4">
        <v>0</v>
      </c>
      <c r="F1335" s="4">
        <v>-1.1827207</v>
      </c>
    </row>
    <row r="1336" spans="1:6" x14ac:dyDescent="0.2">
      <c r="A1336" s="4" t="s">
        <v>16</v>
      </c>
      <c r="B1336" s="4">
        <v>32</v>
      </c>
      <c r="C1336" s="4">
        <v>1.1641503600000001</v>
      </c>
      <c r="D1336" s="4">
        <v>-1.0857572</v>
      </c>
      <c r="E1336" s="4">
        <v>0</v>
      </c>
      <c r="F1336" s="4">
        <v>-1.0526507000000001</v>
      </c>
    </row>
    <row r="1337" spans="1:6" x14ac:dyDescent="0.2">
      <c r="A1337" s="4" t="s">
        <v>14</v>
      </c>
      <c r="B1337" s="4">
        <v>33</v>
      </c>
      <c r="C1337" s="4">
        <v>1.2027198299999999</v>
      </c>
      <c r="D1337" s="4">
        <v>0</v>
      </c>
      <c r="E1337" s="4">
        <v>0</v>
      </c>
      <c r="F1337" s="4">
        <v>-1.1617339</v>
      </c>
    </row>
    <row r="1338" spans="1:6" x14ac:dyDescent="0.2">
      <c r="A1338" s="4" t="s">
        <v>15</v>
      </c>
      <c r="B1338" s="4">
        <v>33</v>
      </c>
      <c r="C1338" s="4">
        <v>1.1741086199999999</v>
      </c>
      <c r="D1338" s="4">
        <v>-1.1904014999999999</v>
      </c>
      <c r="E1338" s="4">
        <v>0</v>
      </c>
      <c r="F1338" s="4">
        <v>-1.1772391</v>
      </c>
    </row>
    <row r="1339" spans="1:6" x14ac:dyDescent="0.2">
      <c r="A1339" s="4" t="s">
        <v>16</v>
      </c>
      <c r="B1339" s="4">
        <v>33</v>
      </c>
      <c r="C1339" s="4">
        <v>1.16637838</v>
      </c>
      <c r="D1339" s="4">
        <v>-1.0756954999999999</v>
      </c>
      <c r="E1339" s="4">
        <v>0</v>
      </c>
      <c r="F1339" s="4">
        <v>-1.0454384999999999</v>
      </c>
    </row>
    <row r="1340" spans="1:6" x14ac:dyDescent="0.2">
      <c r="A1340" s="4" t="s">
        <v>14</v>
      </c>
      <c r="B1340" s="4">
        <v>34</v>
      </c>
      <c r="C1340" s="4">
        <v>1.1995890499999999</v>
      </c>
      <c r="D1340" s="4">
        <v>0</v>
      </c>
      <c r="E1340" s="4">
        <v>0</v>
      </c>
      <c r="F1340" s="4">
        <v>-1.1738656000000001</v>
      </c>
    </row>
    <row r="1341" spans="1:6" x14ac:dyDescent="0.2">
      <c r="A1341" s="4" t="s">
        <v>15</v>
      </c>
      <c r="B1341" s="4">
        <v>34</v>
      </c>
      <c r="C1341" s="4">
        <v>1.1805280899999999</v>
      </c>
      <c r="D1341" s="4">
        <v>-1.1811022</v>
      </c>
      <c r="E1341" s="4">
        <v>0</v>
      </c>
      <c r="F1341" s="4">
        <v>-1.1757388</v>
      </c>
    </row>
    <row r="1342" spans="1:6" x14ac:dyDescent="0.2">
      <c r="A1342" s="4" t="s">
        <v>16</v>
      </c>
      <c r="B1342" s="4">
        <v>34</v>
      </c>
      <c r="C1342" s="4">
        <v>1.1772292900000001</v>
      </c>
      <c r="D1342" s="4">
        <v>-1.0611649999999999</v>
      </c>
      <c r="E1342" s="4">
        <v>0</v>
      </c>
      <c r="F1342" s="4">
        <v>-1.0421362000000001</v>
      </c>
    </row>
    <row r="1343" spans="1:6" x14ac:dyDescent="0.2">
      <c r="A1343" s="4" t="s">
        <v>14</v>
      </c>
      <c r="B1343" s="4">
        <v>35</v>
      </c>
      <c r="C1343" s="4">
        <v>1.21223879</v>
      </c>
      <c r="D1343" s="4">
        <v>0</v>
      </c>
      <c r="E1343" s="4">
        <v>0</v>
      </c>
      <c r="F1343" s="4">
        <v>-1.1649642</v>
      </c>
    </row>
    <row r="1344" spans="1:6" x14ac:dyDescent="0.2">
      <c r="A1344" s="4" t="s">
        <v>15</v>
      </c>
      <c r="B1344" s="4">
        <v>35</v>
      </c>
      <c r="C1344" s="4">
        <v>1.1822785099999999</v>
      </c>
      <c r="D1344" s="4">
        <v>-1.1768753000000001</v>
      </c>
      <c r="E1344" s="4">
        <v>0</v>
      </c>
      <c r="F1344" s="4">
        <v>-1.1766733</v>
      </c>
    </row>
    <row r="1345" spans="1:6" x14ac:dyDescent="0.2">
      <c r="A1345" s="4" t="s">
        <v>16</v>
      </c>
      <c r="B1345" s="4">
        <v>35</v>
      </c>
      <c r="C1345" s="4">
        <v>1.18287604</v>
      </c>
      <c r="D1345" s="4">
        <v>-1.0526390000000001</v>
      </c>
      <c r="E1345" s="4">
        <v>0</v>
      </c>
      <c r="F1345" s="4">
        <v>-1.0390741999999999</v>
      </c>
    </row>
    <row r="1346" spans="1:6" x14ac:dyDescent="0.2">
      <c r="A1346" s="4" t="s">
        <v>14</v>
      </c>
      <c r="B1346" s="4">
        <v>36</v>
      </c>
      <c r="C1346" s="4">
        <v>1.2032996600000001</v>
      </c>
      <c r="D1346" s="4">
        <v>0</v>
      </c>
      <c r="E1346" s="4">
        <v>0</v>
      </c>
      <c r="F1346" s="4">
        <v>-1.1789099000000001</v>
      </c>
    </row>
    <row r="1347" spans="1:6" x14ac:dyDescent="0.2">
      <c r="A1347" s="4" t="s">
        <v>15</v>
      </c>
      <c r="B1347" s="4">
        <v>36</v>
      </c>
      <c r="C1347" s="4">
        <v>1.1726543199999999</v>
      </c>
      <c r="D1347" s="4">
        <v>-1.1971769000000001</v>
      </c>
      <c r="E1347" s="4">
        <v>0</v>
      </c>
      <c r="F1347" s="4">
        <v>-1.1829695</v>
      </c>
    </row>
    <row r="1348" spans="1:6" x14ac:dyDescent="0.2">
      <c r="A1348" s="4" t="s">
        <v>16</v>
      </c>
      <c r="B1348" s="4">
        <v>36</v>
      </c>
      <c r="C1348" s="4">
        <v>1.15652354</v>
      </c>
      <c r="D1348" s="4">
        <v>-1.0899205999999999</v>
      </c>
      <c r="E1348" s="4">
        <v>0</v>
      </c>
      <c r="F1348" s="4">
        <v>-1.0553542</v>
      </c>
    </row>
    <row r="1349" spans="1:6" x14ac:dyDescent="0.2">
      <c r="A1349" s="4" t="s">
        <v>14</v>
      </c>
      <c r="B1349" s="4">
        <v>37</v>
      </c>
      <c r="C1349" s="4">
        <v>1.21537684</v>
      </c>
      <c r="D1349" s="4">
        <v>0</v>
      </c>
      <c r="E1349" s="4">
        <v>0</v>
      </c>
      <c r="F1349" s="4">
        <v>-1.1680546000000001</v>
      </c>
    </row>
    <row r="1350" spans="1:6" x14ac:dyDescent="0.2">
      <c r="A1350" s="4" t="s">
        <v>15</v>
      </c>
      <c r="B1350" s="4">
        <v>37</v>
      </c>
      <c r="C1350" s="4">
        <v>1.25137122</v>
      </c>
      <c r="D1350" s="4">
        <v>-1.2557834000000001</v>
      </c>
      <c r="E1350" s="4">
        <v>0</v>
      </c>
      <c r="F1350" s="4">
        <v>-1.2522823999999999</v>
      </c>
    </row>
    <row r="1351" spans="1:6" x14ac:dyDescent="0.2">
      <c r="A1351" s="4" t="s">
        <v>16</v>
      </c>
      <c r="B1351" s="4">
        <v>37</v>
      </c>
      <c r="C1351" s="4">
        <v>1.19687872</v>
      </c>
      <c r="D1351" s="4">
        <v>-1.1637325000000001</v>
      </c>
      <c r="E1351" s="4">
        <v>0</v>
      </c>
      <c r="F1351" s="4">
        <v>-1.1282865</v>
      </c>
    </row>
    <row r="1352" spans="1:6" x14ac:dyDescent="0.2">
      <c r="A1352" s="4" t="s">
        <v>14</v>
      </c>
      <c r="B1352" s="4">
        <v>38</v>
      </c>
      <c r="C1352" s="4">
        <v>1.2274084700000001</v>
      </c>
      <c r="D1352" s="4">
        <v>0</v>
      </c>
      <c r="E1352" s="4">
        <v>0</v>
      </c>
      <c r="F1352" s="4">
        <v>-1.1746251999999999</v>
      </c>
    </row>
    <row r="1353" spans="1:6" x14ac:dyDescent="0.2">
      <c r="A1353" s="4" t="s">
        <v>15</v>
      </c>
      <c r="B1353" s="4">
        <v>38</v>
      </c>
      <c r="C1353" s="4">
        <v>1.1858120700000001</v>
      </c>
      <c r="D1353" s="4">
        <v>-1.2130802999999999</v>
      </c>
      <c r="E1353" s="4">
        <v>0</v>
      </c>
      <c r="F1353" s="4">
        <v>-1.2034121</v>
      </c>
    </row>
    <row r="1354" spans="1:6" x14ac:dyDescent="0.2">
      <c r="A1354" s="4" t="s">
        <v>16</v>
      </c>
      <c r="B1354" s="4">
        <v>38</v>
      </c>
      <c r="C1354" s="4">
        <v>1.1577516800000001</v>
      </c>
      <c r="D1354" s="4">
        <v>-1.1012548</v>
      </c>
      <c r="E1354" s="4">
        <v>0</v>
      </c>
      <c r="F1354" s="4">
        <v>-1.0640489</v>
      </c>
    </row>
    <row r="1355" spans="1:6" x14ac:dyDescent="0.2">
      <c r="A1355" s="4" t="s">
        <v>14</v>
      </c>
      <c r="B1355" s="4">
        <v>39</v>
      </c>
      <c r="C1355" s="4">
        <v>1.1985714300000001</v>
      </c>
      <c r="D1355" s="4">
        <v>0</v>
      </c>
      <c r="E1355" s="4">
        <v>0</v>
      </c>
      <c r="F1355" s="4">
        <v>-1.1734442</v>
      </c>
    </row>
    <row r="1356" spans="1:6" x14ac:dyDescent="0.2">
      <c r="A1356" s="4" t="s">
        <v>15</v>
      </c>
      <c r="B1356" s="4">
        <v>39</v>
      </c>
      <c r="C1356" s="4">
        <v>1.1644514800000001</v>
      </c>
      <c r="D1356" s="4">
        <v>-1.1876453</v>
      </c>
      <c r="E1356" s="4">
        <v>0</v>
      </c>
      <c r="F1356" s="4">
        <v>-1.1799326000000001</v>
      </c>
    </row>
    <row r="1357" spans="1:6" x14ac:dyDescent="0.2">
      <c r="A1357" s="4" t="s">
        <v>16</v>
      </c>
      <c r="B1357" s="4">
        <v>39</v>
      </c>
      <c r="C1357" s="4">
        <v>1.1522577000000001</v>
      </c>
      <c r="D1357" s="4">
        <v>-1.0661883000000001</v>
      </c>
      <c r="E1357" s="4">
        <v>0</v>
      </c>
      <c r="F1357" s="4">
        <v>-1.0389584999999999</v>
      </c>
    </row>
    <row r="1358" spans="1:6" x14ac:dyDescent="0.2">
      <c r="A1358" s="4" t="s">
        <v>14</v>
      </c>
      <c r="B1358" s="4">
        <v>40</v>
      </c>
      <c r="C1358" s="4">
        <v>1.18630955</v>
      </c>
      <c r="D1358" s="4">
        <v>0</v>
      </c>
      <c r="E1358" s="4">
        <v>0</v>
      </c>
      <c r="F1358" s="4">
        <v>-1.1690708000000001</v>
      </c>
    </row>
    <row r="1359" spans="1:6" x14ac:dyDescent="0.2">
      <c r="A1359" s="4" t="s">
        <v>15</v>
      </c>
      <c r="B1359" s="4">
        <v>40</v>
      </c>
      <c r="C1359" s="4">
        <v>1.18063238</v>
      </c>
      <c r="D1359" s="4">
        <v>-1.2142181000000001</v>
      </c>
      <c r="E1359" s="4">
        <v>0</v>
      </c>
      <c r="F1359" s="4">
        <v>-1.2003637</v>
      </c>
    </row>
    <row r="1360" spans="1:6" x14ac:dyDescent="0.2">
      <c r="A1360" s="4" t="s">
        <v>16</v>
      </c>
      <c r="B1360" s="4">
        <v>40</v>
      </c>
      <c r="C1360" s="4">
        <v>1.1531493399999999</v>
      </c>
      <c r="D1360" s="4">
        <v>-1.1048678000000001</v>
      </c>
      <c r="E1360" s="4">
        <v>0</v>
      </c>
      <c r="F1360" s="4">
        <v>-1.0663145999999999</v>
      </c>
    </row>
    <row r="1361" spans="1:6" x14ac:dyDescent="0.2">
      <c r="A1361" s="4" t="s">
        <v>14</v>
      </c>
      <c r="B1361" s="4">
        <v>41</v>
      </c>
      <c r="C1361" s="4">
        <v>1.18686202</v>
      </c>
      <c r="D1361" s="4">
        <v>0</v>
      </c>
      <c r="E1361" s="4">
        <v>0</v>
      </c>
      <c r="F1361" s="4">
        <v>-1.1825764000000001</v>
      </c>
    </row>
    <row r="1362" spans="1:6" x14ac:dyDescent="0.2">
      <c r="A1362" s="4" t="s">
        <v>15</v>
      </c>
      <c r="B1362" s="4">
        <v>41</v>
      </c>
      <c r="C1362" s="4">
        <v>1.1819231299999999</v>
      </c>
      <c r="D1362" s="4">
        <v>-1.2239248</v>
      </c>
      <c r="E1362" s="4">
        <v>0</v>
      </c>
      <c r="F1362" s="4">
        <v>-1.2164915999999999</v>
      </c>
    </row>
    <row r="1363" spans="1:6" x14ac:dyDescent="0.2">
      <c r="A1363" s="4" t="s">
        <v>16</v>
      </c>
      <c r="B1363" s="4">
        <v>41</v>
      </c>
      <c r="C1363" s="4">
        <v>1.1501541099999999</v>
      </c>
      <c r="D1363" s="4">
        <v>-1.1178538</v>
      </c>
      <c r="E1363" s="4">
        <v>0</v>
      </c>
      <c r="F1363" s="4">
        <v>-1.0792497000000001</v>
      </c>
    </row>
    <row r="1364" spans="1:6" x14ac:dyDescent="0.2">
      <c r="A1364" s="4" t="s">
        <v>14</v>
      </c>
      <c r="B1364" s="4">
        <v>42</v>
      </c>
      <c r="C1364" s="4">
        <v>1.1793169100000001</v>
      </c>
      <c r="D1364" s="4">
        <v>0</v>
      </c>
      <c r="E1364" s="4">
        <v>0</v>
      </c>
      <c r="F1364" s="4">
        <v>-1.1661026000000001</v>
      </c>
    </row>
    <row r="1365" spans="1:6" x14ac:dyDescent="0.2">
      <c r="A1365" s="4" t="s">
        <v>15</v>
      </c>
      <c r="B1365" s="4">
        <v>42</v>
      </c>
      <c r="C1365" s="4">
        <v>1.16073549</v>
      </c>
      <c r="D1365" s="4">
        <v>-1.1963983</v>
      </c>
      <c r="E1365" s="4">
        <v>0</v>
      </c>
      <c r="F1365" s="4">
        <v>-1.1847851</v>
      </c>
    </row>
    <row r="1366" spans="1:6" x14ac:dyDescent="0.2">
      <c r="A1366" s="4" t="s">
        <v>16</v>
      </c>
      <c r="B1366" s="4">
        <v>42</v>
      </c>
      <c r="C1366" s="4">
        <v>1.1450959700000001</v>
      </c>
      <c r="D1366" s="4">
        <v>-1.0823696</v>
      </c>
      <c r="E1366" s="4">
        <v>0</v>
      </c>
      <c r="F1366" s="4">
        <v>-1.0494810000000001</v>
      </c>
    </row>
    <row r="1367" spans="1:6" x14ac:dyDescent="0.2">
      <c r="A1367" s="4" t="s">
        <v>14</v>
      </c>
      <c r="B1367" s="4">
        <v>43</v>
      </c>
      <c r="C1367" s="4">
        <v>1.1783669000000001</v>
      </c>
      <c r="D1367" s="4">
        <v>0</v>
      </c>
      <c r="E1367" s="4">
        <v>0</v>
      </c>
      <c r="F1367" s="4">
        <v>-1.170763</v>
      </c>
    </row>
    <row r="1368" spans="1:6" x14ac:dyDescent="0.2">
      <c r="A1368" s="4" t="s">
        <v>15</v>
      </c>
      <c r="B1368" s="4">
        <v>43</v>
      </c>
      <c r="C1368" s="4">
        <v>1.1643950199999999</v>
      </c>
      <c r="D1368" s="4">
        <v>-1.2091305000000001</v>
      </c>
      <c r="E1368" s="4">
        <v>0</v>
      </c>
      <c r="F1368" s="4">
        <v>-1.1976439999999999</v>
      </c>
    </row>
    <row r="1369" spans="1:6" x14ac:dyDescent="0.2">
      <c r="A1369" s="4" t="s">
        <v>16</v>
      </c>
      <c r="B1369" s="4">
        <v>43</v>
      </c>
      <c r="C1369" s="4">
        <v>1.138415</v>
      </c>
      <c r="D1369" s="4">
        <v>-1.0978956</v>
      </c>
      <c r="E1369" s="4">
        <v>0</v>
      </c>
      <c r="F1369" s="4">
        <v>-1.0618506999999999</v>
      </c>
    </row>
    <row r="1370" spans="1:6" x14ac:dyDescent="0.2">
      <c r="A1370" s="4" t="s">
        <v>14</v>
      </c>
      <c r="B1370" s="4">
        <v>44</v>
      </c>
      <c r="C1370" s="4">
        <v>1.1765804</v>
      </c>
      <c r="D1370" s="4">
        <v>0</v>
      </c>
      <c r="E1370" s="4">
        <v>0</v>
      </c>
      <c r="F1370" s="4">
        <v>-1.1770773000000001</v>
      </c>
    </row>
    <row r="1371" spans="1:6" x14ac:dyDescent="0.2">
      <c r="A1371" s="4" t="s">
        <v>15</v>
      </c>
      <c r="B1371" s="4">
        <v>44</v>
      </c>
      <c r="C1371" s="4">
        <v>1.15900939</v>
      </c>
      <c r="D1371" s="4">
        <v>-1.1993985</v>
      </c>
      <c r="E1371" s="4">
        <v>0</v>
      </c>
      <c r="F1371" s="4">
        <v>-1.1898378000000001</v>
      </c>
    </row>
    <row r="1372" spans="1:6" x14ac:dyDescent="0.2">
      <c r="A1372" s="4" t="s">
        <v>16</v>
      </c>
      <c r="B1372" s="4">
        <v>44</v>
      </c>
      <c r="C1372" s="4">
        <v>1.141556</v>
      </c>
      <c r="D1372" s="4">
        <v>-1.0888897</v>
      </c>
      <c r="E1372" s="4">
        <v>0</v>
      </c>
      <c r="F1372" s="4">
        <v>-1.0539419000000001</v>
      </c>
    </row>
    <row r="1373" spans="1:6" x14ac:dyDescent="0.2">
      <c r="A1373" s="4" t="s">
        <v>14</v>
      </c>
      <c r="B1373" s="4">
        <v>45</v>
      </c>
      <c r="C1373" s="4">
        <v>1.1789448499999999</v>
      </c>
      <c r="D1373" s="4">
        <v>0</v>
      </c>
      <c r="E1373" s="4">
        <v>0</v>
      </c>
      <c r="F1373" s="4">
        <v>-1.1876026</v>
      </c>
    </row>
    <row r="1374" spans="1:6" x14ac:dyDescent="0.2">
      <c r="A1374" s="4" t="s">
        <v>15</v>
      </c>
      <c r="B1374" s="4">
        <v>45</v>
      </c>
      <c r="C1374" s="4">
        <v>1.16063297</v>
      </c>
      <c r="D1374" s="4">
        <v>-1.2032733</v>
      </c>
      <c r="E1374" s="4">
        <v>0</v>
      </c>
      <c r="F1374" s="4">
        <v>-1.1929670000000001</v>
      </c>
    </row>
    <row r="1375" spans="1:6" x14ac:dyDescent="0.2">
      <c r="A1375" s="4" t="s">
        <v>16</v>
      </c>
      <c r="B1375" s="4">
        <v>45</v>
      </c>
      <c r="C1375" s="4">
        <v>1.14102824</v>
      </c>
      <c r="D1375" s="4">
        <v>-1.092892</v>
      </c>
      <c r="E1375" s="4">
        <v>0</v>
      </c>
      <c r="F1375" s="4">
        <v>-1.0569402000000001</v>
      </c>
    </row>
    <row r="1376" spans="1:6" x14ac:dyDescent="0.2">
      <c r="A1376" s="4" t="s">
        <v>14</v>
      </c>
      <c r="B1376" s="4">
        <v>46</v>
      </c>
      <c r="C1376" s="4">
        <v>1.18359858</v>
      </c>
      <c r="D1376" s="4">
        <v>0</v>
      </c>
      <c r="E1376" s="4">
        <v>0</v>
      </c>
      <c r="F1376" s="4">
        <v>-1.1831301000000001</v>
      </c>
    </row>
    <row r="1377" spans="1:6" x14ac:dyDescent="0.2">
      <c r="A1377" s="4" t="s">
        <v>15</v>
      </c>
      <c r="B1377" s="4">
        <v>46</v>
      </c>
      <c r="C1377" s="4">
        <v>1.2371808799999999</v>
      </c>
      <c r="D1377" s="4">
        <v>-1.2695692000000001</v>
      </c>
      <c r="E1377" s="4">
        <v>0</v>
      </c>
      <c r="F1377" s="4">
        <v>-1.2636622</v>
      </c>
    </row>
    <row r="1378" spans="1:6" x14ac:dyDescent="0.2">
      <c r="A1378" s="4" t="s">
        <v>16</v>
      </c>
      <c r="B1378" s="4">
        <v>46</v>
      </c>
      <c r="C1378" s="4">
        <v>1.1857600699999999</v>
      </c>
      <c r="D1378" s="4">
        <v>-1.1815104000000001</v>
      </c>
      <c r="E1378" s="4">
        <v>0</v>
      </c>
      <c r="F1378" s="4">
        <v>-1.1435723</v>
      </c>
    </row>
    <row r="1379" spans="1:6" x14ac:dyDescent="0.2">
      <c r="A1379" s="4" t="s">
        <v>14</v>
      </c>
      <c r="B1379" s="4">
        <v>47</v>
      </c>
      <c r="C1379" s="4">
        <v>1.1684558</v>
      </c>
      <c r="D1379" s="4">
        <v>0</v>
      </c>
      <c r="E1379" s="4">
        <v>0</v>
      </c>
      <c r="F1379" s="4">
        <v>-1.1757232</v>
      </c>
    </row>
    <row r="1380" spans="1:6" x14ac:dyDescent="0.2">
      <c r="A1380" s="4" t="s">
        <v>15</v>
      </c>
      <c r="B1380" s="4">
        <v>47</v>
      </c>
      <c r="C1380" s="4">
        <v>1.1732702500000001</v>
      </c>
      <c r="D1380" s="4">
        <v>-1.2154259000000001</v>
      </c>
      <c r="E1380" s="4">
        <v>0</v>
      </c>
      <c r="F1380" s="4">
        <v>-1.2077405000000001</v>
      </c>
    </row>
    <row r="1381" spans="1:6" x14ac:dyDescent="0.2">
      <c r="A1381" s="4" t="s">
        <v>16</v>
      </c>
      <c r="B1381" s="4">
        <v>47</v>
      </c>
      <c r="C1381" s="4">
        <v>1.1458653000000001</v>
      </c>
      <c r="D1381" s="4">
        <v>-1.1140296000000001</v>
      </c>
      <c r="E1381" s="4">
        <v>0</v>
      </c>
      <c r="F1381" s="4">
        <v>-1.0745587000000001</v>
      </c>
    </row>
    <row r="1382" spans="1:6" x14ac:dyDescent="0.2">
      <c r="A1382" s="4" t="s">
        <v>14</v>
      </c>
      <c r="B1382" s="4">
        <v>48</v>
      </c>
      <c r="C1382" s="4">
        <v>1.1810282700000001</v>
      </c>
      <c r="D1382" s="4">
        <v>0</v>
      </c>
      <c r="E1382" s="4">
        <v>0</v>
      </c>
      <c r="F1382" s="4">
        <v>-1.185514</v>
      </c>
    </row>
    <row r="1383" spans="1:6" x14ac:dyDescent="0.2">
      <c r="A1383" s="4" t="s">
        <v>15</v>
      </c>
      <c r="B1383" s="4">
        <v>48</v>
      </c>
      <c r="C1383" s="4">
        <v>1.1554967599999999</v>
      </c>
      <c r="D1383" s="4">
        <v>-1.1916040000000001</v>
      </c>
      <c r="E1383" s="4">
        <v>0</v>
      </c>
      <c r="F1383" s="4">
        <v>-1.1858149</v>
      </c>
    </row>
    <row r="1384" spans="1:6" x14ac:dyDescent="0.2">
      <c r="A1384" s="4" t="s">
        <v>16</v>
      </c>
      <c r="B1384" s="4">
        <v>48</v>
      </c>
      <c r="C1384" s="4">
        <v>1.1443103299999999</v>
      </c>
      <c r="D1384" s="4">
        <v>-1.0692158</v>
      </c>
      <c r="E1384" s="4">
        <v>0</v>
      </c>
      <c r="F1384" s="4">
        <v>-1.0423708</v>
      </c>
    </row>
    <row r="1385" spans="1:6" x14ac:dyDescent="0.2">
      <c r="A1385" s="4" t="s">
        <v>14</v>
      </c>
      <c r="B1385" s="4">
        <v>49</v>
      </c>
      <c r="C1385" s="4">
        <v>1.17101334</v>
      </c>
      <c r="D1385" s="4">
        <v>0</v>
      </c>
      <c r="E1385" s="4">
        <v>0</v>
      </c>
      <c r="F1385" s="4">
        <v>-1.1898108000000001</v>
      </c>
    </row>
    <row r="1386" spans="1:6" x14ac:dyDescent="0.2">
      <c r="A1386" s="4" t="s">
        <v>15</v>
      </c>
      <c r="B1386" s="4">
        <v>49</v>
      </c>
      <c r="C1386" s="4">
        <v>1.16151235</v>
      </c>
      <c r="D1386" s="4">
        <v>-1.2105895</v>
      </c>
      <c r="E1386" s="4">
        <v>0</v>
      </c>
      <c r="F1386" s="4">
        <v>-1.2017712</v>
      </c>
    </row>
    <row r="1387" spans="1:6" x14ac:dyDescent="0.2">
      <c r="A1387" s="4" t="s">
        <v>16</v>
      </c>
      <c r="B1387" s="4">
        <v>49</v>
      </c>
      <c r="C1387" s="4">
        <v>1.1369443699999999</v>
      </c>
      <c r="D1387" s="4">
        <v>-1.1020692999999999</v>
      </c>
      <c r="E1387" s="4">
        <v>0</v>
      </c>
      <c r="F1387" s="4">
        <v>-1.0658538</v>
      </c>
    </row>
    <row r="1388" spans="1:6" x14ac:dyDescent="0.2">
      <c r="A1388" s="4" t="s">
        <v>14</v>
      </c>
      <c r="B1388" s="4">
        <v>50</v>
      </c>
      <c r="C1388" s="4">
        <v>1.1787209299999999</v>
      </c>
      <c r="D1388" s="4">
        <v>0</v>
      </c>
      <c r="E1388" s="4">
        <v>0</v>
      </c>
      <c r="F1388" s="4">
        <v>-1.1883655</v>
      </c>
    </row>
    <row r="1389" spans="1:6" x14ac:dyDescent="0.2">
      <c r="A1389" s="4" t="s">
        <v>15</v>
      </c>
      <c r="B1389" s="4">
        <v>50</v>
      </c>
      <c r="C1389" s="4">
        <v>1.17041781</v>
      </c>
      <c r="D1389" s="4">
        <v>-1.2282943</v>
      </c>
      <c r="E1389" s="4">
        <v>0</v>
      </c>
      <c r="F1389" s="4">
        <v>-1.2201727</v>
      </c>
    </row>
    <row r="1390" spans="1:6" x14ac:dyDescent="0.2">
      <c r="A1390" s="4" t="s">
        <v>16</v>
      </c>
      <c r="B1390" s="4">
        <v>50</v>
      </c>
      <c r="C1390" s="4">
        <v>1.13994544</v>
      </c>
      <c r="D1390" s="4">
        <v>-1.1256948</v>
      </c>
      <c r="E1390" s="4">
        <v>0</v>
      </c>
      <c r="F1390" s="4">
        <v>-1.0879779000000001</v>
      </c>
    </row>
    <row r="1391" spans="1:6" x14ac:dyDescent="0.2">
      <c r="A1391" s="4" t="s">
        <v>14</v>
      </c>
      <c r="B1391" s="4">
        <v>51</v>
      </c>
      <c r="C1391" s="4">
        <v>1.1708363799999999</v>
      </c>
      <c r="D1391" s="4">
        <v>0</v>
      </c>
      <c r="E1391" s="4">
        <v>0</v>
      </c>
      <c r="F1391" s="4">
        <v>-1.1704243000000001</v>
      </c>
    </row>
    <row r="1392" spans="1:6" x14ac:dyDescent="0.2">
      <c r="A1392" s="4" t="s">
        <v>15</v>
      </c>
      <c r="B1392" s="4">
        <v>51</v>
      </c>
      <c r="C1392" s="4">
        <v>1.16016133</v>
      </c>
      <c r="D1392" s="4">
        <v>-1.2071940000000001</v>
      </c>
      <c r="E1392" s="4">
        <v>0</v>
      </c>
      <c r="F1392" s="4">
        <v>-1.201228</v>
      </c>
    </row>
    <row r="1393" spans="1:6" x14ac:dyDescent="0.2">
      <c r="A1393" s="4" t="s">
        <v>16</v>
      </c>
      <c r="B1393" s="4">
        <v>51</v>
      </c>
      <c r="C1393" s="4">
        <v>1.13888886</v>
      </c>
      <c r="D1393" s="4">
        <v>-1.1022175000000001</v>
      </c>
      <c r="E1393" s="4">
        <v>0</v>
      </c>
      <c r="F1393" s="4">
        <v>-1.0658213999999999</v>
      </c>
    </row>
    <row r="1394" spans="1:6" x14ac:dyDescent="0.2">
      <c r="A1394" s="4" t="s">
        <v>14</v>
      </c>
      <c r="B1394" s="4">
        <v>52</v>
      </c>
      <c r="C1394" s="4">
        <v>1.1691912499999999</v>
      </c>
      <c r="D1394" s="4">
        <v>0</v>
      </c>
      <c r="E1394" s="4">
        <v>0</v>
      </c>
      <c r="F1394" s="4">
        <v>-1.171746</v>
      </c>
    </row>
    <row r="1395" spans="1:6" x14ac:dyDescent="0.2">
      <c r="A1395" s="4" t="s">
        <v>15</v>
      </c>
      <c r="B1395" s="4">
        <v>52</v>
      </c>
      <c r="C1395" s="4">
        <v>1.14907863</v>
      </c>
      <c r="D1395" s="4">
        <v>-1.1893285</v>
      </c>
      <c r="E1395" s="4">
        <v>0</v>
      </c>
      <c r="F1395" s="4">
        <v>-1.1857701</v>
      </c>
    </row>
    <row r="1396" spans="1:6" x14ac:dyDescent="0.2">
      <c r="A1396" s="4" t="s">
        <v>16</v>
      </c>
      <c r="B1396" s="4">
        <v>52</v>
      </c>
      <c r="C1396" s="4">
        <v>1.1457107500000001</v>
      </c>
      <c r="D1396" s="4">
        <v>-1.0630329999999999</v>
      </c>
      <c r="E1396" s="4">
        <v>0</v>
      </c>
      <c r="F1396" s="4">
        <v>-1.0402381000000001</v>
      </c>
    </row>
    <row r="1397" spans="1:6" x14ac:dyDescent="0.2">
      <c r="A1397" s="4" t="s">
        <v>14</v>
      </c>
      <c r="B1397" s="4">
        <v>53</v>
      </c>
      <c r="C1397" s="4">
        <v>1.17148024</v>
      </c>
      <c r="D1397" s="4">
        <v>0</v>
      </c>
      <c r="E1397" s="4">
        <v>0</v>
      </c>
      <c r="F1397" s="4">
        <v>-1.1826662999999999</v>
      </c>
    </row>
    <row r="1398" spans="1:6" x14ac:dyDescent="0.2">
      <c r="A1398" s="4" t="s">
        <v>15</v>
      </c>
      <c r="B1398" s="4">
        <v>53</v>
      </c>
      <c r="C1398" s="4">
        <v>1.1456195600000001</v>
      </c>
      <c r="D1398" s="4">
        <v>-1.1885939000000001</v>
      </c>
      <c r="E1398" s="4">
        <v>0</v>
      </c>
      <c r="F1398" s="4">
        <v>-1.1856397000000001</v>
      </c>
    </row>
    <row r="1399" spans="1:6" x14ac:dyDescent="0.2">
      <c r="A1399" s="4" t="s">
        <v>16</v>
      </c>
      <c r="B1399" s="4">
        <v>53</v>
      </c>
      <c r="C1399" s="4">
        <v>1.14881985</v>
      </c>
      <c r="D1399" s="4">
        <v>-1.0601242</v>
      </c>
      <c r="E1399" s="4">
        <v>0</v>
      </c>
      <c r="F1399" s="4">
        <v>-1.0403914999999999</v>
      </c>
    </row>
    <row r="1400" spans="1:6" x14ac:dyDescent="0.2">
      <c r="A1400" s="4" t="s">
        <v>14</v>
      </c>
      <c r="B1400" s="4">
        <v>54</v>
      </c>
      <c r="C1400" s="4">
        <v>1.1701018000000001</v>
      </c>
      <c r="D1400" s="4">
        <v>0</v>
      </c>
      <c r="E1400" s="4">
        <v>0</v>
      </c>
      <c r="F1400" s="4">
        <v>-1.1881275</v>
      </c>
    </row>
    <row r="1401" spans="1:6" x14ac:dyDescent="0.2">
      <c r="A1401" s="4" t="s">
        <v>15</v>
      </c>
      <c r="B1401" s="4">
        <v>54</v>
      </c>
      <c r="C1401" s="4">
        <v>1.14438818</v>
      </c>
      <c r="D1401" s="4">
        <v>-1.1865429999999999</v>
      </c>
      <c r="E1401" s="4">
        <v>0</v>
      </c>
      <c r="F1401" s="4">
        <v>-1.1840717000000001</v>
      </c>
    </row>
    <row r="1402" spans="1:6" x14ac:dyDescent="0.2">
      <c r="A1402" s="4" t="s">
        <v>16</v>
      </c>
      <c r="B1402" s="4">
        <v>54</v>
      </c>
      <c r="C1402" s="4">
        <v>1.1444246499999999</v>
      </c>
      <c r="D1402" s="4">
        <v>-1.0591225</v>
      </c>
      <c r="E1402" s="4">
        <v>0</v>
      </c>
      <c r="F1402" s="4">
        <v>-1.0394441000000001</v>
      </c>
    </row>
    <row r="1403" spans="1:6" x14ac:dyDescent="0.2">
      <c r="A1403" s="4" t="s">
        <v>14</v>
      </c>
      <c r="B1403" s="4">
        <v>55</v>
      </c>
      <c r="C1403" s="4">
        <v>1.16535327</v>
      </c>
      <c r="D1403" s="4">
        <v>0</v>
      </c>
      <c r="E1403" s="4">
        <v>0</v>
      </c>
      <c r="F1403" s="4">
        <v>-1.1765498999999999</v>
      </c>
    </row>
    <row r="1404" spans="1:6" x14ac:dyDescent="0.2">
      <c r="A1404" s="4" t="s">
        <v>15</v>
      </c>
      <c r="B1404" s="4">
        <v>55</v>
      </c>
      <c r="C1404" s="4">
        <v>1.1744988700000001</v>
      </c>
      <c r="D1404" s="4">
        <v>-1.2228998</v>
      </c>
      <c r="E1404" s="4">
        <v>0</v>
      </c>
      <c r="F1404" s="4">
        <v>-1.2161569999999999</v>
      </c>
    </row>
    <row r="1405" spans="1:6" x14ac:dyDescent="0.2">
      <c r="A1405" s="4" t="s">
        <v>16</v>
      </c>
      <c r="B1405" s="4">
        <v>55</v>
      </c>
      <c r="C1405" s="4">
        <v>1.1473409699999999</v>
      </c>
      <c r="D1405" s="4">
        <v>-1.1193039</v>
      </c>
      <c r="E1405" s="4">
        <v>0</v>
      </c>
      <c r="F1405" s="4">
        <v>-1.0819212</v>
      </c>
    </row>
    <row r="1406" spans="1:6" x14ac:dyDescent="0.2">
      <c r="A1406" s="4" t="s">
        <v>14</v>
      </c>
      <c r="B1406" s="4">
        <v>56</v>
      </c>
      <c r="C1406" s="4">
        <v>1.1610146800000001</v>
      </c>
      <c r="D1406" s="4">
        <v>0</v>
      </c>
      <c r="E1406" s="4">
        <v>0</v>
      </c>
      <c r="F1406" s="4">
        <v>-1.1724167000000001</v>
      </c>
    </row>
    <row r="1407" spans="1:6" x14ac:dyDescent="0.2">
      <c r="A1407" s="4" t="s">
        <v>15</v>
      </c>
      <c r="B1407" s="4">
        <v>56</v>
      </c>
      <c r="C1407" s="4">
        <v>1.17067587</v>
      </c>
      <c r="D1407" s="4">
        <v>-1.2334255999999999</v>
      </c>
      <c r="E1407" s="4">
        <v>0</v>
      </c>
      <c r="F1407" s="4">
        <v>-1.2271879000000001</v>
      </c>
    </row>
    <row r="1408" spans="1:6" x14ac:dyDescent="0.2">
      <c r="A1408" s="4" t="s">
        <v>16</v>
      </c>
      <c r="B1408" s="4">
        <v>56</v>
      </c>
      <c r="C1408" s="4">
        <v>1.1419993900000001</v>
      </c>
      <c r="D1408" s="4">
        <v>-1.1335001</v>
      </c>
      <c r="E1408" s="4">
        <v>0</v>
      </c>
      <c r="F1408" s="4">
        <v>-1.093647</v>
      </c>
    </row>
    <row r="1409" spans="1:6" x14ac:dyDescent="0.2">
      <c r="A1409" s="4" t="s">
        <v>14</v>
      </c>
      <c r="B1409" s="4">
        <v>57</v>
      </c>
      <c r="C1409" s="4">
        <v>1.15747277</v>
      </c>
      <c r="D1409" s="4">
        <v>0</v>
      </c>
      <c r="E1409" s="4">
        <v>0</v>
      </c>
      <c r="F1409" s="4">
        <v>-1.1875036000000001</v>
      </c>
    </row>
    <row r="1410" spans="1:6" x14ac:dyDescent="0.2">
      <c r="A1410" s="4" t="s">
        <v>15</v>
      </c>
      <c r="B1410" s="4">
        <v>57</v>
      </c>
      <c r="C1410" s="4">
        <v>1.1386409500000001</v>
      </c>
      <c r="D1410" s="4">
        <v>-1.1940902</v>
      </c>
      <c r="E1410" s="4">
        <v>0</v>
      </c>
      <c r="F1410" s="4">
        <v>-1.1918225</v>
      </c>
    </row>
    <row r="1411" spans="1:6" x14ac:dyDescent="0.2">
      <c r="A1411" s="4" t="s">
        <v>16</v>
      </c>
      <c r="B1411" s="4">
        <v>57</v>
      </c>
      <c r="C1411" s="4">
        <v>1.13314106</v>
      </c>
      <c r="D1411" s="4">
        <v>-1.0817606</v>
      </c>
      <c r="E1411" s="4">
        <v>0</v>
      </c>
      <c r="F1411" s="4">
        <v>-1.0501938</v>
      </c>
    </row>
    <row r="1412" spans="1:6" x14ac:dyDescent="0.2">
      <c r="A1412" s="4" t="s">
        <v>14</v>
      </c>
      <c r="B1412" s="4">
        <v>58</v>
      </c>
      <c r="C1412" s="4">
        <v>1.16009008</v>
      </c>
      <c r="D1412" s="4">
        <v>0</v>
      </c>
      <c r="E1412" s="4">
        <v>0</v>
      </c>
      <c r="F1412" s="4">
        <v>-1.1925113000000001</v>
      </c>
    </row>
    <row r="1413" spans="1:6" x14ac:dyDescent="0.2">
      <c r="A1413" s="4" t="s">
        <v>15</v>
      </c>
      <c r="B1413" s="4">
        <v>58</v>
      </c>
      <c r="C1413" s="4">
        <v>1.1641258999999999</v>
      </c>
      <c r="D1413" s="4">
        <v>-1.2353402</v>
      </c>
      <c r="E1413" s="4">
        <v>0</v>
      </c>
      <c r="F1413" s="4">
        <v>-1.2290382</v>
      </c>
    </row>
    <row r="1414" spans="1:6" x14ac:dyDescent="0.2">
      <c r="A1414" s="4" t="s">
        <v>16</v>
      </c>
      <c r="B1414" s="4">
        <v>58</v>
      </c>
      <c r="C1414" s="4">
        <v>1.13581457</v>
      </c>
      <c r="D1414" s="4">
        <v>-1.1365141000000001</v>
      </c>
      <c r="E1414" s="4">
        <v>0</v>
      </c>
      <c r="F1414" s="4">
        <v>-1.0974009</v>
      </c>
    </row>
    <row r="1415" spans="1:6" x14ac:dyDescent="0.2">
      <c r="A1415" s="4" t="s">
        <v>14</v>
      </c>
      <c r="B1415" s="4">
        <v>59</v>
      </c>
      <c r="C1415" s="4">
        <v>1.1596361500000001</v>
      </c>
      <c r="D1415" s="4">
        <v>0</v>
      </c>
      <c r="E1415" s="4">
        <v>0</v>
      </c>
      <c r="F1415" s="4">
        <v>-1.1768863000000001</v>
      </c>
    </row>
    <row r="1416" spans="1:6" x14ac:dyDescent="0.2">
      <c r="A1416" s="4" t="s">
        <v>15</v>
      </c>
      <c r="B1416" s="4">
        <v>59</v>
      </c>
      <c r="C1416" s="4">
        <v>1.14389246</v>
      </c>
      <c r="D1416" s="4">
        <v>-1.202744</v>
      </c>
      <c r="E1416" s="4">
        <v>0</v>
      </c>
      <c r="F1416" s="4">
        <v>-1.2001383999999999</v>
      </c>
    </row>
    <row r="1417" spans="1:6" x14ac:dyDescent="0.2">
      <c r="A1417" s="4" t="s">
        <v>16</v>
      </c>
      <c r="B1417" s="4">
        <v>59</v>
      </c>
      <c r="C1417" s="4">
        <v>1.1277457</v>
      </c>
      <c r="D1417" s="4">
        <v>-1.0908897</v>
      </c>
      <c r="E1417" s="4">
        <v>0</v>
      </c>
      <c r="F1417" s="4">
        <v>-1.0583374999999999</v>
      </c>
    </row>
    <row r="1418" spans="1:6" x14ac:dyDescent="0.2">
      <c r="A1418" s="4" t="s">
        <v>14</v>
      </c>
      <c r="B1418" s="4">
        <v>60</v>
      </c>
      <c r="C1418" s="4">
        <v>1.15180376</v>
      </c>
      <c r="D1418" s="4">
        <v>0</v>
      </c>
      <c r="E1418" s="4">
        <v>0</v>
      </c>
      <c r="F1418" s="4">
        <v>-1.1794666</v>
      </c>
    </row>
    <row r="1419" spans="1:6" x14ac:dyDescent="0.2">
      <c r="A1419" s="4" t="s">
        <v>15</v>
      </c>
      <c r="B1419" s="4">
        <v>60</v>
      </c>
      <c r="C1419" s="4">
        <v>1.1465066699999999</v>
      </c>
      <c r="D1419" s="4">
        <v>-1.2072586000000001</v>
      </c>
      <c r="E1419" s="4">
        <v>0</v>
      </c>
      <c r="F1419" s="4">
        <v>-1.2052928999999999</v>
      </c>
    </row>
    <row r="1420" spans="1:6" x14ac:dyDescent="0.2">
      <c r="A1420" s="4" t="s">
        <v>16</v>
      </c>
      <c r="B1420" s="4">
        <v>60</v>
      </c>
      <c r="C1420" s="4">
        <v>1.1316836100000001</v>
      </c>
      <c r="D1420" s="4">
        <v>-1.0968116999999999</v>
      </c>
      <c r="E1420" s="4">
        <v>0</v>
      </c>
      <c r="F1420" s="4">
        <v>-1.0640797</v>
      </c>
    </row>
    <row r="1421" spans="1:6" x14ac:dyDescent="0.2">
      <c r="A1421" s="4" t="s">
        <v>14</v>
      </c>
      <c r="B1421" s="4">
        <v>61</v>
      </c>
      <c r="C1421" s="4">
        <v>1.15745648</v>
      </c>
      <c r="D1421" s="4">
        <v>0</v>
      </c>
      <c r="E1421" s="4">
        <v>0</v>
      </c>
      <c r="F1421" s="4">
        <v>-1.171681</v>
      </c>
    </row>
    <row r="1422" spans="1:6" x14ac:dyDescent="0.2">
      <c r="A1422" s="4" t="s">
        <v>15</v>
      </c>
      <c r="B1422" s="4">
        <v>61</v>
      </c>
      <c r="C1422" s="4">
        <v>1.1457702400000001</v>
      </c>
      <c r="D1422" s="4">
        <v>-1.1935975000000001</v>
      </c>
      <c r="E1422" s="4">
        <v>0</v>
      </c>
      <c r="F1422" s="4">
        <v>-1.1907540999999999</v>
      </c>
    </row>
    <row r="1423" spans="1:6" x14ac:dyDescent="0.2">
      <c r="A1423" s="4" t="s">
        <v>16</v>
      </c>
      <c r="B1423" s="4">
        <v>61</v>
      </c>
      <c r="C1423" s="4">
        <v>1.1490577200000001</v>
      </c>
      <c r="D1423" s="4">
        <v>-1.0693299999999999</v>
      </c>
      <c r="E1423" s="4">
        <v>0</v>
      </c>
      <c r="F1423" s="4">
        <v>-1.0485720000000001</v>
      </c>
    </row>
    <row r="1424" spans="1:6" x14ac:dyDescent="0.2">
      <c r="A1424" s="4" t="s">
        <v>14</v>
      </c>
      <c r="B1424" s="4">
        <v>62</v>
      </c>
      <c r="C1424" s="4">
        <v>1.161815</v>
      </c>
      <c r="D1424" s="4">
        <v>0</v>
      </c>
      <c r="E1424" s="4">
        <v>0</v>
      </c>
      <c r="F1424" s="4">
        <v>-1.1889464000000001</v>
      </c>
    </row>
    <row r="1425" spans="1:6" x14ac:dyDescent="0.2">
      <c r="A1425" s="4" t="s">
        <v>15</v>
      </c>
      <c r="B1425" s="4">
        <v>62</v>
      </c>
      <c r="C1425" s="4">
        <v>1.12743495</v>
      </c>
      <c r="D1425" s="4">
        <v>-1.1915264999999999</v>
      </c>
      <c r="E1425" s="4">
        <v>0</v>
      </c>
      <c r="F1425" s="4">
        <v>-1.1929784000000001</v>
      </c>
    </row>
    <row r="1426" spans="1:6" x14ac:dyDescent="0.2">
      <c r="A1426" s="4" t="s">
        <v>16</v>
      </c>
      <c r="B1426" s="4">
        <v>62</v>
      </c>
      <c r="C1426" s="4">
        <v>1.1281743799999999</v>
      </c>
      <c r="D1426" s="4">
        <v>-1.0671564</v>
      </c>
      <c r="E1426" s="4">
        <v>0</v>
      </c>
      <c r="F1426" s="4">
        <v>-1.0452102999999999</v>
      </c>
    </row>
    <row r="1427" spans="1:6" x14ac:dyDescent="0.2">
      <c r="A1427" s="4" t="s">
        <v>14</v>
      </c>
      <c r="B1427" s="4">
        <v>63</v>
      </c>
      <c r="C1427" s="4">
        <v>1.14633732</v>
      </c>
      <c r="D1427" s="4">
        <v>0</v>
      </c>
      <c r="E1427" s="4">
        <v>0</v>
      </c>
      <c r="F1427" s="4">
        <v>-1.1856601</v>
      </c>
    </row>
    <row r="1428" spans="1:6" x14ac:dyDescent="0.2">
      <c r="A1428" s="4" t="s">
        <v>15</v>
      </c>
      <c r="B1428" s="4">
        <v>63</v>
      </c>
      <c r="C1428" s="4">
        <v>1.13200152</v>
      </c>
      <c r="D1428" s="4">
        <v>-1.2079964000000001</v>
      </c>
      <c r="E1428" s="4">
        <v>0</v>
      </c>
      <c r="F1428" s="4">
        <v>-1.2067133999999999</v>
      </c>
    </row>
    <row r="1429" spans="1:6" x14ac:dyDescent="0.2">
      <c r="A1429" s="4" t="s">
        <v>16</v>
      </c>
      <c r="B1429" s="4">
        <v>63</v>
      </c>
      <c r="C1429" s="4">
        <v>1.12872558</v>
      </c>
      <c r="D1429" s="4">
        <v>-1.0925256000000001</v>
      </c>
      <c r="E1429" s="4">
        <v>0</v>
      </c>
      <c r="F1429" s="4">
        <v>-1.0638700000000001</v>
      </c>
    </row>
    <row r="1430" spans="1:6" x14ac:dyDescent="0.2">
      <c r="A1430" s="4" t="s">
        <v>14</v>
      </c>
      <c r="B1430" s="4">
        <v>64</v>
      </c>
      <c r="C1430" s="4">
        <v>1.1502431399999999</v>
      </c>
      <c r="D1430" s="4">
        <v>0</v>
      </c>
      <c r="E1430" s="4">
        <v>0</v>
      </c>
      <c r="F1430" s="4">
        <v>-1.1954464</v>
      </c>
    </row>
    <row r="1431" spans="1:6" x14ac:dyDescent="0.2">
      <c r="A1431" s="4" t="s">
        <v>15</v>
      </c>
      <c r="B1431" s="4">
        <v>64</v>
      </c>
      <c r="C1431" s="4">
        <v>1.1549886899999999</v>
      </c>
      <c r="D1431" s="4">
        <v>-1.2182358</v>
      </c>
      <c r="E1431" s="4">
        <v>0</v>
      </c>
      <c r="F1431" s="4">
        <v>-1.2155005999999999</v>
      </c>
    </row>
    <row r="1432" spans="1:6" x14ac:dyDescent="0.2">
      <c r="A1432" s="4" t="s">
        <v>16</v>
      </c>
      <c r="B1432" s="4">
        <v>64</v>
      </c>
      <c r="C1432" s="4">
        <v>1.1282587799999999</v>
      </c>
      <c r="D1432" s="4">
        <v>-1.1126573</v>
      </c>
      <c r="E1432" s="4">
        <v>0</v>
      </c>
      <c r="F1432" s="4">
        <v>-1.0745313000000001</v>
      </c>
    </row>
    <row r="1433" spans="1:6" x14ac:dyDescent="0.2">
      <c r="A1433" s="4" t="s">
        <v>14</v>
      </c>
      <c r="B1433" s="4">
        <v>65</v>
      </c>
      <c r="C1433" s="4">
        <v>1.1465308599999999</v>
      </c>
      <c r="D1433" s="4">
        <v>0</v>
      </c>
      <c r="E1433" s="4">
        <v>0</v>
      </c>
      <c r="F1433" s="4">
        <v>-1.1833153999999999</v>
      </c>
    </row>
    <row r="1434" spans="1:6" x14ac:dyDescent="0.2">
      <c r="A1434" s="4" t="s">
        <v>15</v>
      </c>
      <c r="B1434" s="4">
        <v>65</v>
      </c>
      <c r="C1434" s="4">
        <v>1.1392658499999999</v>
      </c>
      <c r="D1434" s="4">
        <v>-1.2266823</v>
      </c>
      <c r="E1434" s="4">
        <v>0</v>
      </c>
      <c r="F1434" s="4">
        <v>-1.2248863000000001</v>
      </c>
    </row>
    <row r="1435" spans="1:6" x14ac:dyDescent="0.2">
      <c r="A1435" s="4" t="s">
        <v>16</v>
      </c>
      <c r="B1435" s="4">
        <v>65</v>
      </c>
      <c r="C1435" s="4">
        <v>1.1228476999999999</v>
      </c>
      <c r="D1435" s="4">
        <v>-1.1196259</v>
      </c>
      <c r="E1435" s="4">
        <v>0</v>
      </c>
      <c r="F1435" s="4">
        <v>-1.0825613999999999</v>
      </c>
    </row>
    <row r="1436" spans="1:6" x14ac:dyDescent="0.2">
      <c r="A1436" s="4" t="s">
        <v>14</v>
      </c>
      <c r="B1436" s="4">
        <v>66</v>
      </c>
      <c r="C1436" s="4">
        <v>1.1384648799999999</v>
      </c>
      <c r="D1436" s="4">
        <v>0</v>
      </c>
      <c r="E1436" s="4">
        <v>0</v>
      </c>
      <c r="F1436" s="4">
        <v>-1.1819278</v>
      </c>
    </row>
    <row r="1437" spans="1:6" x14ac:dyDescent="0.2">
      <c r="A1437" s="4" t="s">
        <v>15</v>
      </c>
      <c r="B1437" s="4">
        <v>66</v>
      </c>
      <c r="C1437" s="4">
        <v>1.1299533100000001</v>
      </c>
      <c r="D1437" s="4">
        <v>-1.1968961</v>
      </c>
      <c r="E1437" s="4">
        <v>0</v>
      </c>
      <c r="F1437" s="4">
        <v>-1.1972195000000001</v>
      </c>
    </row>
    <row r="1438" spans="1:6" x14ac:dyDescent="0.2">
      <c r="A1438" s="4" t="s">
        <v>16</v>
      </c>
      <c r="B1438" s="4">
        <v>66</v>
      </c>
      <c r="C1438" s="4">
        <v>1.12645605</v>
      </c>
      <c r="D1438" s="4">
        <v>-1.0774321</v>
      </c>
      <c r="E1438" s="4">
        <v>0</v>
      </c>
      <c r="F1438" s="4">
        <v>-1.0542473000000001</v>
      </c>
    </row>
    <row r="1439" spans="1:6" x14ac:dyDescent="0.2">
      <c r="A1439" s="4" t="s">
        <v>14</v>
      </c>
      <c r="B1439" s="4">
        <v>67</v>
      </c>
      <c r="C1439" s="4">
        <v>1.15641113</v>
      </c>
      <c r="D1439" s="4">
        <v>0</v>
      </c>
      <c r="E1439" s="4">
        <v>0</v>
      </c>
      <c r="F1439" s="4">
        <v>-1.1795909</v>
      </c>
    </row>
    <row r="1440" spans="1:6" x14ac:dyDescent="0.2">
      <c r="A1440" s="4" t="s">
        <v>15</v>
      </c>
      <c r="B1440" s="4">
        <v>67</v>
      </c>
      <c r="C1440" s="4">
        <v>1.1293299400000001</v>
      </c>
      <c r="D1440" s="4">
        <v>-1.1859468</v>
      </c>
      <c r="E1440" s="4">
        <v>0</v>
      </c>
      <c r="F1440" s="4">
        <v>-1.1871271999999999</v>
      </c>
    </row>
    <row r="1441" spans="1:6" x14ac:dyDescent="0.2">
      <c r="A1441" s="4" t="s">
        <v>16</v>
      </c>
      <c r="B1441" s="4">
        <v>67</v>
      </c>
      <c r="C1441" s="4">
        <v>1.1449266899999999</v>
      </c>
      <c r="D1441" s="4">
        <v>-1.0555702</v>
      </c>
      <c r="E1441" s="4">
        <v>0</v>
      </c>
      <c r="F1441" s="4">
        <v>-1.0428834</v>
      </c>
    </row>
    <row r="1442" spans="1:6" x14ac:dyDescent="0.2">
      <c r="A1442" s="4" t="s">
        <v>14</v>
      </c>
      <c r="B1442" s="4">
        <v>68</v>
      </c>
      <c r="C1442" s="4">
        <v>1.1562290799999999</v>
      </c>
      <c r="D1442" s="4">
        <v>0</v>
      </c>
      <c r="E1442" s="4">
        <v>0</v>
      </c>
      <c r="F1442" s="4">
        <v>-1.1931286000000001</v>
      </c>
    </row>
    <row r="1443" spans="1:6" x14ac:dyDescent="0.2">
      <c r="A1443" s="4" t="s">
        <v>15</v>
      </c>
      <c r="B1443" s="4">
        <v>68</v>
      </c>
      <c r="C1443" s="4">
        <v>1.1279210799999999</v>
      </c>
      <c r="D1443" s="4">
        <v>-1.1855697000000001</v>
      </c>
      <c r="E1443" s="4">
        <v>0</v>
      </c>
      <c r="F1443" s="4">
        <v>-1.1874941000000001</v>
      </c>
    </row>
    <row r="1444" spans="1:6" x14ac:dyDescent="0.2">
      <c r="A1444" s="4" t="s">
        <v>16</v>
      </c>
      <c r="B1444" s="4">
        <v>68</v>
      </c>
      <c r="C1444" s="4">
        <v>1.14347131</v>
      </c>
      <c r="D1444" s="4">
        <v>-1.05616</v>
      </c>
      <c r="E1444" s="4">
        <v>0</v>
      </c>
      <c r="F1444" s="4">
        <v>-1.0434285000000001</v>
      </c>
    </row>
    <row r="1445" spans="1:6" x14ac:dyDescent="0.2">
      <c r="A1445" s="4" t="s">
        <v>14</v>
      </c>
      <c r="B1445" s="4">
        <v>69</v>
      </c>
      <c r="C1445" s="4">
        <v>1.1433613499999999</v>
      </c>
      <c r="D1445" s="4">
        <v>0</v>
      </c>
      <c r="E1445" s="4">
        <v>0</v>
      </c>
      <c r="F1445" s="4">
        <v>-1.1755093000000001</v>
      </c>
    </row>
    <row r="1446" spans="1:6" x14ac:dyDescent="0.2">
      <c r="A1446" s="4" t="s">
        <v>15</v>
      </c>
      <c r="B1446" s="4">
        <v>69</v>
      </c>
      <c r="C1446" s="4">
        <v>1.1325456899999999</v>
      </c>
      <c r="D1446" s="4">
        <v>-1.207276</v>
      </c>
      <c r="E1446" s="4">
        <v>0</v>
      </c>
      <c r="F1446" s="4">
        <v>-1.2083796</v>
      </c>
    </row>
    <row r="1447" spans="1:6" x14ac:dyDescent="0.2">
      <c r="A1447" s="4" t="s">
        <v>16</v>
      </c>
      <c r="B1447" s="4">
        <v>69</v>
      </c>
      <c r="C1447" s="4">
        <v>1.1257703999999999</v>
      </c>
      <c r="D1447" s="4">
        <v>-1.1030629999999999</v>
      </c>
      <c r="E1447" s="4">
        <v>0</v>
      </c>
      <c r="F1447" s="4">
        <v>-1.0703191999999999</v>
      </c>
    </row>
    <row r="1448" spans="1:6" x14ac:dyDescent="0.2">
      <c r="A1448" s="4" t="s">
        <v>14</v>
      </c>
      <c r="B1448" s="4">
        <v>70</v>
      </c>
      <c r="C1448" s="4">
        <v>1.14068752</v>
      </c>
      <c r="D1448" s="4">
        <v>0</v>
      </c>
      <c r="E1448" s="4">
        <v>0</v>
      </c>
      <c r="F1448" s="4">
        <v>-1.1806422000000001</v>
      </c>
    </row>
    <row r="1449" spans="1:6" x14ac:dyDescent="0.2">
      <c r="A1449" s="4" t="s">
        <v>15</v>
      </c>
      <c r="B1449" s="4">
        <v>70</v>
      </c>
      <c r="C1449" s="4">
        <v>1.1260492600000001</v>
      </c>
      <c r="D1449" s="4">
        <v>-1.1878086000000001</v>
      </c>
      <c r="E1449" s="4">
        <v>0</v>
      </c>
      <c r="F1449" s="4">
        <v>-1.1889152000000001</v>
      </c>
    </row>
    <row r="1450" spans="1:6" x14ac:dyDescent="0.2">
      <c r="A1450" s="4" t="s">
        <v>16</v>
      </c>
      <c r="B1450" s="4">
        <v>70</v>
      </c>
      <c r="C1450" s="4">
        <v>1.13419695</v>
      </c>
      <c r="D1450" s="4">
        <v>-1.0635992000000001</v>
      </c>
      <c r="E1450" s="4">
        <v>0</v>
      </c>
      <c r="F1450" s="4">
        <v>-1.0474173</v>
      </c>
    </row>
    <row r="1451" spans="1:6" x14ac:dyDescent="0.2">
      <c r="A1451" s="4" t="s">
        <v>14</v>
      </c>
      <c r="B1451" s="4">
        <v>71</v>
      </c>
      <c r="C1451" s="4">
        <v>1.13722163</v>
      </c>
      <c r="D1451" s="4">
        <v>0</v>
      </c>
      <c r="E1451" s="4">
        <v>0</v>
      </c>
      <c r="F1451" s="4">
        <v>-1.1764455</v>
      </c>
    </row>
    <row r="1452" spans="1:6" x14ac:dyDescent="0.2">
      <c r="A1452" s="4" t="s">
        <v>15</v>
      </c>
      <c r="B1452" s="4">
        <v>71</v>
      </c>
      <c r="C1452" s="4">
        <v>1.1504617500000001</v>
      </c>
      <c r="D1452" s="4">
        <v>-1.1768369000000001</v>
      </c>
      <c r="E1452" s="4">
        <v>0</v>
      </c>
      <c r="F1452" s="4">
        <v>-1.1737643</v>
      </c>
    </row>
    <row r="1453" spans="1:6" x14ac:dyDescent="0.2">
      <c r="A1453" s="4" t="s">
        <v>16</v>
      </c>
      <c r="B1453" s="4">
        <v>71</v>
      </c>
      <c r="C1453" s="4">
        <v>1.17876387</v>
      </c>
      <c r="D1453" s="4">
        <v>-1.0366610999999999</v>
      </c>
      <c r="E1453" s="4">
        <v>0</v>
      </c>
      <c r="F1453" s="4">
        <v>-1.0358502000000001</v>
      </c>
    </row>
    <row r="1454" spans="1:6" x14ac:dyDescent="0.2">
      <c r="A1454" s="4" t="s">
        <v>14</v>
      </c>
      <c r="B1454" s="4">
        <v>72</v>
      </c>
      <c r="C1454" s="4">
        <v>1.15329438</v>
      </c>
      <c r="D1454" s="4">
        <v>0</v>
      </c>
      <c r="E1454" s="4">
        <v>0</v>
      </c>
      <c r="F1454" s="4">
        <v>-1.1734610000000001</v>
      </c>
    </row>
    <row r="1455" spans="1:6" x14ac:dyDescent="0.2">
      <c r="A1455" s="4" t="s">
        <v>15</v>
      </c>
      <c r="B1455" s="4">
        <v>72</v>
      </c>
      <c r="C1455" s="4">
        <v>1.1532546800000001</v>
      </c>
      <c r="D1455" s="4">
        <v>-1.2429357000000001</v>
      </c>
      <c r="E1455" s="4">
        <v>0</v>
      </c>
      <c r="F1455" s="4">
        <v>-1.2426025000000001</v>
      </c>
    </row>
    <row r="1456" spans="1:6" x14ac:dyDescent="0.2">
      <c r="A1456" s="4" t="s">
        <v>16</v>
      </c>
      <c r="B1456" s="4">
        <v>72</v>
      </c>
      <c r="C1456" s="4">
        <v>1.13063056</v>
      </c>
      <c r="D1456" s="4">
        <v>-1.1501693</v>
      </c>
      <c r="E1456" s="4">
        <v>0</v>
      </c>
      <c r="F1456" s="4">
        <v>-1.1113346</v>
      </c>
    </row>
    <row r="1457" spans="1:6" x14ac:dyDescent="0.2">
      <c r="A1457" s="4" t="s">
        <v>14</v>
      </c>
      <c r="B1457" s="4">
        <v>73</v>
      </c>
      <c r="C1457" s="4">
        <v>1.12646004</v>
      </c>
      <c r="D1457" s="4">
        <v>0</v>
      </c>
      <c r="E1457" s="4">
        <v>0</v>
      </c>
      <c r="F1457" s="4">
        <v>-1.1759408</v>
      </c>
    </row>
    <row r="1458" spans="1:6" x14ac:dyDescent="0.2">
      <c r="A1458" s="4" t="s">
        <v>15</v>
      </c>
      <c r="B1458" s="4">
        <v>73</v>
      </c>
      <c r="C1458" s="4">
        <v>1.1268417100000001</v>
      </c>
      <c r="D1458" s="4">
        <v>-1.2028764000000001</v>
      </c>
      <c r="E1458" s="4">
        <v>0</v>
      </c>
      <c r="F1458" s="4">
        <v>-1.2077176999999999</v>
      </c>
    </row>
    <row r="1459" spans="1:6" x14ac:dyDescent="0.2">
      <c r="A1459" s="4" t="s">
        <v>16</v>
      </c>
      <c r="B1459" s="4">
        <v>73</v>
      </c>
      <c r="C1459" s="4">
        <v>1.1203011</v>
      </c>
      <c r="D1459" s="4">
        <v>-1.0973223000000001</v>
      </c>
      <c r="E1459" s="4">
        <v>0</v>
      </c>
      <c r="F1459" s="4">
        <v>-1.0676607</v>
      </c>
    </row>
    <row r="1460" spans="1:6" x14ac:dyDescent="0.2">
      <c r="A1460" s="4" t="s">
        <v>14</v>
      </c>
      <c r="B1460" s="4">
        <v>74</v>
      </c>
      <c r="C1460" s="4">
        <v>1.1334144399999999</v>
      </c>
      <c r="D1460" s="4">
        <v>0</v>
      </c>
      <c r="E1460" s="4">
        <v>0</v>
      </c>
      <c r="F1460" s="4">
        <v>-1.1702322999999999</v>
      </c>
    </row>
    <row r="1461" spans="1:6" x14ac:dyDescent="0.2">
      <c r="A1461" s="4" t="s">
        <v>15</v>
      </c>
      <c r="B1461" s="4">
        <v>74</v>
      </c>
      <c r="C1461" s="4">
        <v>1.1189321800000001</v>
      </c>
      <c r="D1461" s="4">
        <v>-1.2030855</v>
      </c>
      <c r="E1461" s="4">
        <v>0</v>
      </c>
      <c r="F1461" s="4">
        <v>-1.2071647999999999</v>
      </c>
    </row>
    <row r="1462" spans="1:6" x14ac:dyDescent="0.2">
      <c r="A1462" s="4" t="s">
        <v>16</v>
      </c>
      <c r="B1462" s="4">
        <v>74</v>
      </c>
      <c r="C1462" s="4">
        <v>1.12326295</v>
      </c>
      <c r="D1462" s="4">
        <v>-1.0836365999999999</v>
      </c>
      <c r="E1462" s="4">
        <v>0</v>
      </c>
      <c r="F1462" s="4">
        <v>-1.0598936999999999</v>
      </c>
    </row>
    <row r="1463" spans="1:6" x14ac:dyDescent="0.2">
      <c r="A1463" s="4" t="s">
        <v>14</v>
      </c>
      <c r="B1463" s="4">
        <v>75</v>
      </c>
      <c r="C1463" s="4">
        <v>1.1327753</v>
      </c>
      <c r="D1463" s="4">
        <v>0</v>
      </c>
      <c r="E1463" s="4">
        <v>0</v>
      </c>
      <c r="F1463" s="4">
        <v>-1.1828822000000001</v>
      </c>
    </row>
    <row r="1464" spans="1:6" x14ac:dyDescent="0.2">
      <c r="A1464" s="4" t="s">
        <v>15</v>
      </c>
      <c r="B1464" s="4">
        <v>75</v>
      </c>
      <c r="C1464" s="4">
        <v>1.12602074</v>
      </c>
      <c r="D1464" s="4">
        <v>-1.2042607999999999</v>
      </c>
      <c r="E1464" s="4">
        <v>0</v>
      </c>
      <c r="F1464" s="4">
        <v>-1.2065892</v>
      </c>
    </row>
    <row r="1465" spans="1:6" x14ac:dyDescent="0.2">
      <c r="A1465" s="4" t="s">
        <v>16</v>
      </c>
      <c r="B1465" s="4">
        <v>75</v>
      </c>
      <c r="C1465" s="4">
        <v>1.1253248499999999</v>
      </c>
      <c r="D1465" s="4">
        <v>-1.0911150000000001</v>
      </c>
      <c r="E1465" s="4">
        <v>0</v>
      </c>
      <c r="F1465" s="4">
        <v>-1.0650082999999999</v>
      </c>
    </row>
    <row r="1466" spans="1:6" x14ac:dyDescent="0.2">
      <c r="A1466" s="4" t="s">
        <v>14</v>
      </c>
      <c r="B1466" s="4">
        <v>76</v>
      </c>
      <c r="C1466" s="4">
        <v>1.11966721</v>
      </c>
      <c r="D1466" s="4">
        <v>0</v>
      </c>
      <c r="E1466" s="4">
        <v>0</v>
      </c>
      <c r="F1466" s="4">
        <v>-1.1788311</v>
      </c>
    </row>
    <row r="1467" spans="1:6" x14ac:dyDescent="0.2">
      <c r="A1467" s="4" t="s">
        <v>15</v>
      </c>
      <c r="B1467" s="4">
        <v>76</v>
      </c>
      <c r="C1467" s="4">
        <v>1.1726241799999999</v>
      </c>
      <c r="D1467" s="4">
        <v>-1.2409614</v>
      </c>
      <c r="E1467" s="4">
        <v>0</v>
      </c>
      <c r="F1467" s="4">
        <v>-1.2366014999999999</v>
      </c>
    </row>
    <row r="1468" spans="1:6" x14ac:dyDescent="0.2">
      <c r="A1468" s="4" t="s">
        <v>16</v>
      </c>
      <c r="B1468" s="4">
        <v>76</v>
      </c>
      <c r="C1468" s="4">
        <v>1.14565995</v>
      </c>
      <c r="D1468" s="4">
        <v>-1.1556527999999999</v>
      </c>
      <c r="E1468" s="4">
        <v>0</v>
      </c>
      <c r="F1468" s="4">
        <v>-1.1190054</v>
      </c>
    </row>
    <row r="1469" spans="1:6" x14ac:dyDescent="0.2">
      <c r="A1469" s="4" t="s">
        <v>14</v>
      </c>
      <c r="B1469" s="4">
        <v>77</v>
      </c>
      <c r="C1469" s="4">
        <v>1.12503777</v>
      </c>
      <c r="D1469" s="4">
        <v>0</v>
      </c>
      <c r="E1469" s="4">
        <v>0</v>
      </c>
      <c r="F1469" s="4">
        <v>-1.1625232999999999</v>
      </c>
    </row>
    <row r="1470" spans="1:6" x14ac:dyDescent="0.2">
      <c r="A1470" s="4" t="s">
        <v>15</v>
      </c>
      <c r="B1470" s="4">
        <v>77</v>
      </c>
      <c r="C1470" s="4">
        <v>1.1408233400000001</v>
      </c>
      <c r="D1470" s="4">
        <v>-1.2248988999999999</v>
      </c>
      <c r="E1470" s="4">
        <v>0</v>
      </c>
      <c r="F1470" s="4">
        <v>-1.2261172</v>
      </c>
    </row>
    <row r="1471" spans="1:6" x14ac:dyDescent="0.2">
      <c r="A1471" s="4" t="s">
        <v>16</v>
      </c>
      <c r="B1471" s="4">
        <v>77</v>
      </c>
      <c r="C1471" s="4">
        <v>1.12801247</v>
      </c>
      <c r="D1471" s="4">
        <v>-1.1323316999999999</v>
      </c>
      <c r="E1471" s="4">
        <v>0</v>
      </c>
      <c r="F1471" s="4">
        <v>-1.0963794</v>
      </c>
    </row>
    <row r="1472" spans="1:6" x14ac:dyDescent="0.2">
      <c r="A1472" s="4" t="s">
        <v>14</v>
      </c>
      <c r="B1472" s="4">
        <v>78</v>
      </c>
      <c r="C1472" s="4">
        <v>1.12144314</v>
      </c>
      <c r="D1472" s="4">
        <v>0</v>
      </c>
      <c r="E1472" s="4">
        <v>0</v>
      </c>
      <c r="F1472" s="4">
        <v>-1.1834836</v>
      </c>
    </row>
    <row r="1473" spans="1:6" x14ac:dyDescent="0.2">
      <c r="A1473" s="4" t="s">
        <v>15</v>
      </c>
      <c r="B1473" s="4">
        <v>78</v>
      </c>
      <c r="C1473" s="4">
        <v>1.1268540600000001</v>
      </c>
      <c r="D1473" s="4">
        <v>-1.2181944</v>
      </c>
      <c r="E1473" s="4">
        <v>0</v>
      </c>
      <c r="F1473" s="4">
        <v>-1.2228403000000001</v>
      </c>
    </row>
    <row r="1474" spans="1:6" x14ac:dyDescent="0.2">
      <c r="A1474" s="4" t="s">
        <v>16</v>
      </c>
      <c r="B1474" s="4">
        <v>78</v>
      </c>
      <c r="C1474" s="4">
        <v>1.11796951</v>
      </c>
      <c r="D1474" s="4">
        <v>-1.1113691000000001</v>
      </c>
      <c r="E1474" s="4">
        <v>0</v>
      </c>
      <c r="F1474" s="4">
        <v>-1.0812702999999999</v>
      </c>
    </row>
    <row r="1475" spans="1:6" x14ac:dyDescent="0.2">
      <c r="A1475" s="4" t="s">
        <v>14</v>
      </c>
      <c r="B1475" s="4">
        <v>79</v>
      </c>
      <c r="C1475" s="4">
        <v>1.11744318</v>
      </c>
      <c r="D1475" s="4">
        <v>0</v>
      </c>
      <c r="E1475" s="4">
        <v>0</v>
      </c>
      <c r="F1475" s="4">
        <v>-1.1678141</v>
      </c>
    </row>
    <row r="1476" spans="1:6" x14ac:dyDescent="0.2">
      <c r="A1476" s="4" t="s">
        <v>15</v>
      </c>
      <c r="B1476" s="4">
        <v>79</v>
      </c>
      <c r="C1476" s="4">
        <v>1.11503127</v>
      </c>
      <c r="D1476" s="4">
        <v>-1.1986542</v>
      </c>
      <c r="E1476" s="4">
        <v>0</v>
      </c>
      <c r="F1476" s="4">
        <v>-1.2049961</v>
      </c>
    </row>
    <row r="1477" spans="1:6" x14ac:dyDescent="0.2">
      <c r="A1477" s="4" t="s">
        <v>16</v>
      </c>
      <c r="B1477" s="4">
        <v>79</v>
      </c>
      <c r="C1477" s="4">
        <v>1.1156279600000001</v>
      </c>
      <c r="D1477" s="4">
        <v>-1.0828428000000001</v>
      </c>
      <c r="E1477" s="4">
        <v>0</v>
      </c>
      <c r="F1477" s="4">
        <v>-1.0585812999999999</v>
      </c>
    </row>
    <row r="1478" spans="1:6" x14ac:dyDescent="0.2">
      <c r="A1478" s="4" t="s">
        <v>14</v>
      </c>
      <c r="B1478" s="4">
        <v>80</v>
      </c>
      <c r="C1478" s="4">
        <v>1.11003641</v>
      </c>
      <c r="D1478" s="4">
        <v>0</v>
      </c>
      <c r="E1478" s="4">
        <v>0</v>
      </c>
      <c r="F1478" s="4">
        <v>-1.1714164</v>
      </c>
    </row>
    <row r="1479" spans="1:6" x14ac:dyDescent="0.2">
      <c r="A1479" s="4" t="s">
        <v>15</v>
      </c>
      <c r="B1479" s="4">
        <v>80</v>
      </c>
      <c r="C1479" s="4">
        <v>1.10784171</v>
      </c>
      <c r="D1479" s="4">
        <v>-1.2072643000000001</v>
      </c>
      <c r="E1479" s="4">
        <v>0</v>
      </c>
      <c r="F1479" s="4">
        <v>-1.2130296</v>
      </c>
    </row>
    <row r="1480" spans="1:6" x14ac:dyDescent="0.2">
      <c r="A1480" s="4" t="s">
        <v>16</v>
      </c>
      <c r="B1480" s="4">
        <v>80</v>
      </c>
      <c r="C1480" s="4">
        <v>1.11210651</v>
      </c>
      <c r="D1480" s="4">
        <v>-1.0922719000000001</v>
      </c>
      <c r="E1480" s="4">
        <v>0</v>
      </c>
      <c r="F1480" s="4">
        <v>-1.0666466999999999</v>
      </c>
    </row>
    <row r="1481" spans="1:6" x14ac:dyDescent="0.2">
      <c r="A1481" s="4" t="s">
        <v>14</v>
      </c>
      <c r="B1481" s="4">
        <v>81</v>
      </c>
      <c r="C1481" s="4">
        <v>1.1169232099999999</v>
      </c>
      <c r="D1481" s="4">
        <v>0</v>
      </c>
      <c r="E1481" s="4">
        <v>0</v>
      </c>
      <c r="F1481" s="4">
        <v>-1.1691952999999999</v>
      </c>
    </row>
    <row r="1482" spans="1:6" x14ac:dyDescent="0.2">
      <c r="A1482" s="4" t="s">
        <v>15</v>
      </c>
      <c r="B1482" s="4">
        <v>81</v>
      </c>
      <c r="C1482" s="4">
        <v>1.1093423099999999</v>
      </c>
      <c r="D1482" s="4">
        <v>-1.1952448</v>
      </c>
      <c r="E1482" s="4">
        <v>0</v>
      </c>
      <c r="F1482" s="4">
        <v>-1.2021317</v>
      </c>
    </row>
    <row r="1483" spans="1:6" x14ac:dyDescent="0.2">
      <c r="A1483" s="4" t="s">
        <v>16</v>
      </c>
      <c r="B1483" s="4">
        <v>81</v>
      </c>
      <c r="C1483" s="4">
        <v>1.1205024699999999</v>
      </c>
      <c r="D1483" s="4">
        <v>-1.0731097000000001</v>
      </c>
      <c r="E1483" s="4">
        <v>0</v>
      </c>
      <c r="F1483" s="4">
        <v>-1.0566572999999999</v>
      </c>
    </row>
    <row r="1484" spans="1:6" x14ac:dyDescent="0.2">
      <c r="A1484" s="4" t="s">
        <v>14</v>
      </c>
      <c r="B1484" s="4">
        <v>82</v>
      </c>
      <c r="C1484" s="4">
        <v>1.11058568</v>
      </c>
      <c r="D1484" s="4">
        <v>0</v>
      </c>
      <c r="E1484" s="4">
        <v>0</v>
      </c>
      <c r="F1484" s="4">
        <v>-1.1800413999999999</v>
      </c>
    </row>
    <row r="1485" spans="1:6" x14ac:dyDescent="0.2">
      <c r="A1485" s="4" t="s">
        <v>15</v>
      </c>
      <c r="B1485" s="4">
        <v>82</v>
      </c>
      <c r="C1485" s="4">
        <v>1.1510298999999999</v>
      </c>
      <c r="D1485" s="4">
        <v>-1.2326401</v>
      </c>
      <c r="E1485" s="4">
        <v>0</v>
      </c>
      <c r="F1485" s="4">
        <v>-1.2338043000000001</v>
      </c>
    </row>
    <row r="1486" spans="1:6" x14ac:dyDescent="0.2">
      <c r="A1486" s="4" t="s">
        <v>16</v>
      </c>
      <c r="B1486" s="4">
        <v>82</v>
      </c>
      <c r="C1486" s="4">
        <v>1.13051167</v>
      </c>
      <c r="D1486" s="4">
        <v>-1.1390559</v>
      </c>
      <c r="E1486" s="4">
        <v>0</v>
      </c>
      <c r="F1486" s="4">
        <v>-1.1061573</v>
      </c>
    </row>
    <row r="1487" spans="1:6" x14ac:dyDescent="0.2">
      <c r="A1487" s="4" t="s">
        <v>14</v>
      </c>
      <c r="B1487" s="4">
        <v>83</v>
      </c>
      <c r="C1487" s="4">
        <v>1.10817371</v>
      </c>
      <c r="D1487" s="4">
        <v>0</v>
      </c>
      <c r="E1487" s="4">
        <v>0</v>
      </c>
      <c r="F1487" s="4">
        <v>-1.1676260999999999</v>
      </c>
    </row>
    <row r="1488" spans="1:6" x14ac:dyDescent="0.2">
      <c r="A1488" s="4" t="s">
        <v>15</v>
      </c>
      <c r="B1488" s="4">
        <v>83</v>
      </c>
      <c r="C1488" s="4">
        <v>1.15342185</v>
      </c>
      <c r="D1488" s="4">
        <v>-1.2523842999999999</v>
      </c>
      <c r="E1488" s="4">
        <v>0</v>
      </c>
      <c r="F1488" s="4">
        <v>-1.2502481000000001</v>
      </c>
    </row>
    <row r="1489" spans="1:6" x14ac:dyDescent="0.2">
      <c r="A1489" s="4" t="s">
        <v>16</v>
      </c>
      <c r="B1489" s="4">
        <v>83</v>
      </c>
      <c r="C1489" s="4">
        <v>1.1295880599999999</v>
      </c>
      <c r="D1489" s="4">
        <v>-1.1616772</v>
      </c>
      <c r="E1489" s="4">
        <v>0</v>
      </c>
      <c r="F1489" s="4">
        <v>-1.1264928000000001</v>
      </c>
    </row>
    <row r="1490" spans="1:6" x14ac:dyDescent="0.2">
      <c r="A1490" s="4" t="s">
        <v>14</v>
      </c>
      <c r="B1490" s="4">
        <v>84</v>
      </c>
      <c r="C1490" s="4">
        <v>1.10518823</v>
      </c>
      <c r="D1490" s="4">
        <v>0</v>
      </c>
      <c r="E1490" s="4">
        <v>0</v>
      </c>
      <c r="F1490" s="4">
        <v>-1.1788117</v>
      </c>
    </row>
    <row r="1491" spans="1:6" x14ac:dyDescent="0.2">
      <c r="A1491" s="4" t="s">
        <v>15</v>
      </c>
      <c r="B1491" s="4">
        <v>84</v>
      </c>
      <c r="C1491" s="4">
        <v>1.1405127799999999</v>
      </c>
      <c r="D1491" s="4">
        <v>-1.2256057</v>
      </c>
      <c r="E1491" s="4">
        <v>0</v>
      </c>
      <c r="F1491" s="4">
        <v>-1.2287459000000001</v>
      </c>
    </row>
    <row r="1492" spans="1:6" x14ac:dyDescent="0.2">
      <c r="A1492" s="4" t="s">
        <v>16</v>
      </c>
      <c r="B1492" s="4">
        <v>84</v>
      </c>
      <c r="C1492" s="4">
        <v>1.12324662</v>
      </c>
      <c r="D1492" s="4">
        <v>-1.1340186999999999</v>
      </c>
      <c r="E1492" s="4">
        <v>0</v>
      </c>
      <c r="F1492" s="4">
        <v>-1.1012305</v>
      </c>
    </row>
    <row r="1493" spans="1:6" x14ac:dyDescent="0.2">
      <c r="A1493" s="4" t="s">
        <v>14</v>
      </c>
      <c r="B1493" s="4">
        <v>85</v>
      </c>
      <c r="C1493" s="4">
        <v>1.1014775999999999</v>
      </c>
      <c r="D1493" s="4">
        <v>0</v>
      </c>
      <c r="E1493" s="4">
        <v>0</v>
      </c>
      <c r="F1493" s="4">
        <v>-1.1720375999999999</v>
      </c>
    </row>
    <row r="1494" spans="1:6" x14ac:dyDescent="0.2">
      <c r="A1494" s="4" t="s">
        <v>15</v>
      </c>
      <c r="B1494" s="4">
        <v>85</v>
      </c>
      <c r="C1494" s="4">
        <v>1.11908619</v>
      </c>
      <c r="D1494" s="4">
        <v>-1.2107189</v>
      </c>
      <c r="E1494" s="4">
        <v>0</v>
      </c>
      <c r="F1494" s="4">
        <v>-1.2174020999999999</v>
      </c>
    </row>
    <row r="1495" spans="1:6" x14ac:dyDescent="0.2">
      <c r="A1495" s="4" t="s">
        <v>16</v>
      </c>
      <c r="B1495" s="4">
        <v>85</v>
      </c>
      <c r="C1495" s="4">
        <v>1.11700044</v>
      </c>
      <c r="D1495" s="4">
        <v>-1.1043461000000001</v>
      </c>
      <c r="E1495" s="4">
        <v>0</v>
      </c>
      <c r="F1495" s="4">
        <v>-1.0784273</v>
      </c>
    </row>
    <row r="1496" spans="1:6" x14ac:dyDescent="0.2">
      <c r="A1496" s="4" t="s">
        <v>14</v>
      </c>
      <c r="B1496" s="4">
        <v>86</v>
      </c>
      <c r="C1496" s="4">
        <v>1.10655883</v>
      </c>
      <c r="D1496" s="4">
        <v>0</v>
      </c>
      <c r="E1496" s="4">
        <v>0</v>
      </c>
      <c r="F1496" s="4">
        <v>-1.1766573</v>
      </c>
    </row>
    <row r="1497" spans="1:6" x14ac:dyDescent="0.2">
      <c r="A1497" s="4" t="s">
        <v>15</v>
      </c>
      <c r="B1497" s="4">
        <v>86</v>
      </c>
      <c r="C1497" s="4">
        <v>1.1070784300000001</v>
      </c>
      <c r="D1497" s="4">
        <v>-1.2023697</v>
      </c>
      <c r="E1497" s="4">
        <v>0</v>
      </c>
      <c r="F1497" s="4">
        <v>-1.2111502000000001</v>
      </c>
    </row>
    <row r="1498" spans="1:6" x14ac:dyDescent="0.2">
      <c r="A1498" s="4" t="s">
        <v>16</v>
      </c>
      <c r="B1498" s="4">
        <v>86</v>
      </c>
      <c r="C1498" s="4">
        <v>1.10997481</v>
      </c>
      <c r="D1498" s="4">
        <v>-1.0879182999999999</v>
      </c>
      <c r="E1498" s="4">
        <v>0</v>
      </c>
      <c r="F1498" s="4">
        <v>-1.0663243</v>
      </c>
    </row>
    <row r="1499" spans="1:6" x14ac:dyDescent="0.2">
      <c r="A1499" s="4" t="s">
        <v>14</v>
      </c>
      <c r="B1499" s="4">
        <v>87</v>
      </c>
      <c r="C1499" s="4">
        <v>1.1072302599999999</v>
      </c>
      <c r="D1499" s="4">
        <v>0</v>
      </c>
      <c r="E1499" s="4">
        <v>0</v>
      </c>
      <c r="F1499" s="4">
        <v>-1.1604989000000001</v>
      </c>
    </row>
    <row r="1500" spans="1:6" x14ac:dyDescent="0.2">
      <c r="A1500" s="4" t="s">
        <v>15</v>
      </c>
      <c r="B1500" s="4">
        <v>87</v>
      </c>
      <c r="C1500" s="4">
        <v>1.1063471600000001</v>
      </c>
      <c r="D1500" s="4">
        <v>-1.2066132000000001</v>
      </c>
      <c r="E1500" s="4">
        <v>0</v>
      </c>
      <c r="F1500" s="4">
        <v>-1.2158078999999999</v>
      </c>
    </row>
    <row r="1501" spans="1:6" x14ac:dyDescent="0.2">
      <c r="A1501" s="4" t="s">
        <v>16</v>
      </c>
      <c r="B1501" s="4">
        <v>87</v>
      </c>
      <c r="C1501" s="4">
        <v>1.1084362999999999</v>
      </c>
      <c r="D1501" s="4">
        <v>-1.0915139</v>
      </c>
      <c r="E1501" s="4">
        <v>0</v>
      </c>
      <c r="F1501" s="4">
        <v>-1.0685289</v>
      </c>
    </row>
    <row r="1502" spans="1:6" x14ac:dyDescent="0.2">
      <c r="A1502" s="4" t="s">
        <v>14</v>
      </c>
      <c r="B1502" s="4">
        <v>88</v>
      </c>
      <c r="C1502" s="4">
        <v>1.1017067</v>
      </c>
      <c r="D1502" s="4">
        <v>0</v>
      </c>
      <c r="E1502" s="4">
        <v>0</v>
      </c>
      <c r="F1502" s="4">
        <v>-1.1901851000000001</v>
      </c>
    </row>
    <row r="1503" spans="1:6" x14ac:dyDescent="0.2">
      <c r="A1503" s="4" t="s">
        <v>15</v>
      </c>
      <c r="B1503" s="4">
        <v>88</v>
      </c>
      <c r="C1503" s="4">
        <v>1.1036484499999999</v>
      </c>
      <c r="D1503" s="4">
        <v>-1.2087341</v>
      </c>
      <c r="E1503" s="4">
        <v>0</v>
      </c>
      <c r="F1503" s="4">
        <v>-1.2167873</v>
      </c>
    </row>
    <row r="1504" spans="1:6" x14ac:dyDescent="0.2">
      <c r="A1504" s="4" t="s">
        <v>16</v>
      </c>
      <c r="B1504" s="4">
        <v>88</v>
      </c>
      <c r="C1504" s="4">
        <v>1.11205778</v>
      </c>
      <c r="D1504" s="4">
        <v>-1.0901282000000001</v>
      </c>
      <c r="E1504" s="4">
        <v>0</v>
      </c>
      <c r="F1504" s="4">
        <v>-1.068818</v>
      </c>
    </row>
    <row r="1505" spans="1:6" x14ac:dyDescent="0.2">
      <c r="A1505" s="4" t="s">
        <v>14</v>
      </c>
      <c r="B1505" s="4">
        <v>89</v>
      </c>
      <c r="C1505" s="4">
        <v>1.09854042</v>
      </c>
      <c r="D1505" s="4">
        <v>0</v>
      </c>
      <c r="E1505" s="4">
        <v>0</v>
      </c>
      <c r="F1505" s="4">
        <v>-1.1709647999999999</v>
      </c>
    </row>
    <row r="1506" spans="1:6" x14ac:dyDescent="0.2">
      <c r="A1506" s="4" t="s">
        <v>15</v>
      </c>
      <c r="B1506" s="4">
        <v>89</v>
      </c>
      <c r="C1506" s="4">
        <v>1.1042776299999999</v>
      </c>
      <c r="D1506" s="4">
        <v>-1.2083775000000001</v>
      </c>
      <c r="E1506" s="4">
        <v>0</v>
      </c>
      <c r="F1506" s="4">
        <v>-1.2167005</v>
      </c>
    </row>
    <row r="1507" spans="1:6" x14ac:dyDescent="0.2">
      <c r="A1507" s="4" t="s">
        <v>16</v>
      </c>
      <c r="B1507" s="4">
        <v>89</v>
      </c>
      <c r="C1507" s="4">
        <v>1.11188395</v>
      </c>
      <c r="D1507" s="4">
        <v>-1.0908986000000001</v>
      </c>
      <c r="E1507" s="4">
        <v>0</v>
      </c>
      <c r="F1507" s="4">
        <v>-1.0702191999999999</v>
      </c>
    </row>
    <row r="1508" spans="1:6" x14ac:dyDescent="0.2">
      <c r="A1508" s="4" t="s">
        <v>14</v>
      </c>
      <c r="B1508" s="4">
        <v>90</v>
      </c>
      <c r="C1508" s="4">
        <v>1.1069662199999999</v>
      </c>
      <c r="D1508" s="4">
        <v>0</v>
      </c>
      <c r="E1508" s="4">
        <v>0</v>
      </c>
      <c r="F1508" s="4">
        <v>-1.1814277</v>
      </c>
    </row>
    <row r="1509" spans="1:6" x14ac:dyDescent="0.2">
      <c r="A1509" s="4" t="s">
        <v>15</v>
      </c>
      <c r="B1509" s="4">
        <v>90</v>
      </c>
      <c r="C1509" s="4">
        <v>1.1278074499999999</v>
      </c>
      <c r="D1509" s="4">
        <v>-1.2212703</v>
      </c>
      <c r="E1509" s="4">
        <v>0</v>
      </c>
      <c r="F1509" s="4">
        <v>-1.2267026999999999</v>
      </c>
    </row>
    <row r="1510" spans="1:6" x14ac:dyDescent="0.2">
      <c r="A1510" s="4" t="s">
        <v>16</v>
      </c>
      <c r="B1510" s="4">
        <v>90</v>
      </c>
      <c r="C1510" s="4">
        <v>1.12078769</v>
      </c>
      <c r="D1510" s="4">
        <v>-1.1246115999999999</v>
      </c>
      <c r="E1510" s="4">
        <v>0</v>
      </c>
      <c r="F1510" s="4">
        <v>-1.0947799</v>
      </c>
    </row>
    <row r="1511" spans="1:6" x14ac:dyDescent="0.2">
      <c r="A1511" s="4" t="s">
        <v>14</v>
      </c>
      <c r="B1511" s="4">
        <v>91</v>
      </c>
      <c r="C1511" s="4">
        <v>1.1037241200000001</v>
      </c>
      <c r="D1511" s="4">
        <v>0</v>
      </c>
      <c r="E1511" s="4">
        <v>0</v>
      </c>
      <c r="F1511" s="4">
        <v>-1.1528457000000001</v>
      </c>
    </row>
    <row r="1512" spans="1:6" x14ac:dyDescent="0.2">
      <c r="A1512" s="4" t="s">
        <v>15</v>
      </c>
      <c r="B1512" s="4">
        <v>91</v>
      </c>
      <c r="C1512" s="4">
        <v>1.1337413999999999</v>
      </c>
      <c r="D1512" s="4">
        <v>-1.2042101000000001</v>
      </c>
      <c r="E1512" s="4">
        <v>0</v>
      </c>
      <c r="F1512" s="4">
        <v>-1.2118844</v>
      </c>
    </row>
    <row r="1513" spans="1:6" x14ac:dyDescent="0.2">
      <c r="A1513" s="4" t="s">
        <v>16</v>
      </c>
      <c r="B1513" s="4">
        <v>91</v>
      </c>
      <c r="C1513" s="4">
        <v>1.1264190700000001</v>
      </c>
      <c r="D1513" s="4">
        <v>-1.1065309000000001</v>
      </c>
      <c r="E1513" s="4">
        <v>0</v>
      </c>
      <c r="F1513" s="4">
        <v>-1.0850462000000001</v>
      </c>
    </row>
    <row r="1514" spans="1:6" x14ac:dyDescent="0.2">
      <c r="A1514" s="4" t="s">
        <v>14</v>
      </c>
      <c r="B1514" s="4">
        <v>92</v>
      </c>
      <c r="C1514" s="4">
        <v>1.09047436</v>
      </c>
      <c r="D1514" s="4">
        <v>0</v>
      </c>
      <c r="E1514" s="4">
        <v>0</v>
      </c>
      <c r="F1514" s="4">
        <v>-1.1664661000000001</v>
      </c>
    </row>
    <row r="1515" spans="1:6" x14ac:dyDescent="0.2">
      <c r="A1515" s="4" t="s">
        <v>15</v>
      </c>
      <c r="B1515" s="4">
        <v>92</v>
      </c>
      <c r="C1515" s="4">
        <v>1.1235028</v>
      </c>
      <c r="D1515" s="4">
        <v>-1.2309185</v>
      </c>
      <c r="E1515" s="4">
        <v>0</v>
      </c>
      <c r="F1515" s="4">
        <v>-1.2342298</v>
      </c>
    </row>
    <row r="1516" spans="1:6" x14ac:dyDescent="0.2">
      <c r="A1516" s="4" t="s">
        <v>16</v>
      </c>
      <c r="B1516" s="4">
        <v>92</v>
      </c>
      <c r="C1516" s="4">
        <v>1.11813469</v>
      </c>
      <c r="D1516" s="4">
        <v>-1.1379406000000001</v>
      </c>
      <c r="E1516" s="4">
        <v>0</v>
      </c>
      <c r="F1516" s="4">
        <v>-1.1070612</v>
      </c>
    </row>
    <row r="1517" spans="1:6" x14ac:dyDescent="0.2">
      <c r="A1517" s="4" t="s">
        <v>14</v>
      </c>
      <c r="B1517" s="4">
        <v>93</v>
      </c>
      <c r="C1517" s="4">
        <v>1.09732063</v>
      </c>
      <c r="D1517" s="4">
        <v>0</v>
      </c>
      <c r="E1517" s="4">
        <v>0</v>
      </c>
      <c r="F1517" s="4">
        <v>-1.1721486999999999</v>
      </c>
    </row>
    <row r="1518" spans="1:6" x14ac:dyDescent="0.2">
      <c r="A1518" s="4" t="s">
        <v>15</v>
      </c>
      <c r="B1518" s="4">
        <v>93</v>
      </c>
      <c r="C1518" s="4">
        <v>1.0947668800000001</v>
      </c>
      <c r="D1518" s="4">
        <v>-1.1924439</v>
      </c>
      <c r="E1518" s="4">
        <v>0</v>
      </c>
      <c r="F1518" s="4">
        <v>-1.2008643000000001</v>
      </c>
    </row>
    <row r="1519" spans="1:6" x14ac:dyDescent="0.2">
      <c r="A1519" s="4" t="s">
        <v>16</v>
      </c>
      <c r="B1519" s="4">
        <v>93</v>
      </c>
      <c r="C1519" s="4">
        <v>1.11248291</v>
      </c>
      <c r="D1519" s="4">
        <v>-1.0759428</v>
      </c>
      <c r="E1519" s="4">
        <v>0</v>
      </c>
      <c r="F1519" s="4">
        <v>-1.0670978</v>
      </c>
    </row>
    <row r="1520" spans="1:6" x14ac:dyDescent="0.2">
      <c r="A1520" s="4" t="s">
        <v>14</v>
      </c>
      <c r="B1520" s="4">
        <v>94</v>
      </c>
      <c r="C1520" s="4">
        <v>1.09235591</v>
      </c>
      <c r="D1520" s="4">
        <v>0</v>
      </c>
      <c r="E1520" s="4">
        <v>0</v>
      </c>
      <c r="F1520" s="4">
        <v>-1.1688972</v>
      </c>
    </row>
    <row r="1521" spans="1:6" x14ac:dyDescent="0.2">
      <c r="A1521" s="4" t="s">
        <v>15</v>
      </c>
      <c r="B1521" s="4">
        <v>94</v>
      </c>
      <c r="C1521" s="4">
        <v>1.1005791899999999</v>
      </c>
      <c r="D1521" s="4">
        <v>-1.1984237</v>
      </c>
      <c r="E1521" s="4">
        <v>0</v>
      </c>
      <c r="F1521" s="4">
        <v>-1.2074868000000001</v>
      </c>
    </row>
    <row r="1522" spans="1:6" x14ac:dyDescent="0.2">
      <c r="A1522" s="4" t="s">
        <v>16</v>
      </c>
      <c r="B1522" s="4">
        <v>94</v>
      </c>
      <c r="C1522" s="4">
        <v>1.1148496400000001</v>
      </c>
      <c r="D1522" s="4">
        <v>-1.0815003000000001</v>
      </c>
      <c r="E1522" s="4">
        <v>0</v>
      </c>
      <c r="F1522" s="4">
        <v>-1.0716167000000001</v>
      </c>
    </row>
    <row r="1523" spans="1:6" x14ac:dyDescent="0.2">
      <c r="A1523" s="4" t="s">
        <v>14</v>
      </c>
      <c r="B1523" s="4">
        <v>95</v>
      </c>
      <c r="C1523" s="4">
        <v>1.0910316600000001</v>
      </c>
      <c r="D1523" s="4">
        <v>0</v>
      </c>
      <c r="E1523" s="4">
        <v>0</v>
      </c>
      <c r="F1523" s="4">
        <v>-1.1692705000000001</v>
      </c>
    </row>
    <row r="1524" spans="1:6" x14ac:dyDescent="0.2">
      <c r="A1524" s="4" t="s">
        <v>15</v>
      </c>
      <c r="B1524" s="4">
        <v>95</v>
      </c>
      <c r="C1524" s="4">
        <v>1.11783063</v>
      </c>
      <c r="D1524" s="4">
        <v>-1.218744</v>
      </c>
      <c r="E1524" s="4">
        <v>0</v>
      </c>
      <c r="F1524" s="4">
        <v>-1.2251599</v>
      </c>
    </row>
    <row r="1525" spans="1:6" x14ac:dyDescent="0.2">
      <c r="A1525" s="4" t="s">
        <v>16</v>
      </c>
      <c r="B1525" s="4">
        <v>95</v>
      </c>
      <c r="C1525" s="4">
        <v>1.11390736</v>
      </c>
      <c r="D1525" s="4">
        <v>-1.1216221</v>
      </c>
      <c r="E1525" s="4">
        <v>0</v>
      </c>
      <c r="F1525" s="4">
        <v>-1.0954729000000001</v>
      </c>
    </row>
    <row r="1526" spans="1:6" x14ac:dyDescent="0.2">
      <c r="A1526" s="4" t="s">
        <v>14</v>
      </c>
      <c r="B1526" s="4">
        <v>96</v>
      </c>
      <c r="C1526" s="4">
        <v>1.0906701700000001</v>
      </c>
      <c r="D1526" s="4">
        <v>0</v>
      </c>
      <c r="E1526" s="4">
        <v>0</v>
      </c>
      <c r="F1526" s="4">
        <v>-1.1750134000000001</v>
      </c>
    </row>
    <row r="1527" spans="1:6" x14ac:dyDescent="0.2">
      <c r="A1527" s="4" t="s">
        <v>15</v>
      </c>
      <c r="B1527" s="4">
        <v>96</v>
      </c>
      <c r="C1527" s="4">
        <v>1.0944377199999999</v>
      </c>
      <c r="D1527" s="4">
        <v>-1.2109274999999999</v>
      </c>
      <c r="E1527" s="4">
        <v>0</v>
      </c>
      <c r="F1527" s="4">
        <v>-1.2197644999999999</v>
      </c>
    </row>
    <row r="1528" spans="1:6" x14ac:dyDescent="0.2">
      <c r="A1528" s="4" t="s">
        <v>16</v>
      </c>
      <c r="B1528" s="4">
        <v>96</v>
      </c>
      <c r="C1528" s="4">
        <v>1.1060184200000001</v>
      </c>
      <c r="D1528" s="4">
        <v>-1.1019756000000001</v>
      </c>
      <c r="E1528" s="4">
        <v>0</v>
      </c>
      <c r="F1528" s="4">
        <v>-1.0813565000000001</v>
      </c>
    </row>
    <row r="1529" spans="1:6" x14ac:dyDescent="0.2">
      <c r="A1529" s="4" t="s">
        <v>14</v>
      </c>
      <c r="B1529" s="4">
        <v>97</v>
      </c>
      <c r="C1529" s="4">
        <v>1.0957524300000001</v>
      </c>
      <c r="D1529" s="4">
        <v>0</v>
      </c>
      <c r="E1529" s="4">
        <v>0</v>
      </c>
      <c r="F1529" s="4">
        <v>-1.1585877</v>
      </c>
    </row>
    <row r="1530" spans="1:6" x14ac:dyDescent="0.2">
      <c r="A1530" s="4" t="s">
        <v>15</v>
      </c>
      <c r="B1530" s="4">
        <v>97</v>
      </c>
      <c r="C1530" s="4">
        <v>1.18750913</v>
      </c>
      <c r="D1530" s="4">
        <v>-1.2582631</v>
      </c>
      <c r="E1530" s="4">
        <v>0</v>
      </c>
      <c r="F1530" s="4">
        <v>-1.2574106</v>
      </c>
    </row>
    <row r="1531" spans="1:6" x14ac:dyDescent="0.2">
      <c r="A1531" s="4" t="s">
        <v>16</v>
      </c>
      <c r="B1531" s="4">
        <v>97</v>
      </c>
      <c r="C1531" s="4">
        <v>1.1604333600000001</v>
      </c>
      <c r="D1531" s="4">
        <v>-1.1798932</v>
      </c>
      <c r="E1531" s="4">
        <v>0</v>
      </c>
      <c r="F1531" s="4">
        <v>-1.1442239999999999</v>
      </c>
    </row>
    <row r="1532" spans="1:6" x14ac:dyDescent="0.2">
      <c r="A1532" s="4" t="s">
        <v>14</v>
      </c>
      <c r="B1532" s="4">
        <v>98</v>
      </c>
      <c r="C1532" s="4">
        <v>1.0911567900000001</v>
      </c>
      <c r="D1532" s="4">
        <v>0</v>
      </c>
      <c r="E1532" s="4">
        <v>0</v>
      </c>
      <c r="F1532" s="4">
        <v>-1.1682874000000001</v>
      </c>
    </row>
    <row r="1533" spans="1:6" x14ac:dyDescent="0.2">
      <c r="A1533" s="4" t="s">
        <v>15</v>
      </c>
      <c r="B1533" s="4">
        <v>98</v>
      </c>
      <c r="C1533" s="4">
        <v>1.1020320699999999</v>
      </c>
      <c r="D1533" s="4">
        <v>-1.2169163000000001</v>
      </c>
      <c r="E1533" s="4">
        <v>0</v>
      </c>
      <c r="F1533" s="4">
        <v>-1.2236463</v>
      </c>
    </row>
    <row r="1534" spans="1:6" x14ac:dyDescent="0.2">
      <c r="A1534" s="4" t="s">
        <v>16</v>
      </c>
      <c r="B1534" s="4">
        <v>98</v>
      </c>
      <c r="C1534" s="4">
        <v>1.10864494</v>
      </c>
      <c r="D1534" s="4">
        <v>-1.118673</v>
      </c>
      <c r="E1534" s="4">
        <v>0</v>
      </c>
      <c r="F1534" s="4">
        <v>-1.0938237</v>
      </c>
    </row>
    <row r="1535" spans="1:6" x14ac:dyDescent="0.2">
      <c r="A1535" s="4" t="s">
        <v>14</v>
      </c>
      <c r="B1535" s="4">
        <v>99</v>
      </c>
      <c r="C1535" s="4">
        <v>1.07889568</v>
      </c>
      <c r="D1535" s="4">
        <v>0</v>
      </c>
      <c r="E1535" s="4">
        <v>0</v>
      </c>
      <c r="F1535" s="4">
        <v>-1.1731319</v>
      </c>
    </row>
    <row r="1536" spans="1:6" x14ac:dyDescent="0.2">
      <c r="A1536" s="4" t="s">
        <v>15</v>
      </c>
      <c r="B1536" s="4">
        <v>99</v>
      </c>
      <c r="C1536" s="4">
        <v>1.08857019</v>
      </c>
      <c r="D1536" s="4">
        <v>-1.2049145000000001</v>
      </c>
      <c r="E1536" s="4">
        <v>0</v>
      </c>
      <c r="F1536" s="4">
        <v>-1.2148388999999999</v>
      </c>
    </row>
    <row r="1537" spans="1:6" x14ac:dyDescent="0.2">
      <c r="A1537" s="4" t="s">
        <v>16</v>
      </c>
      <c r="B1537" s="4">
        <v>99</v>
      </c>
      <c r="C1537" s="4">
        <v>1.1119734800000001</v>
      </c>
      <c r="D1537" s="4">
        <v>-1.0934714000000001</v>
      </c>
      <c r="E1537" s="4">
        <v>0</v>
      </c>
      <c r="F1537" s="4">
        <v>-1.0787705000000001</v>
      </c>
    </row>
    <row r="1538" spans="1:6" x14ac:dyDescent="0.2">
      <c r="A1538" s="4" t="s">
        <v>14</v>
      </c>
      <c r="B1538" s="4">
        <v>100</v>
      </c>
      <c r="C1538" s="4">
        <v>1.0828444699999999</v>
      </c>
      <c r="D1538" s="4">
        <v>0</v>
      </c>
      <c r="E1538" s="4">
        <v>0</v>
      </c>
      <c r="F1538" s="4">
        <v>-1.1836042</v>
      </c>
    </row>
    <row r="1539" spans="1:6" x14ac:dyDescent="0.2">
      <c r="A1539" s="4" t="s">
        <v>15</v>
      </c>
      <c r="B1539" s="4">
        <v>100</v>
      </c>
      <c r="C1539" s="4">
        <v>1.08880417</v>
      </c>
      <c r="D1539" s="4">
        <v>-1.2074100999999999</v>
      </c>
      <c r="E1539" s="4">
        <v>0</v>
      </c>
      <c r="F1539" s="4">
        <v>-1.215916</v>
      </c>
    </row>
    <row r="1540" spans="1:6" x14ac:dyDescent="0.2">
      <c r="A1540" s="4" t="s">
        <v>16</v>
      </c>
      <c r="B1540" s="4">
        <v>100</v>
      </c>
      <c r="C1540" s="4">
        <v>1.10883577</v>
      </c>
      <c r="D1540" s="4">
        <v>-1.1009412000000001</v>
      </c>
      <c r="E1540" s="4">
        <v>0</v>
      </c>
      <c r="F1540" s="4">
        <v>-1.0836973999999999</v>
      </c>
    </row>
    <row r="1541" spans="1:6" x14ac:dyDescent="0.2">
      <c r="A1541" s="4" t="s">
        <v>7</v>
      </c>
      <c r="B1541" s="4">
        <v>6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0.22975026000000001</v>
      </c>
      <c r="D1543" s="4">
        <v>0</v>
      </c>
      <c r="E1543" s="4">
        <v>0</v>
      </c>
      <c r="F1543" s="4">
        <v>-2.1139063999999999</v>
      </c>
    </row>
    <row r="1544" spans="1:6" x14ac:dyDescent="0.2">
      <c r="A1544" s="4" t="s">
        <v>15</v>
      </c>
      <c r="B1544" s="4">
        <v>-1</v>
      </c>
      <c r="C1544" s="4">
        <v>0.21784371999999999</v>
      </c>
      <c r="D1544" s="4">
        <v>-2.1497636</v>
      </c>
      <c r="E1544" s="4">
        <v>0</v>
      </c>
      <c r="F1544" s="4">
        <v>-2.1720671</v>
      </c>
    </row>
    <row r="1545" spans="1:6" x14ac:dyDescent="0.2">
      <c r="A1545" s="4" t="s">
        <v>16</v>
      </c>
      <c r="B1545" s="4">
        <v>-1</v>
      </c>
      <c r="C1545" s="4">
        <v>0.22871859999999999</v>
      </c>
      <c r="D1545" s="4">
        <v>-2.0130048</v>
      </c>
      <c r="E1545" s="4">
        <v>0</v>
      </c>
      <c r="F1545" s="4">
        <v>-1.9728991</v>
      </c>
    </row>
    <row r="1546" spans="1:6" x14ac:dyDescent="0.2">
      <c r="A1546" s="4" t="s">
        <v>14</v>
      </c>
      <c r="B1546" s="4">
        <v>0</v>
      </c>
      <c r="C1546" s="4">
        <v>1.0628765</v>
      </c>
      <c r="D1546" s="4">
        <v>0</v>
      </c>
      <c r="E1546" s="4">
        <v>0</v>
      </c>
      <c r="F1546" s="4">
        <v>-2.6871969999999998</v>
      </c>
    </row>
    <row r="1547" spans="1:6" x14ac:dyDescent="0.2">
      <c r="A1547" s="4" t="s">
        <v>15</v>
      </c>
      <c r="B1547" s="4">
        <v>0</v>
      </c>
      <c r="C1547" s="4">
        <v>1.0881349300000001</v>
      </c>
      <c r="D1547" s="4">
        <v>-2.9057051999999999</v>
      </c>
      <c r="E1547" s="4">
        <v>0</v>
      </c>
      <c r="F1547" s="4">
        <v>-2.7216157000000001</v>
      </c>
    </row>
    <row r="1548" spans="1:6" x14ac:dyDescent="0.2">
      <c r="A1548" s="4" t="s">
        <v>16</v>
      </c>
      <c r="B1548" s="4">
        <v>0</v>
      </c>
      <c r="C1548" s="4">
        <v>1.1405293000000001</v>
      </c>
      <c r="D1548" s="4">
        <v>-2.8864112999999998</v>
      </c>
      <c r="E1548" s="4">
        <v>0</v>
      </c>
      <c r="F1548" s="4">
        <v>-2.6516921999999998</v>
      </c>
    </row>
    <row r="1549" spans="1:6" x14ac:dyDescent="0.2">
      <c r="A1549" s="4" t="s">
        <v>14</v>
      </c>
      <c r="B1549" s="4">
        <v>1</v>
      </c>
      <c r="C1549" s="4">
        <v>0.89866504999999997</v>
      </c>
      <c r="D1549" s="4">
        <v>0</v>
      </c>
      <c r="E1549" s="4">
        <v>0</v>
      </c>
      <c r="F1549" s="4">
        <v>-2.5560977</v>
      </c>
    </row>
    <row r="1550" spans="1:6" x14ac:dyDescent="0.2">
      <c r="A1550" s="4" t="s">
        <v>15</v>
      </c>
      <c r="B1550" s="4">
        <v>1</v>
      </c>
      <c r="C1550" s="4">
        <v>1.00758207</v>
      </c>
      <c r="D1550" s="4">
        <v>-2.9464397</v>
      </c>
      <c r="E1550" s="4">
        <v>0</v>
      </c>
      <c r="F1550" s="4">
        <v>-2.8608522000000001</v>
      </c>
    </row>
    <row r="1551" spans="1:6" x14ac:dyDescent="0.2">
      <c r="A1551" s="4" t="s">
        <v>16</v>
      </c>
      <c r="B1551" s="4">
        <v>1</v>
      </c>
      <c r="C1551" s="4">
        <v>0.90181528</v>
      </c>
      <c r="D1551" s="4">
        <v>-2.5848952999999999</v>
      </c>
      <c r="E1551" s="4">
        <v>0</v>
      </c>
      <c r="F1551" s="4">
        <v>-2.5142787000000002</v>
      </c>
    </row>
    <row r="1552" spans="1:6" x14ac:dyDescent="0.2">
      <c r="A1552" s="4" t="s">
        <v>14</v>
      </c>
      <c r="B1552" s="4">
        <v>2</v>
      </c>
      <c r="C1552" s="4">
        <v>0.85367510000000002</v>
      </c>
      <c r="D1552" s="4">
        <v>0</v>
      </c>
      <c r="E1552" s="4">
        <v>0</v>
      </c>
      <c r="F1552" s="4">
        <v>-2.5441823000000001</v>
      </c>
    </row>
    <row r="1553" spans="1:6" x14ac:dyDescent="0.2">
      <c r="A1553" s="4" t="s">
        <v>15</v>
      </c>
      <c r="B1553" s="4">
        <v>2</v>
      </c>
      <c r="C1553" s="4">
        <v>0.96217843999999997</v>
      </c>
      <c r="D1553" s="4">
        <v>-2.9072019999999998</v>
      </c>
      <c r="E1553" s="4">
        <v>0</v>
      </c>
      <c r="F1553" s="4">
        <v>-2.8238755000000002</v>
      </c>
    </row>
    <row r="1554" spans="1:6" x14ac:dyDescent="0.2">
      <c r="A1554" s="4" t="s">
        <v>16</v>
      </c>
      <c r="B1554" s="4">
        <v>2</v>
      </c>
      <c r="C1554" s="4">
        <v>0.89030401999999997</v>
      </c>
      <c r="D1554" s="4">
        <v>-2.5650369</v>
      </c>
      <c r="E1554" s="4">
        <v>0</v>
      </c>
      <c r="F1554" s="4">
        <v>-2.4977711999999999</v>
      </c>
    </row>
    <row r="1555" spans="1:6" x14ac:dyDescent="0.2">
      <c r="A1555" s="4" t="s">
        <v>14</v>
      </c>
      <c r="B1555" s="4">
        <v>3</v>
      </c>
      <c r="C1555" s="4">
        <v>0.83081262</v>
      </c>
      <c r="D1555" s="4">
        <v>0</v>
      </c>
      <c r="E1555" s="4">
        <v>0</v>
      </c>
      <c r="F1555" s="4">
        <v>-2.5425265000000001</v>
      </c>
    </row>
    <row r="1556" spans="1:6" x14ac:dyDescent="0.2">
      <c r="A1556" s="4" t="s">
        <v>15</v>
      </c>
      <c r="B1556" s="4">
        <v>3</v>
      </c>
      <c r="C1556" s="4">
        <v>0.94212954000000004</v>
      </c>
      <c r="D1556" s="4">
        <v>-2.8836504000000001</v>
      </c>
      <c r="E1556" s="4">
        <v>0</v>
      </c>
      <c r="F1556" s="4">
        <v>-2.805488</v>
      </c>
    </row>
    <row r="1557" spans="1:6" x14ac:dyDescent="0.2">
      <c r="A1557" s="4" t="s">
        <v>16</v>
      </c>
      <c r="B1557" s="4">
        <v>3</v>
      </c>
      <c r="C1557" s="4">
        <v>0.87765545</v>
      </c>
      <c r="D1557" s="4">
        <v>-2.5538213999999999</v>
      </c>
      <c r="E1557" s="4">
        <v>0</v>
      </c>
      <c r="F1557" s="4">
        <v>-2.4966477</v>
      </c>
    </row>
    <row r="1558" spans="1:6" x14ac:dyDescent="0.2">
      <c r="A1558" s="4" t="s">
        <v>14</v>
      </c>
      <c r="B1558" s="4">
        <v>4</v>
      </c>
      <c r="C1558" s="4">
        <v>0.82793636999999998</v>
      </c>
      <c r="D1558" s="4">
        <v>0</v>
      </c>
      <c r="E1558" s="4">
        <v>0</v>
      </c>
      <c r="F1558" s="4">
        <v>-2.5332395999999999</v>
      </c>
    </row>
    <row r="1559" spans="1:6" x14ac:dyDescent="0.2">
      <c r="A1559" s="4" t="s">
        <v>15</v>
      </c>
      <c r="B1559" s="4">
        <v>4</v>
      </c>
      <c r="C1559" s="4">
        <v>0.93033593000000003</v>
      </c>
      <c r="D1559" s="4">
        <v>-2.8684748999999998</v>
      </c>
      <c r="E1559" s="4">
        <v>0</v>
      </c>
      <c r="F1559" s="4">
        <v>-2.7961114</v>
      </c>
    </row>
    <row r="1560" spans="1:6" x14ac:dyDescent="0.2">
      <c r="A1560" s="4" t="s">
        <v>16</v>
      </c>
      <c r="B1560" s="4">
        <v>4</v>
      </c>
      <c r="C1560" s="4">
        <v>0.86562510000000004</v>
      </c>
      <c r="D1560" s="4">
        <v>-2.5473835</v>
      </c>
      <c r="E1560" s="4">
        <v>0</v>
      </c>
      <c r="F1560" s="4">
        <v>-2.4976690000000001</v>
      </c>
    </row>
    <row r="1561" spans="1:6" x14ac:dyDescent="0.2">
      <c r="A1561" s="4" t="s">
        <v>14</v>
      </c>
      <c r="B1561" s="4">
        <v>5</v>
      </c>
      <c r="C1561" s="4">
        <v>0.81772391</v>
      </c>
      <c r="D1561" s="4">
        <v>0</v>
      </c>
      <c r="E1561" s="4">
        <v>0</v>
      </c>
      <c r="F1561" s="4">
        <v>-2.5423927000000002</v>
      </c>
    </row>
    <row r="1562" spans="1:6" x14ac:dyDescent="0.2">
      <c r="A1562" s="4" t="s">
        <v>15</v>
      </c>
      <c r="B1562" s="4">
        <v>5</v>
      </c>
      <c r="C1562" s="4">
        <v>0.91153938999999995</v>
      </c>
      <c r="D1562" s="4">
        <v>-2.8470838000000001</v>
      </c>
      <c r="E1562" s="4">
        <v>0</v>
      </c>
      <c r="F1562" s="4">
        <v>-2.7776111000000001</v>
      </c>
    </row>
    <row r="1563" spans="1:6" x14ac:dyDescent="0.2">
      <c r="A1563" s="4" t="s">
        <v>16</v>
      </c>
      <c r="B1563" s="4">
        <v>5</v>
      </c>
      <c r="C1563" s="4">
        <v>0.86109831000000003</v>
      </c>
      <c r="D1563" s="4">
        <v>-2.5437935</v>
      </c>
      <c r="E1563" s="4">
        <v>0</v>
      </c>
      <c r="F1563" s="4">
        <v>-2.4969735000000002</v>
      </c>
    </row>
    <row r="1564" spans="1:6" x14ac:dyDescent="0.2">
      <c r="A1564" s="4" t="s">
        <v>14</v>
      </c>
      <c r="B1564" s="4">
        <v>6</v>
      </c>
      <c r="C1564" s="4">
        <v>0.80703177000000004</v>
      </c>
      <c r="D1564" s="4">
        <v>0</v>
      </c>
      <c r="E1564" s="4">
        <v>0</v>
      </c>
      <c r="F1564" s="4">
        <v>-2.5359085000000001</v>
      </c>
    </row>
    <row r="1565" spans="1:6" x14ac:dyDescent="0.2">
      <c r="A1565" s="4" t="s">
        <v>15</v>
      </c>
      <c r="B1565" s="4">
        <v>6</v>
      </c>
      <c r="C1565" s="4">
        <v>0.90596487999999997</v>
      </c>
      <c r="D1565" s="4">
        <v>-2.8378698</v>
      </c>
      <c r="E1565" s="4">
        <v>0</v>
      </c>
      <c r="F1565" s="4">
        <v>-2.7732082</v>
      </c>
    </row>
    <row r="1566" spans="1:6" x14ac:dyDescent="0.2">
      <c r="A1566" s="4" t="s">
        <v>16</v>
      </c>
      <c r="B1566" s="4">
        <v>6</v>
      </c>
      <c r="C1566" s="4">
        <v>0.84670709</v>
      </c>
      <c r="D1566" s="4">
        <v>-2.5390044000000001</v>
      </c>
      <c r="E1566" s="4">
        <v>0</v>
      </c>
      <c r="F1566" s="4">
        <v>-2.4975830999999999</v>
      </c>
    </row>
    <row r="1567" spans="1:6" x14ac:dyDescent="0.2">
      <c r="A1567" s="4" t="s">
        <v>14</v>
      </c>
      <c r="B1567" s="4">
        <v>7</v>
      </c>
      <c r="C1567" s="4">
        <v>0.79971000000000003</v>
      </c>
      <c r="D1567" s="4">
        <v>0</v>
      </c>
      <c r="E1567" s="4">
        <v>0</v>
      </c>
      <c r="F1567" s="4">
        <v>-2.5345259000000002</v>
      </c>
    </row>
    <row r="1568" spans="1:6" x14ac:dyDescent="0.2">
      <c r="A1568" s="4" t="s">
        <v>15</v>
      </c>
      <c r="B1568" s="4">
        <v>7</v>
      </c>
      <c r="C1568" s="4">
        <v>0.92890832000000001</v>
      </c>
      <c r="D1568" s="4">
        <v>-2.8510970000000002</v>
      </c>
      <c r="E1568" s="4">
        <v>0</v>
      </c>
      <c r="F1568" s="4">
        <v>-2.7948997000000002</v>
      </c>
    </row>
    <row r="1569" spans="1:6" x14ac:dyDescent="0.2">
      <c r="A1569" s="4" t="s">
        <v>16</v>
      </c>
      <c r="B1569" s="4">
        <v>7</v>
      </c>
      <c r="C1569" s="4">
        <v>0.83327081000000003</v>
      </c>
      <c r="D1569" s="4">
        <v>-2.5375540999999999</v>
      </c>
      <c r="E1569" s="4">
        <v>0</v>
      </c>
      <c r="F1569" s="4">
        <v>-2.5012200999999998</v>
      </c>
    </row>
    <row r="1570" spans="1:6" x14ac:dyDescent="0.2">
      <c r="A1570" s="4" t="s">
        <v>14</v>
      </c>
      <c r="B1570" s="4">
        <v>8</v>
      </c>
      <c r="C1570" s="4">
        <v>0.79662940000000004</v>
      </c>
      <c r="D1570" s="4">
        <v>0</v>
      </c>
      <c r="E1570" s="4">
        <v>0</v>
      </c>
      <c r="F1570" s="4">
        <v>-2.5368849999999998</v>
      </c>
    </row>
    <row r="1571" spans="1:6" x14ac:dyDescent="0.2">
      <c r="A1571" s="4" t="s">
        <v>15</v>
      </c>
      <c r="B1571" s="4">
        <v>8</v>
      </c>
      <c r="C1571" s="4">
        <v>0.88132354999999996</v>
      </c>
      <c r="D1571" s="4">
        <v>-2.8006194</v>
      </c>
      <c r="E1571" s="4">
        <v>0</v>
      </c>
      <c r="F1571" s="4">
        <v>-2.7484953000000001</v>
      </c>
    </row>
    <row r="1572" spans="1:6" x14ac:dyDescent="0.2">
      <c r="A1572" s="4" t="s">
        <v>16</v>
      </c>
      <c r="B1572" s="4">
        <v>8</v>
      </c>
      <c r="C1572" s="4">
        <v>0.84421884000000003</v>
      </c>
      <c r="D1572" s="4">
        <v>-2.5406876</v>
      </c>
      <c r="E1572" s="4">
        <v>0</v>
      </c>
      <c r="F1572" s="4">
        <v>-2.5021767000000001</v>
      </c>
    </row>
    <row r="1573" spans="1:6" x14ac:dyDescent="0.2">
      <c r="A1573" s="4" t="s">
        <v>14</v>
      </c>
      <c r="B1573" s="4">
        <v>9</v>
      </c>
      <c r="C1573" s="4">
        <v>0.79292476000000001</v>
      </c>
      <c r="D1573" s="4">
        <v>0</v>
      </c>
      <c r="E1573" s="4">
        <v>0</v>
      </c>
      <c r="F1573" s="4">
        <v>-2.5391254000000001</v>
      </c>
    </row>
    <row r="1574" spans="1:6" x14ac:dyDescent="0.2">
      <c r="A1574" s="4" t="s">
        <v>15</v>
      </c>
      <c r="B1574" s="4">
        <v>9</v>
      </c>
      <c r="C1574" s="4">
        <v>0.92041390000000001</v>
      </c>
      <c r="D1574" s="4">
        <v>-2.8353098999999999</v>
      </c>
      <c r="E1574" s="4">
        <v>0</v>
      </c>
      <c r="F1574" s="4">
        <v>-2.7950396</v>
      </c>
    </row>
    <row r="1575" spans="1:6" x14ac:dyDescent="0.2">
      <c r="A1575" s="4" t="s">
        <v>16</v>
      </c>
      <c r="B1575" s="4">
        <v>9</v>
      </c>
      <c r="C1575" s="4">
        <v>0.81948231000000005</v>
      </c>
      <c r="D1575" s="4">
        <v>-2.5343969999999998</v>
      </c>
      <c r="E1575" s="4">
        <v>0</v>
      </c>
      <c r="F1575" s="4">
        <v>-2.5045519999999999</v>
      </c>
    </row>
    <row r="1576" spans="1:6" x14ac:dyDescent="0.2">
      <c r="A1576" s="4" t="s">
        <v>14</v>
      </c>
      <c r="B1576" s="4">
        <v>10</v>
      </c>
      <c r="C1576" s="4">
        <v>0.78785932999999997</v>
      </c>
      <c r="D1576" s="4">
        <v>0</v>
      </c>
      <c r="E1576" s="4">
        <v>0</v>
      </c>
      <c r="F1576" s="4">
        <v>-2.5433629</v>
      </c>
    </row>
    <row r="1577" spans="1:6" x14ac:dyDescent="0.2">
      <c r="A1577" s="4" t="s">
        <v>15</v>
      </c>
      <c r="B1577" s="4">
        <v>10</v>
      </c>
      <c r="C1577" s="4">
        <v>0.89188917000000001</v>
      </c>
      <c r="D1577" s="4">
        <v>-2.8176744</v>
      </c>
      <c r="E1577" s="4">
        <v>0</v>
      </c>
      <c r="F1577" s="4">
        <v>-2.7727867000000002</v>
      </c>
    </row>
    <row r="1578" spans="1:6" x14ac:dyDescent="0.2">
      <c r="A1578" s="4" t="s">
        <v>16</v>
      </c>
      <c r="B1578" s="4">
        <v>10</v>
      </c>
      <c r="C1578" s="4">
        <v>0.81555345999999995</v>
      </c>
      <c r="D1578" s="4">
        <v>-2.5322409000000001</v>
      </c>
      <c r="E1578" s="4">
        <v>0</v>
      </c>
      <c r="F1578" s="4">
        <v>-2.5012949999999998</v>
      </c>
    </row>
    <row r="1579" spans="1:6" x14ac:dyDescent="0.2">
      <c r="A1579" s="4" t="s">
        <v>14</v>
      </c>
      <c r="B1579" s="4">
        <v>11</v>
      </c>
      <c r="C1579" s="4">
        <v>0.78186694000000001</v>
      </c>
      <c r="D1579" s="4">
        <v>0</v>
      </c>
      <c r="E1579" s="4">
        <v>0</v>
      </c>
      <c r="F1579" s="4">
        <v>-2.5383711</v>
      </c>
    </row>
    <row r="1580" spans="1:6" x14ac:dyDescent="0.2">
      <c r="A1580" s="4" t="s">
        <v>15</v>
      </c>
      <c r="B1580" s="4">
        <v>11</v>
      </c>
      <c r="C1580" s="4">
        <v>0.86421201000000003</v>
      </c>
      <c r="D1580" s="4">
        <v>-2.7843694000000001</v>
      </c>
      <c r="E1580" s="4">
        <v>0</v>
      </c>
      <c r="F1580" s="4">
        <v>-2.745012</v>
      </c>
    </row>
    <row r="1581" spans="1:6" x14ac:dyDescent="0.2">
      <c r="A1581" s="4" t="s">
        <v>16</v>
      </c>
      <c r="B1581" s="4">
        <v>11</v>
      </c>
      <c r="C1581" s="4">
        <v>0.821627</v>
      </c>
      <c r="D1581" s="4">
        <v>-2.5385531000000001</v>
      </c>
      <c r="E1581" s="4">
        <v>0</v>
      </c>
      <c r="F1581" s="4">
        <v>-2.5044618000000001</v>
      </c>
    </row>
    <row r="1582" spans="1:6" x14ac:dyDescent="0.2">
      <c r="A1582" s="4" t="s">
        <v>14</v>
      </c>
      <c r="B1582" s="4">
        <v>12</v>
      </c>
      <c r="C1582" s="4">
        <v>0.77709653999999995</v>
      </c>
      <c r="D1582" s="4">
        <v>0</v>
      </c>
      <c r="E1582" s="4">
        <v>0</v>
      </c>
      <c r="F1582" s="4">
        <v>-2.5460992</v>
      </c>
    </row>
    <row r="1583" spans="1:6" x14ac:dyDescent="0.2">
      <c r="A1583" s="4" t="s">
        <v>15</v>
      </c>
      <c r="B1583" s="4">
        <v>12</v>
      </c>
      <c r="C1583" s="4">
        <v>0.86193445000000002</v>
      </c>
      <c r="D1583" s="4">
        <v>-2.7888516000000001</v>
      </c>
      <c r="E1583" s="4">
        <v>0</v>
      </c>
      <c r="F1583" s="4">
        <v>-2.7545541999999998</v>
      </c>
    </row>
    <row r="1584" spans="1:6" x14ac:dyDescent="0.2">
      <c r="A1584" s="4" t="s">
        <v>16</v>
      </c>
      <c r="B1584" s="4">
        <v>12</v>
      </c>
      <c r="C1584" s="4">
        <v>0.81239437999999997</v>
      </c>
      <c r="D1584" s="4">
        <v>-2.5495911000000002</v>
      </c>
      <c r="E1584" s="4">
        <v>0</v>
      </c>
      <c r="F1584" s="4">
        <v>-2.5016180000000001</v>
      </c>
    </row>
    <row r="1585" spans="1:6" x14ac:dyDescent="0.2">
      <c r="A1585" s="4" t="s">
        <v>14</v>
      </c>
      <c r="B1585" s="4">
        <v>13</v>
      </c>
      <c r="C1585" s="4">
        <v>0.77797377000000001</v>
      </c>
      <c r="D1585" s="4">
        <v>0</v>
      </c>
      <c r="E1585" s="4">
        <v>0</v>
      </c>
      <c r="F1585" s="4">
        <v>-2.5430269000000001</v>
      </c>
    </row>
    <row r="1586" spans="1:6" x14ac:dyDescent="0.2">
      <c r="A1586" s="4" t="s">
        <v>15</v>
      </c>
      <c r="B1586" s="4">
        <v>13</v>
      </c>
      <c r="C1586" s="4">
        <v>0.88933656000000005</v>
      </c>
      <c r="D1586" s="4">
        <v>-2.8180912999999999</v>
      </c>
      <c r="E1586" s="4">
        <v>0</v>
      </c>
      <c r="F1586" s="4">
        <v>-2.7880562000000002</v>
      </c>
    </row>
    <row r="1587" spans="1:6" x14ac:dyDescent="0.2">
      <c r="A1587" s="4" t="s">
        <v>16</v>
      </c>
      <c r="B1587" s="4">
        <v>13</v>
      </c>
      <c r="C1587" s="4">
        <v>0.80411706000000005</v>
      </c>
      <c r="D1587" s="4">
        <v>-2.5306044000000001</v>
      </c>
      <c r="E1587" s="4">
        <v>0</v>
      </c>
      <c r="F1587" s="4">
        <v>-2.503342</v>
      </c>
    </row>
    <row r="1588" spans="1:6" x14ac:dyDescent="0.2">
      <c r="A1588" s="4" t="s">
        <v>14</v>
      </c>
      <c r="B1588" s="4">
        <v>14</v>
      </c>
      <c r="C1588" s="4">
        <v>0.77055744000000004</v>
      </c>
      <c r="D1588" s="4">
        <v>0</v>
      </c>
      <c r="E1588" s="4">
        <v>0</v>
      </c>
      <c r="F1588" s="4">
        <v>-2.5387499</v>
      </c>
    </row>
    <row r="1589" spans="1:6" x14ac:dyDescent="0.2">
      <c r="A1589" s="4" t="s">
        <v>15</v>
      </c>
      <c r="B1589" s="4">
        <v>14</v>
      </c>
      <c r="C1589" s="4">
        <v>0.89646018000000005</v>
      </c>
      <c r="D1589" s="4">
        <v>-2.8206218999999999</v>
      </c>
      <c r="E1589" s="4">
        <v>0</v>
      </c>
      <c r="F1589" s="4">
        <v>-2.7923391</v>
      </c>
    </row>
    <row r="1590" spans="1:6" x14ac:dyDescent="0.2">
      <c r="A1590" s="4" t="s">
        <v>16</v>
      </c>
      <c r="B1590" s="4">
        <v>14</v>
      </c>
      <c r="C1590" s="4">
        <v>0.80414788999999998</v>
      </c>
      <c r="D1590" s="4">
        <v>-2.5347099000000002</v>
      </c>
      <c r="E1590" s="4">
        <v>0</v>
      </c>
      <c r="F1590" s="4">
        <v>-2.5075542999999998</v>
      </c>
    </row>
    <row r="1591" spans="1:6" x14ac:dyDescent="0.2">
      <c r="A1591" s="4" t="s">
        <v>14</v>
      </c>
      <c r="B1591" s="4">
        <v>15</v>
      </c>
      <c r="C1591" s="4">
        <v>0.77206023000000001</v>
      </c>
      <c r="D1591" s="4">
        <v>0</v>
      </c>
      <c r="E1591" s="4">
        <v>0</v>
      </c>
      <c r="F1591" s="4">
        <v>-2.5417885999999998</v>
      </c>
    </row>
    <row r="1592" spans="1:6" x14ac:dyDescent="0.2">
      <c r="A1592" s="4" t="s">
        <v>15</v>
      </c>
      <c r="B1592" s="4">
        <v>15</v>
      </c>
      <c r="C1592" s="4">
        <v>0.85127485000000003</v>
      </c>
      <c r="D1592" s="4">
        <v>-2.7835364</v>
      </c>
      <c r="E1592" s="4">
        <v>0</v>
      </c>
      <c r="F1592" s="4">
        <v>-2.7582708</v>
      </c>
    </row>
    <row r="1593" spans="1:6" x14ac:dyDescent="0.2">
      <c r="A1593" s="4" t="s">
        <v>16</v>
      </c>
      <c r="B1593" s="4">
        <v>15</v>
      </c>
      <c r="C1593" s="4">
        <v>0.80661019</v>
      </c>
      <c r="D1593" s="4">
        <v>-2.529757</v>
      </c>
      <c r="E1593" s="4">
        <v>0</v>
      </c>
      <c r="F1593" s="4">
        <v>-2.4987419000000002</v>
      </c>
    </row>
    <row r="1594" spans="1:6" x14ac:dyDescent="0.2">
      <c r="A1594" s="4" t="s">
        <v>14</v>
      </c>
      <c r="B1594" s="4">
        <v>16</v>
      </c>
      <c r="C1594" s="4">
        <v>0.77693749999999995</v>
      </c>
      <c r="D1594" s="4">
        <v>0</v>
      </c>
      <c r="E1594" s="4">
        <v>0</v>
      </c>
      <c r="F1594" s="4">
        <v>-2.5461437999999998</v>
      </c>
    </row>
    <row r="1595" spans="1:6" x14ac:dyDescent="0.2">
      <c r="A1595" s="4" t="s">
        <v>15</v>
      </c>
      <c r="B1595" s="4">
        <v>16</v>
      </c>
      <c r="C1595" s="4">
        <v>0.84806163000000001</v>
      </c>
      <c r="D1595" s="4">
        <v>-2.7676351000000001</v>
      </c>
      <c r="E1595" s="4">
        <v>0</v>
      </c>
      <c r="F1595" s="4">
        <v>-2.7422376000000002</v>
      </c>
    </row>
    <row r="1596" spans="1:6" x14ac:dyDescent="0.2">
      <c r="A1596" s="4" t="s">
        <v>16</v>
      </c>
      <c r="B1596" s="4">
        <v>16</v>
      </c>
      <c r="C1596" s="4">
        <v>0.80830873000000003</v>
      </c>
      <c r="D1596" s="4">
        <v>-2.5895340999999998</v>
      </c>
      <c r="E1596" s="4">
        <v>0</v>
      </c>
      <c r="F1596" s="4">
        <v>-2.5070223</v>
      </c>
    </row>
    <row r="1597" spans="1:6" x14ac:dyDescent="0.2">
      <c r="A1597" s="4" t="s">
        <v>14</v>
      </c>
      <c r="B1597" s="4">
        <v>17</v>
      </c>
      <c r="C1597" s="4">
        <v>0.76898613000000005</v>
      </c>
      <c r="D1597" s="4">
        <v>0</v>
      </c>
      <c r="E1597" s="4">
        <v>0</v>
      </c>
      <c r="F1597" s="4">
        <v>-2.5495605000000001</v>
      </c>
    </row>
    <row r="1598" spans="1:6" x14ac:dyDescent="0.2">
      <c r="A1598" s="4" t="s">
        <v>15</v>
      </c>
      <c r="B1598" s="4">
        <v>17</v>
      </c>
      <c r="C1598" s="4">
        <v>0.88205531000000004</v>
      </c>
      <c r="D1598" s="4">
        <v>-2.8085111</v>
      </c>
      <c r="E1598" s="4">
        <v>0</v>
      </c>
      <c r="F1598" s="4">
        <v>-2.7861991000000002</v>
      </c>
    </row>
    <row r="1599" spans="1:6" x14ac:dyDescent="0.2">
      <c r="A1599" s="4" t="s">
        <v>16</v>
      </c>
      <c r="B1599" s="4">
        <v>17</v>
      </c>
      <c r="C1599" s="4">
        <v>0.79677392999999996</v>
      </c>
      <c r="D1599" s="4">
        <v>-2.5330800999999998</v>
      </c>
      <c r="E1599" s="4">
        <v>0</v>
      </c>
      <c r="F1599" s="4">
        <v>-2.5057855</v>
      </c>
    </row>
    <row r="1600" spans="1:6" x14ac:dyDescent="0.2">
      <c r="A1600" s="4" t="s">
        <v>14</v>
      </c>
      <c r="B1600" s="4">
        <v>18</v>
      </c>
      <c r="C1600" s="4">
        <v>0.77192912999999996</v>
      </c>
      <c r="D1600" s="4">
        <v>0</v>
      </c>
      <c r="E1600" s="4">
        <v>0</v>
      </c>
      <c r="F1600" s="4">
        <v>-2.5508753999999998</v>
      </c>
    </row>
    <row r="1601" spans="1:6" x14ac:dyDescent="0.2">
      <c r="A1601" s="4" t="s">
        <v>15</v>
      </c>
      <c r="B1601" s="4">
        <v>18</v>
      </c>
      <c r="C1601" s="4">
        <v>0.85174152999999997</v>
      </c>
      <c r="D1601" s="4">
        <v>-2.7875871000000001</v>
      </c>
      <c r="E1601" s="4">
        <v>0</v>
      </c>
      <c r="F1601" s="4">
        <v>-2.7725331</v>
      </c>
    </row>
    <row r="1602" spans="1:6" x14ac:dyDescent="0.2">
      <c r="A1602" s="4" t="s">
        <v>16</v>
      </c>
      <c r="B1602" s="4">
        <v>18</v>
      </c>
      <c r="C1602" s="4">
        <v>0.79220897000000001</v>
      </c>
      <c r="D1602" s="4">
        <v>-2.5280624999999999</v>
      </c>
      <c r="E1602" s="4">
        <v>0</v>
      </c>
      <c r="F1602" s="4">
        <v>-2.5015914000000001</v>
      </c>
    </row>
    <row r="1603" spans="1:6" x14ac:dyDescent="0.2">
      <c r="A1603" s="4" t="s">
        <v>14</v>
      </c>
      <c r="B1603" s="4">
        <v>19</v>
      </c>
      <c r="C1603" s="4">
        <v>0.76684439000000004</v>
      </c>
      <c r="D1603" s="4">
        <v>0</v>
      </c>
      <c r="E1603" s="4">
        <v>0</v>
      </c>
      <c r="F1603" s="4">
        <v>-2.5391061000000001</v>
      </c>
    </row>
    <row r="1604" spans="1:6" x14ac:dyDescent="0.2">
      <c r="A1604" s="4" t="s">
        <v>15</v>
      </c>
      <c r="B1604" s="4">
        <v>19</v>
      </c>
      <c r="C1604" s="4">
        <v>0.85219400000000001</v>
      </c>
      <c r="D1604" s="4">
        <v>-2.8085330000000002</v>
      </c>
      <c r="E1604" s="4">
        <v>0</v>
      </c>
      <c r="F1604" s="4">
        <v>-2.7176334999999998</v>
      </c>
    </row>
    <row r="1605" spans="1:6" x14ac:dyDescent="0.2">
      <c r="A1605" s="4" t="s">
        <v>16</v>
      </c>
      <c r="B1605" s="4">
        <v>19</v>
      </c>
      <c r="C1605" s="4">
        <v>0.80001860000000002</v>
      </c>
      <c r="D1605" s="4">
        <v>-2.5417928000000001</v>
      </c>
      <c r="E1605" s="4">
        <v>0</v>
      </c>
      <c r="F1605" s="4">
        <v>-2.5025305000000002</v>
      </c>
    </row>
    <row r="1606" spans="1:6" x14ac:dyDescent="0.2">
      <c r="A1606" s="4" t="s">
        <v>14</v>
      </c>
      <c r="B1606" s="4">
        <v>20</v>
      </c>
      <c r="C1606" s="4">
        <v>0.76073897000000001</v>
      </c>
      <c r="D1606" s="4">
        <v>0</v>
      </c>
      <c r="E1606" s="4">
        <v>0</v>
      </c>
      <c r="F1606" s="4">
        <v>-2.5455798999999999</v>
      </c>
    </row>
    <row r="1607" spans="1:6" x14ac:dyDescent="0.2">
      <c r="A1607" s="4" t="s">
        <v>15</v>
      </c>
      <c r="B1607" s="4">
        <v>20</v>
      </c>
      <c r="C1607" s="4">
        <v>0.86164381999999995</v>
      </c>
      <c r="D1607" s="4">
        <v>-2.7946665999999998</v>
      </c>
      <c r="E1607" s="4">
        <v>0</v>
      </c>
      <c r="F1607" s="4">
        <v>-2.7793690999999998</v>
      </c>
    </row>
    <row r="1608" spans="1:6" x14ac:dyDescent="0.2">
      <c r="A1608" s="4" t="s">
        <v>16</v>
      </c>
      <c r="B1608" s="4">
        <v>20</v>
      </c>
      <c r="C1608" s="4">
        <v>0.79182131</v>
      </c>
      <c r="D1608" s="4">
        <v>-2.5219958</v>
      </c>
      <c r="E1608" s="4">
        <v>0</v>
      </c>
      <c r="F1608" s="4">
        <v>-2.4965698999999999</v>
      </c>
    </row>
    <row r="1609" spans="1:6" x14ac:dyDescent="0.2">
      <c r="A1609" s="4" t="s">
        <v>14</v>
      </c>
      <c r="B1609" s="4">
        <v>21</v>
      </c>
      <c r="C1609" s="4">
        <v>0.76038559999999999</v>
      </c>
      <c r="D1609" s="4">
        <v>0</v>
      </c>
      <c r="E1609" s="4">
        <v>0</v>
      </c>
      <c r="F1609" s="4">
        <v>-2.5320041</v>
      </c>
    </row>
    <row r="1610" spans="1:6" x14ac:dyDescent="0.2">
      <c r="A1610" s="4" t="s">
        <v>15</v>
      </c>
      <c r="B1610" s="4">
        <v>21</v>
      </c>
      <c r="C1610" s="4">
        <v>0.83498384999999997</v>
      </c>
      <c r="D1610" s="4">
        <v>-2.7536822000000001</v>
      </c>
      <c r="E1610" s="4">
        <v>0</v>
      </c>
      <c r="F1610" s="4">
        <v>-2.7227006999999999</v>
      </c>
    </row>
    <row r="1611" spans="1:6" x14ac:dyDescent="0.2">
      <c r="A1611" s="4" t="s">
        <v>16</v>
      </c>
      <c r="B1611" s="4">
        <v>21</v>
      </c>
      <c r="C1611" s="4">
        <v>0.81128681999999996</v>
      </c>
      <c r="D1611" s="4">
        <v>-2.5862052000000002</v>
      </c>
      <c r="E1611" s="4">
        <v>0</v>
      </c>
      <c r="F1611" s="4">
        <v>-2.4990812</v>
      </c>
    </row>
    <row r="1612" spans="1:6" x14ac:dyDescent="0.2">
      <c r="A1612" s="4" t="s">
        <v>14</v>
      </c>
      <c r="B1612" s="4">
        <v>22</v>
      </c>
      <c r="C1612" s="4">
        <v>0.75514753000000001</v>
      </c>
      <c r="D1612" s="4">
        <v>0</v>
      </c>
      <c r="E1612" s="4">
        <v>0</v>
      </c>
      <c r="F1612" s="4">
        <v>-2.5362775000000002</v>
      </c>
    </row>
    <row r="1613" spans="1:6" x14ac:dyDescent="0.2">
      <c r="A1613" s="4" t="s">
        <v>15</v>
      </c>
      <c r="B1613" s="4">
        <v>22</v>
      </c>
      <c r="C1613" s="4">
        <v>0.85858743000000004</v>
      </c>
      <c r="D1613" s="4">
        <v>-2.7903616000000002</v>
      </c>
      <c r="E1613" s="4">
        <v>0</v>
      </c>
      <c r="F1613" s="4">
        <v>-2.7762921999999999</v>
      </c>
    </row>
    <row r="1614" spans="1:6" x14ac:dyDescent="0.2">
      <c r="A1614" s="4" t="s">
        <v>16</v>
      </c>
      <c r="B1614" s="4">
        <v>22</v>
      </c>
      <c r="C1614" s="4">
        <v>0.78583683000000004</v>
      </c>
      <c r="D1614" s="4">
        <v>-2.5269333</v>
      </c>
      <c r="E1614" s="4">
        <v>0</v>
      </c>
      <c r="F1614" s="4">
        <v>-2.5000070999999999</v>
      </c>
    </row>
    <row r="1615" spans="1:6" x14ac:dyDescent="0.2">
      <c r="A1615" s="4" t="s">
        <v>14</v>
      </c>
      <c r="B1615" s="4">
        <v>23</v>
      </c>
      <c r="C1615" s="4">
        <v>0.75541796999999999</v>
      </c>
      <c r="D1615" s="4">
        <v>0</v>
      </c>
      <c r="E1615" s="4">
        <v>0</v>
      </c>
      <c r="F1615" s="4">
        <v>-2.5409478999999999</v>
      </c>
    </row>
    <row r="1616" spans="1:6" x14ac:dyDescent="0.2">
      <c r="A1616" s="4" t="s">
        <v>15</v>
      </c>
      <c r="B1616" s="4">
        <v>23</v>
      </c>
      <c r="C1616" s="4">
        <v>0.85147435999999999</v>
      </c>
      <c r="D1616" s="4">
        <v>-2.7694504000000002</v>
      </c>
      <c r="E1616" s="4">
        <v>0</v>
      </c>
      <c r="F1616" s="4">
        <v>-2.7467052000000001</v>
      </c>
    </row>
    <row r="1617" spans="1:6" x14ac:dyDescent="0.2">
      <c r="A1617" s="4" t="s">
        <v>16</v>
      </c>
      <c r="B1617" s="4">
        <v>23</v>
      </c>
      <c r="C1617" s="4">
        <v>0.79093347999999997</v>
      </c>
      <c r="D1617" s="4">
        <v>-2.5346951999999998</v>
      </c>
      <c r="E1617" s="4">
        <v>0</v>
      </c>
      <c r="F1617" s="4">
        <v>-2.4876444000000002</v>
      </c>
    </row>
    <row r="1618" spans="1:6" x14ac:dyDescent="0.2">
      <c r="A1618" s="4" t="s">
        <v>14</v>
      </c>
      <c r="B1618" s="4">
        <v>24</v>
      </c>
      <c r="C1618" s="4">
        <v>0.75676569999999999</v>
      </c>
      <c r="D1618" s="4">
        <v>0</v>
      </c>
      <c r="E1618" s="4">
        <v>0</v>
      </c>
      <c r="F1618" s="4">
        <v>-2.5363612</v>
      </c>
    </row>
    <row r="1619" spans="1:6" x14ac:dyDescent="0.2">
      <c r="A1619" s="4" t="s">
        <v>15</v>
      </c>
      <c r="B1619" s="4">
        <v>24</v>
      </c>
      <c r="C1619" s="4">
        <v>0.82474554</v>
      </c>
      <c r="D1619" s="4">
        <v>-2.7518102999999998</v>
      </c>
      <c r="E1619" s="4">
        <v>0</v>
      </c>
      <c r="F1619" s="4">
        <v>-2.7282472000000002</v>
      </c>
    </row>
    <row r="1620" spans="1:6" x14ac:dyDescent="0.2">
      <c r="A1620" s="4" t="s">
        <v>16</v>
      </c>
      <c r="B1620" s="4">
        <v>24</v>
      </c>
      <c r="C1620" s="4">
        <v>0.80015464999999997</v>
      </c>
      <c r="D1620" s="4">
        <v>-2.5460200999999998</v>
      </c>
      <c r="E1620" s="4">
        <v>0</v>
      </c>
      <c r="F1620" s="4">
        <v>-2.5081077000000001</v>
      </c>
    </row>
    <row r="1621" spans="1:6" x14ac:dyDescent="0.2">
      <c r="A1621" s="4" t="s">
        <v>14</v>
      </c>
      <c r="B1621" s="4">
        <v>25</v>
      </c>
      <c r="C1621" s="4">
        <v>0.75448475999999998</v>
      </c>
      <c r="D1621" s="4">
        <v>0</v>
      </c>
      <c r="E1621" s="4">
        <v>0</v>
      </c>
      <c r="F1621" s="4">
        <v>-2.5465214</v>
      </c>
    </row>
    <row r="1622" spans="1:6" x14ac:dyDescent="0.2">
      <c r="A1622" s="4" t="s">
        <v>15</v>
      </c>
      <c r="B1622" s="4">
        <v>25</v>
      </c>
      <c r="C1622" s="4">
        <v>0.82933066</v>
      </c>
      <c r="D1622" s="4">
        <v>-2.7652261</v>
      </c>
      <c r="E1622" s="4">
        <v>0</v>
      </c>
      <c r="F1622" s="4">
        <v>-2.7498692999999998</v>
      </c>
    </row>
    <row r="1623" spans="1:6" x14ac:dyDescent="0.2">
      <c r="A1623" s="4" t="s">
        <v>16</v>
      </c>
      <c r="B1623" s="4">
        <v>25</v>
      </c>
      <c r="C1623" s="4">
        <v>0.78604534999999998</v>
      </c>
      <c r="D1623" s="4">
        <v>-2.5425955</v>
      </c>
      <c r="E1623" s="4">
        <v>0</v>
      </c>
      <c r="F1623" s="4">
        <v>-2.4948920000000001</v>
      </c>
    </row>
    <row r="1624" spans="1:6" x14ac:dyDescent="0.2">
      <c r="A1624" s="4" t="s">
        <v>14</v>
      </c>
      <c r="B1624" s="4">
        <v>26</v>
      </c>
      <c r="C1624" s="4">
        <v>0.74800918999999999</v>
      </c>
      <c r="D1624" s="4">
        <v>0</v>
      </c>
      <c r="E1624" s="4">
        <v>0</v>
      </c>
      <c r="F1624" s="4">
        <v>-2.5483557999999999</v>
      </c>
    </row>
    <row r="1625" spans="1:6" x14ac:dyDescent="0.2">
      <c r="A1625" s="4" t="s">
        <v>15</v>
      </c>
      <c r="B1625" s="4">
        <v>26</v>
      </c>
      <c r="C1625" s="4">
        <v>0.82734096000000001</v>
      </c>
      <c r="D1625" s="4">
        <v>-2.7421544999999998</v>
      </c>
      <c r="E1625" s="4">
        <v>0</v>
      </c>
      <c r="F1625" s="4">
        <v>-2.7142656999999999</v>
      </c>
    </row>
    <row r="1626" spans="1:6" x14ac:dyDescent="0.2">
      <c r="A1626" s="4" t="s">
        <v>16</v>
      </c>
      <c r="B1626" s="4">
        <v>26</v>
      </c>
      <c r="C1626" s="4">
        <v>0.79809140000000001</v>
      </c>
      <c r="D1626" s="4">
        <v>-2.5677661000000001</v>
      </c>
      <c r="E1626" s="4">
        <v>0</v>
      </c>
      <c r="F1626" s="4">
        <v>-2.5010881999999999</v>
      </c>
    </row>
    <row r="1627" spans="1:6" x14ac:dyDescent="0.2">
      <c r="A1627" s="4" t="s">
        <v>14</v>
      </c>
      <c r="B1627" s="4">
        <v>27</v>
      </c>
      <c r="C1627" s="4">
        <v>0.74229301000000003</v>
      </c>
      <c r="D1627" s="4">
        <v>0</v>
      </c>
      <c r="E1627" s="4">
        <v>0</v>
      </c>
      <c r="F1627" s="4">
        <v>-2.5278554</v>
      </c>
    </row>
    <row r="1628" spans="1:6" x14ac:dyDescent="0.2">
      <c r="A1628" s="4" t="s">
        <v>15</v>
      </c>
      <c r="B1628" s="4">
        <v>27</v>
      </c>
      <c r="C1628" s="4">
        <v>0.83885189999999998</v>
      </c>
      <c r="D1628" s="4">
        <v>-2.7747682</v>
      </c>
      <c r="E1628" s="4">
        <v>0</v>
      </c>
      <c r="F1628" s="4">
        <v>-2.7662567</v>
      </c>
    </row>
    <row r="1629" spans="1:6" x14ac:dyDescent="0.2">
      <c r="A1629" s="4" t="s">
        <v>16</v>
      </c>
      <c r="B1629" s="4">
        <v>27</v>
      </c>
      <c r="C1629" s="4">
        <v>0.78395742999999996</v>
      </c>
      <c r="D1629" s="4">
        <v>-2.5228166000000001</v>
      </c>
      <c r="E1629" s="4">
        <v>0</v>
      </c>
      <c r="F1629" s="4">
        <v>-2.4948472000000002</v>
      </c>
    </row>
    <row r="1630" spans="1:6" x14ac:dyDescent="0.2">
      <c r="A1630" s="4" t="s">
        <v>14</v>
      </c>
      <c r="B1630" s="4">
        <v>28</v>
      </c>
      <c r="C1630" s="4">
        <v>0.74829679000000004</v>
      </c>
      <c r="D1630" s="4">
        <v>0</v>
      </c>
      <c r="E1630" s="4">
        <v>0</v>
      </c>
      <c r="F1630" s="4">
        <v>-2.5394106000000001</v>
      </c>
    </row>
    <row r="1631" spans="1:6" x14ac:dyDescent="0.2">
      <c r="A1631" s="4" t="s">
        <v>15</v>
      </c>
      <c r="B1631" s="4">
        <v>28</v>
      </c>
      <c r="C1631" s="4">
        <v>0.87064668999999995</v>
      </c>
      <c r="D1631" s="4">
        <v>-2.7959179999999999</v>
      </c>
      <c r="E1631" s="4">
        <v>0</v>
      </c>
      <c r="F1631" s="4">
        <v>-2.7827263000000002</v>
      </c>
    </row>
    <row r="1632" spans="1:6" x14ac:dyDescent="0.2">
      <c r="A1632" s="4" t="s">
        <v>16</v>
      </c>
      <c r="B1632" s="4">
        <v>28</v>
      </c>
      <c r="C1632" s="4">
        <v>0.78774297000000004</v>
      </c>
      <c r="D1632" s="4">
        <v>-2.5264999000000001</v>
      </c>
      <c r="E1632" s="4">
        <v>0</v>
      </c>
      <c r="F1632" s="4">
        <v>-2.4987642999999999</v>
      </c>
    </row>
    <row r="1633" spans="1:6" x14ac:dyDescent="0.2">
      <c r="A1633" s="4" t="s">
        <v>14</v>
      </c>
      <c r="B1633" s="4">
        <v>29</v>
      </c>
      <c r="C1633" s="4">
        <v>0.75226254000000004</v>
      </c>
      <c r="D1633" s="4">
        <v>0</v>
      </c>
      <c r="E1633" s="4">
        <v>0</v>
      </c>
      <c r="F1633" s="4">
        <v>-2.5341426999999999</v>
      </c>
    </row>
    <row r="1634" spans="1:6" x14ac:dyDescent="0.2">
      <c r="A1634" s="4" t="s">
        <v>15</v>
      </c>
      <c r="B1634" s="4">
        <v>29</v>
      </c>
      <c r="C1634" s="4">
        <v>0.82374183999999995</v>
      </c>
      <c r="D1634" s="4">
        <v>-2.7530934</v>
      </c>
      <c r="E1634" s="4">
        <v>0</v>
      </c>
      <c r="F1634" s="4">
        <v>-2.7288465999999998</v>
      </c>
    </row>
    <row r="1635" spans="1:6" x14ac:dyDescent="0.2">
      <c r="A1635" s="4" t="s">
        <v>16</v>
      </c>
      <c r="B1635" s="4">
        <v>29</v>
      </c>
      <c r="C1635" s="4">
        <v>0.79533228</v>
      </c>
      <c r="D1635" s="4">
        <v>-2.5318081000000001</v>
      </c>
      <c r="E1635" s="4">
        <v>0</v>
      </c>
      <c r="F1635" s="4">
        <v>-2.4951990999999998</v>
      </c>
    </row>
    <row r="1636" spans="1:6" x14ac:dyDescent="0.2">
      <c r="A1636" s="4" t="s">
        <v>14</v>
      </c>
      <c r="B1636" s="4">
        <v>30</v>
      </c>
      <c r="C1636" s="4">
        <v>0.73944286999999997</v>
      </c>
      <c r="D1636" s="4">
        <v>0</v>
      </c>
      <c r="E1636" s="4">
        <v>0</v>
      </c>
      <c r="F1636" s="4">
        <v>-2.5229073</v>
      </c>
    </row>
    <row r="1637" spans="1:6" x14ac:dyDescent="0.2">
      <c r="A1637" s="4" t="s">
        <v>15</v>
      </c>
      <c r="B1637" s="4">
        <v>30</v>
      </c>
      <c r="C1637" s="4">
        <v>0.81802070000000005</v>
      </c>
      <c r="D1637" s="4">
        <v>-2.7484012</v>
      </c>
      <c r="E1637" s="4">
        <v>0</v>
      </c>
      <c r="F1637" s="4">
        <v>-2.7385153</v>
      </c>
    </row>
    <row r="1638" spans="1:6" x14ac:dyDescent="0.2">
      <c r="A1638" s="4" t="s">
        <v>16</v>
      </c>
      <c r="B1638" s="4">
        <v>30</v>
      </c>
      <c r="C1638" s="4">
        <v>0.78550125000000004</v>
      </c>
      <c r="D1638" s="4">
        <v>-2.5396839</v>
      </c>
      <c r="E1638" s="4">
        <v>0</v>
      </c>
      <c r="F1638" s="4">
        <v>-2.4938503000000001</v>
      </c>
    </row>
    <row r="1639" spans="1:6" x14ac:dyDescent="0.2">
      <c r="A1639" s="4" t="s">
        <v>14</v>
      </c>
      <c r="B1639" s="4">
        <v>31</v>
      </c>
      <c r="C1639" s="4">
        <v>0.73761902000000001</v>
      </c>
      <c r="D1639" s="4">
        <v>0</v>
      </c>
      <c r="E1639" s="4">
        <v>0</v>
      </c>
      <c r="F1639" s="4">
        <v>-2.5393385999999998</v>
      </c>
    </row>
    <row r="1640" spans="1:6" x14ac:dyDescent="0.2">
      <c r="A1640" s="4" t="s">
        <v>15</v>
      </c>
      <c r="B1640" s="4">
        <v>31</v>
      </c>
      <c r="C1640" s="4">
        <v>0.81585642999999997</v>
      </c>
      <c r="D1640" s="4">
        <v>-2.7420439999999999</v>
      </c>
      <c r="E1640" s="4">
        <v>0</v>
      </c>
      <c r="F1640" s="4">
        <v>-2.7309342000000001</v>
      </c>
    </row>
    <row r="1641" spans="1:6" x14ac:dyDescent="0.2">
      <c r="A1641" s="4" t="s">
        <v>16</v>
      </c>
      <c r="B1641" s="4">
        <v>31</v>
      </c>
      <c r="C1641" s="4">
        <v>0.78446676000000004</v>
      </c>
      <c r="D1641" s="4">
        <v>-2.5216994000000001</v>
      </c>
      <c r="E1641" s="4">
        <v>0</v>
      </c>
      <c r="F1641" s="4">
        <v>-2.4928678999999998</v>
      </c>
    </row>
    <row r="1642" spans="1:6" x14ac:dyDescent="0.2">
      <c r="A1642" s="4" t="s">
        <v>14</v>
      </c>
      <c r="B1642" s="4">
        <v>32</v>
      </c>
      <c r="C1642" s="4">
        <v>0.73885734000000003</v>
      </c>
      <c r="D1642" s="4">
        <v>0</v>
      </c>
      <c r="E1642" s="4">
        <v>0</v>
      </c>
      <c r="F1642" s="4">
        <v>-2.5278307999999998</v>
      </c>
    </row>
    <row r="1643" spans="1:6" x14ac:dyDescent="0.2">
      <c r="A1643" s="4" t="s">
        <v>15</v>
      </c>
      <c r="B1643" s="4">
        <v>32</v>
      </c>
      <c r="C1643" s="4">
        <v>0.81586091999999999</v>
      </c>
      <c r="D1643" s="4">
        <v>-2.7473909000000001</v>
      </c>
      <c r="E1643" s="4">
        <v>0</v>
      </c>
      <c r="F1643" s="4">
        <v>-2.7289957999999999</v>
      </c>
    </row>
    <row r="1644" spans="1:6" x14ac:dyDescent="0.2">
      <c r="A1644" s="4" t="s">
        <v>16</v>
      </c>
      <c r="B1644" s="4">
        <v>32</v>
      </c>
      <c r="C1644" s="4">
        <v>0.80526586</v>
      </c>
      <c r="D1644" s="4">
        <v>-2.5421689000000001</v>
      </c>
      <c r="E1644" s="4">
        <v>0</v>
      </c>
      <c r="F1644" s="4">
        <v>-2.5085175999999998</v>
      </c>
    </row>
    <row r="1645" spans="1:6" x14ac:dyDescent="0.2">
      <c r="A1645" s="4" t="s">
        <v>14</v>
      </c>
      <c r="B1645" s="4">
        <v>33</v>
      </c>
      <c r="C1645" s="4">
        <v>0.73885889000000005</v>
      </c>
      <c r="D1645" s="4">
        <v>0</v>
      </c>
      <c r="E1645" s="4">
        <v>0</v>
      </c>
      <c r="F1645" s="4">
        <v>-2.5386340999999999</v>
      </c>
    </row>
    <row r="1646" spans="1:6" x14ac:dyDescent="0.2">
      <c r="A1646" s="4" t="s">
        <v>15</v>
      </c>
      <c r="B1646" s="4">
        <v>33</v>
      </c>
      <c r="C1646" s="4">
        <v>0.83327309999999999</v>
      </c>
      <c r="D1646" s="4">
        <v>-2.8100987000000002</v>
      </c>
      <c r="E1646" s="4">
        <v>0</v>
      </c>
      <c r="F1646" s="4">
        <v>-2.7292686000000002</v>
      </c>
    </row>
    <row r="1647" spans="1:6" x14ac:dyDescent="0.2">
      <c r="A1647" s="4" t="s">
        <v>16</v>
      </c>
      <c r="B1647" s="4">
        <v>33</v>
      </c>
      <c r="C1647" s="4">
        <v>0.79083579999999998</v>
      </c>
      <c r="D1647" s="4">
        <v>-2.5386563</v>
      </c>
      <c r="E1647" s="4">
        <v>0</v>
      </c>
      <c r="F1647" s="4">
        <v>-2.4855946000000002</v>
      </c>
    </row>
    <row r="1648" spans="1:6" x14ac:dyDescent="0.2">
      <c r="A1648" s="4" t="s">
        <v>14</v>
      </c>
      <c r="B1648" s="4">
        <v>34</v>
      </c>
      <c r="C1648" s="4">
        <v>0.73316709000000002</v>
      </c>
      <c r="D1648" s="4">
        <v>0</v>
      </c>
      <c r="E1648" s="4">
        <v>0</v>
      </c>
      <c r="F1648" s="4">
        <v>-2.5270405</v>
      </c>
    </row>
    <row r="1649" spans="1:6" x14ac:dyDescent="0.2">
      <c r="A1649" s="4" t="s">
        <v>15</v>
      </c>
      <c r="B1649" s="4">
        <v>34</v>
      </c>
      <c r="C1649" s="4">
        <v>0.85731990000000002</v>
      </c>
      <c r="D1649" s="4">
        <v>-2.7888004</v>
      </c>
      <c r="E1649" s="4">
        <v>0</v>
      </c>
      <c r="F1649" s="4">
        <v>-2.7761143000000001</v>
      </c>
    </row>
    <row r="1650" spans="1:6" x14ac:dyDescent="0.2">
      <c r="A1650" s="4" t="s">
        <v>16</v>
      </c>
      <c r="B1650" s="4">
        <v>34</v>
      </c>
      <c r="C1650" s="4">
        <v>0.78515338999999995</v>
      </c>
      <c r="D1650" s="4">
        <v>-2.5216889999999998</v>
      </c>
      <c r="E1650" s="4">
        <v>0</v>
      </c>
      <c r="F1650" s="4">
        <v>-2.4944674999999998</v>
      </c>
    </row>
    <row r="1651" spans="1:6" x14ac:dyDescent="0.2">
      <c r="A1651" s="4" t="s">
        <v>14</v>
      </c>
      <c r="B1651" s="4">
        <v>35</v>
      </c>
      <c r="C1651" s="4">
        <v>0.73773993000000004</v>
      </c>
      <c r="D1651" s="4">
        <v>0</v>
      </c>
      <c r="E1651" s="4">
        <v>0</v>
      </c>
      <c r="F1651" s="4">
        <v>-2.5349208999999999</v>
      </c>
    </row>
    <row r="1652" spans="1:6" x14ac:dyDescent="0.2">
      <c r="A1652" s="4" t="s">
        <v>15</v>
      </c>
      <c r="B1652" s="4">
        <v>35</v>
      </c>
      <c r="C1652" s="4">
        <v>0.82761799999999996</v>
      </c>
      <c r="D1652" s="4">
        <v>-2.7717014</v>
      </c>
      <c r="E1652" s="4">
        <v>0</v>
      </c>
      <c r="F1652" s="4">
        <v>-2.7647059999999999</v>
      </c>
    </row>
    <row r="1653" spans="1:6" x14ac:dyDescent="0.2">
      <c r="A1653" s="4" t="s">
        <v>16</v>
      </c>
      <c r="B1653" s="4">
        <v>35</v>
      </c>
      <c r="C1653" s="4">
        <v>0.78251364000000001</v>
      </c>
      <c r="D1653" s="4">
        <v>-2.5231398</v>
      </c>
      <c r="E1653" s="4">
        <v>0</v>
      </c>
      <c r="F1653" s="4">
        <v>-2.4954269</v>
      </c>
    </row>
    <row r="1654" spans="1:6" x14ac:dyDescent="0.2">
      <c r="A1654" s="4" t="s">
        <v>14</v>
      </c>
      <c r="B1654" s="4">
        <v>36</v>
      </c>
      <c r="C1654" s="4">
        <v>0.72989683999999999</v>
      </c>
      <c r="D1654" s="4">
        <v>0</v>
      </c>
      <c r="E1654" s="4">
        <v>0</v>
      </c>
      <c r="F1654" s="4">
        <v>-2.5309064000000001</v>
      </c>
    </row>
    <row r="1655" spans="1:6" x14ac:dyDescent="0.2">
      <c r="A1655" s="4" t="s">
        <v>15</v>
      </c>
      <c r="B1655" s="4">
        <v>36</v>
      </c>
      <c r="C1655" s="4">
        <v>0.82426884</v>
      </c>
      <c r="D1655" s="4">
        <v>-2.7559727000000001</v>
      </c>
      <c r="E1655" s="4">
        <v>0</v>
      </c>
      <c r="F1655" s="4">
        <v>-2.7381372000000002</v>
      </c>
    </row>
    <row r="1656" spans="1:6" x14ac:dyDescent="0.2">
      <c r="A1656" s="4" t="s">
        <v>16</v>
      </c>
      <c r="B1656" s="4">
        <v>36</v>
      </c>
      <c r="C1656" s="4">
        <v>0.79290165999999995</v>
      </c>
      <c r="D1656" s="4">
        <v>-2.5116668</v>
      </c>
      <c r="E1656" s="4">
        <v>0</v>
      </c>
      <c r="F1656" s="4">
        <v>-2.4823149</v>
      </c>
    </row>
    <row r="1657" spans="1:6" x14ac:dyDescent="0.2">
      <c r="A1657" s="4" t="s">
        <v>14</v>
      </c>
      <c r="B1657" s="4">
        <v>37</v>
      </c>
      <c r="C1657" s="4">
        <v>0.72875394000000004</v>
      </c>
      <c r="D1657" s="4">
        <v>0</v>
      </c>
      <c r="E1657" s="4">
        <v>0</v>
      </c>
      <c r="F1657" s="4">
        <v>-2.5148866000000001</v>
      </c>
    </row>
    <row r="1658" spans="1:6" x14ac:dyDescent="0.2">
      <c r="A1658" s="4" t="s">
        <v>15</v>
      </c>
      <c r="B1658" s="4">
        <v>37</v>
      </c>
      <c r="C1658" s="4">
        <v>0.80826781000000003</v>
      </c>
      <c r="D1658" s="4">
        <v>-2.7435388999999999</v>
      </c>
      <c r="E1658" s="4">
        <v>0</v>
      </c>
      <c r="F1658" s="4">
        <v>-2.7281415</v>
      </c>
    </row>
    <row r="1659" spans="1:6" x14ac:dyDescent="0.2">
      <c r="A1659" s="4" t="s">
        <v>16</v>
      </c>
      <c r="B1659" s="4">
        <v>37</v>
      </c>
      <c r="C1659" s="4">
        <v>0.79430920999999999</v>
      </c>
      <c r="D1659" s="4">
        <v>-2.5521869000000001</v>
      </c>
      <c r="E1659" s="4">
        <v>0</v>
      </c>
      <c r="F1659" s="4">
        <v>-2.4878243000000002</v>
      </c>
    </row>
    <row r="1660" spans="1:6" x14ac:dyDescent="0.2">
      <c r="A1660" s="4" t="s">
        <v>14</v>
      </c>
      <c r="B1660" s="4">
        <v>38</v>
      </c>
      <c r="C1660" s="4">
        <v>0.73322567999999999</v>
      </c>
      <c r="D1660" s="4">
        <v>0</v>
      </c>
      <c r="E1660" s="4">
        <v>0</v>
      </c>
      <c r="F1660" s="4">
        <v>-2.5249546</v>
      </c>
    </row>
    <row r="1661" spans="1:6" x14ac:dyDescent="0.2">
      <c r="A1661" s="4" t="s">
        <v>15</v>
      </c>
      <c r="B1661" s="4">
        <v>38</v>
      </c>
      <c r="C1661" s="4">
        <v>0.87649518999999998</v>
      </c>
      <c r="D1661" s="4">
        <v>-2.7933121000000001</v>
      </c>
      <c r="E1661" s="4">
        <v>0</v>
      </c>
      <c r="F1661" s="4">
        <v>-2.7852226999999998</v>
      </c>
    </row>
    <row r="1662" spans="1:6" x14ac:dyDescent="0.2">
      <c r="A1662" s="4" t="s">
        <v>16</v>
      </c>
      <c r="B1662" s="4">
        <v>38</v>
      </c>
      <c r="C1662" s="4">
        <v>0.79514843000000002</v>
      </c>
      <c r="D1662" s="4">
        <v>-2.5641788999999999</v>
      </c>
      <c r="E1662" s="4">
        <v>0</v>
      </c>
      <c r="F1662" s="4">
        <v>-2.4935529999999999</v>
      </c>
    </row>
    <row r="1663" spans="1:6" x14ac:dyDescent="0.2">
      <c r="A1663" s="4" t="s">
        <v>14</v>
      </c>
      <c r="B1663" s="4">
        <v>39</v>
      </c>
      <c r="C1663" s="4">
        <v>0.73045274999999998</v>
      </c>
      <c r="D1663" s="4">
        <v>0</v>
      </c>
      <c r="E1663" s="4">
        <v>0</v>
      </c>
      <c r="F1663" s="4">
        <v>-2.5238988</v>
      </c>
    </row>
    <row r="1664" spans="1:6" x14ac:dyDescent="0.2">
      <c r="A1664" s="4" t="s">
        <v>15</v>
      </c>
      <c r="B1664" s="4">
        <v>39</v>
      </c>
      <c r="C1664" s="4">
        <v>0.81762102000000003</v>
      </c>
      <c r="D1664" s="4">
        <v>-2.7504341000000001</v>
      </c>
      <c r="E1664" s="4">
        <v>0</v>
      </c>
      <c r="F1664" s="4">
        <v>-2.7253970999999999</v>
      </c>
    </row>
    <row r="1665" spans="1:6" x14ac:dyDescent="0.2">
      <c r="A1665" s="4" t="s">
        <v>16</v>
      </c>
      <c r="B1665" s="4">
        <v>39</v>
      </c>
      <c r="C1665" s="4">
        <v>0.78929914999999995</v>
      </c>
      <c r="D1665" s="4">
        <v>-2.5136037</v>
      </c>
      <c r="E1665" s="4">
        <v>0</v>
      </c>
      <c r="F1665" s="4">
        <v>-2.4820484999999999</v>
      </c>
    </row>
    <row r="1666" spans="1:6" x14ac:dyDescent="0.2">
      <c r="A1666" s="4" t="s">
        <v>14</v>
      </c>
      <c r="B1666" s="4">
        <v>40</v>
      </c>
      <c r="C1666" s="4">
        <v>0.72452662999999995</v>
      </c>
      <c r="D1666" s="4">
        <v>0</v>
      </c>
      <c r="E1666" s="4">
        <v>0</v>
      </c>
      <c r="F1666" s="4">
        <v>-2.5129587999999998</v>
      </c>
    </row>
    <row r="1667" spans="1:6" x14ac:dyDescent="0.2">
      <c r="A1667" s="4" t="s">
        <v>15</v>
      </c>
      <c r="B1667" s="4">
        <v>40</v>
      </c>
      <c r="C1667" s="4">
        <v>0.82185719000000002</v>
      </c>
      <c r="D1667" s="4">
        <v>-2.7600378000000001</v>
      </c>
      <c r="E1667" s="4">
        <v>0</v>
      </c>
      <c r="F1667" s="4">
        <v>-2.7403656000000001</v>
      </c>
    </row>
    <row r="1668" spans="1:6" x14ac:dyDescent="0.2">
      <c r="A1668" s="4" t="s">
        <v>16</v>
      </c>
      <c r="B1668" s="4">
        <v>40</v>
      </c>
      <c r="C1668" s="4">
        <v>0.78541298999999998</v>
      </c>
      <c r="D1668" s="4">
        <v>-2.5156622999999998</v>
      </c>
      <c r="E1668" s="4">
        <v>0</v>
      </c>
      <c r="F1668" s="4">
        <v>-2.4845000000000002</v>
      </c>
    </row>
    <row r="1669" spans="1:6" x14ac:dyDescent="0.2">
      <c r="A1669" s="4" t="s">
        <v>14</v>
      </c>
      <c r="B1669" s="4">
        <v>41</v>
      </c>
      <c r="C1669" s="4">
        <v>0.72460440000000004</v>
      </c>
      <c r="D1669" s="4">
        <v>0</v>
      </c>
      <c r="E1669" s="4">
        <v>0</v>
      </c>
      <c r="F1669" s="4">
        <v>-2.5325193000000001</v>
      </c>
    </row>
    <row r="1670" spans="1:6" x14ac:dyDescent="0.2">
      <c r="A1670" s="4" t="s">
        <v>15</v>
      </c>
      <c r="B1670" s="4">
        <v>41</v>
      </c>
      <c r="C1670" s="4">
        <v>0.85943071999999998</v>
      </c>
      <c r="D1670" s="4">
        <v>-2.8470844999999998</v>
      </c>
      <c r="E1670" s="4">
        <v>0</v>
      </c>
      <c r="F1670" s="4">
        <v>-2.7749872999999998</v>
      </c>
    </row>
    <row r="1671" spans="1:6" x14ac:dyDescent="0.2">
      <c r="A1671" s="4" t="s">
        <v>16</v>
      </c>
      <c r="B1671" s="4">
        <v>41</v>
      </c>
      <c r="C1671" s="4">
        <v>0.78883981000000003</v>
      </c>
      <c r="D1671" s="4">
        <v>-2.5176987</v>
      </c>
      <c r="E1671" s="4">
        <v>0</v>
      </c>
      <c r="F1671" s="4">
        <v>-2.4899629999999999</v>
      </c>
    </row>
    <row r="1672" spans="1:6" x14ac:dyDescent="0.2">
      <c r="A1672" s="4" t="s">
        <v>14</v>
      </c>
      <c r="B1672" s="4">
        <v>42</v>
      </c>
      <c r="C1672" s="4">
        <v>0.72705025999999995</v>
      </c>
      <c r="D1672" s="4">
        <v>0</v>
      </c>
      <c r="E1672" s="4">
        <v>0</v>
      </c>
      <c r="F1672" s="4">
        <v>-2.5139635</v>
      </c>
    </row>
    <row r="1673" spans="1:6" x14ac:dyDescent="0.2">
      <c r="A1673" s="4" t="s">
        <v>15</v>
      </c>
      <c r="B1673" s="4">
        <v>42</v>
      </c>
      <c r="C1673" s="4">
        <v>0.82631628999999995</v>
      </c>
      <c r="D1673" s="4">
        <v>-2.7628053000000001</v>
      </c>
      <c r="E1673" s="4">
        <v>0</v>
      </c>
      <c r="F1673" s="4">
        <v>-2.7362937999999999</v>
      </c>
    </row>
    <row r="1674" spans="1:6" x14ac:dyDescent="0.2">
      <c r="A1674" s="4" t="s">
        <v>16</v>
      </c>
      <c r="B1674" s="4">
        <v>42</v>
      </c>
      <c r="C1674" s="4">
        <v>0.79173137000000005</v>
      </c>
      <c r="D1674" s="4">
        <v>-2.5320906000000001</v>
      </c>
      <c r="E1674" s="4">
        <v>0</v>
      </c>
      <c r="F1674" s="4">
        <v>-2.4819372999999998</v>
      </c>
    </row>
    <row r="1675" spans="1:6" x14ac:dyDescent="0.2">
      <c r="A1675" s="4" t="s">
        <v>14</v>
      </c>
      <c r="B1675" s="4">
        <v>43</v>
      </c>
      <c r="C1675" s="4">
        <v>0.72018298999999997</v>
      </c>
      <c r="D1675" s="4">
        <v>0</v>
      </c>
      <c r="E1675" s="4">
        <v>0</v>
      </c>
      <c r="F1675" s="4">
        <v>-2.5134850000000002</v>
      </c>
    </row>
    <row r="1676" spans="1:6" x14ac:dyDescent="0.2">
      <c r="A1676" s="4" t="s">
        <v>15</v>
      </c>
      <c r="B1676" s="4">
        <v>43</v>
      </c>
      <c r="C1676" s="4">
        <v>0.81280061999999997</v>
      </c>
      <c r="D1676" s="4">
        <v>-2.753825</v>
      </c>
      <c r="E1676" s="4">
        <v>0</v>
      </c>
      <c r="F1676" s="4">
        <v>-2.7382192000000001</v>
      </c>
    </row>
    <row r="1677" spans="1:6" x14ac:dyDescent="0.2">
      <c r="A1677" s="4" t="s">
        <v>16</v>
      </c>
      <c r="B1677" s="4">
        <v>43</v>
      </c>
      <c r="C1677" s="4">
        <v>0.79150549999999997</v>
      </c>
      <c r="D1677" s="4">
        <v>-2.5173823</v>
      </c>
      <c r="E1677" s="4">
        <v>0</v>
      </c>
      <c r="F1677" s="4">
        <v>-2.4878084</v>
      </c>
    </row>
    <row r="1678" spans="1:6" x14ac:dyDescent="0.2">
      <c r="A1678" s="4" t="s">
        <v>14</v>
      </c>
      <c r="B1678" s="4">
        <v>44</v>
      </c>
      <c r="C1678" s="4">
        <v>0.72014752999999998</v>
      </c>
      <c r="D1678" s="4">
        <v>0</v>
      </c>
      <c r="E1678" s="4">
        <v>0</v>
      </c>
      <c r="F1678" s="4">
        <v>-2.5118217</v>
      </c>
    </row>
    <row r="1679" spans="1:6" x14ac:dyDescent="0.2">
      <c r="A1679" s="4" t="s">
        <v>15</v>
      </c>
      <c r="B1679" s="4">
        <v>44</v>
      </c>
      <c r="C1679" s="4">
        <v>0.83391506999999998</v>
      </c>
      <c r="D1679" s="4">
        <v>-2.7732206000000001</v>
      </c>
      <c r="E1679" s="4">
        <v>0</v>
      </c>
      <c r="F1679" s="4">
        <v>-2.7644658999999998</v>
      </c>
    </row>
    <row r="1680" spans="1:6" x14ac:dyDescent="0.2">
      <c r="A1680" s="4" t="s">
        <v>16</v>
      </c>
      <c r="B1680" s="4">
        <v>44</v>
      </c>
      <c r="C1680" s="4">
        <v>0.78687488999999999</v>
      </c>
      <c r="D1680" s="4">
        <v>-2.5115267000000001</v>
      </c>
      <c r="E1680" s="4">
        <v>0</v>
      </c>
      <c r="F1680" s="4">
        <v>-2.4854137999999999</v>
      </c>
    </row>
    <row r="1681" spans="1:6" x14ac:dyDescent="0.2">
      <c r="A1681" s="4" t="s">
        <v>14</v>
      </c>
      <c r="B1681" s="4">
        <v>45</v>
      </c>
      <c r="C1681" s="4">
        <v>0.72213495999999999</v>
      </c>
      <c r="D1681" s="4">
        <v>0</v>
      </c>
      <c r="E1681" s="4">
        <v>0</v>
      </c>
      <c r="F1681" s="4">
        <v>-2.5220251</v>
      </c>
    </row>
    <row r="1682" spans="1:6" x14ac:dyDescent="0.2">
      <c r="A1682" s="4" t="s">
        <v>15</v>
      </c>
      <c r="B1682" s="4">
        <v>45</v>
      </c>
      <c r="C1682" s="4">
        <v>0.82589690999999998</v>
      </c>
      <c r="D1682" s="4">
        <v>-2.7774269</v>
      </c>
      <c r="E1682" s="4">
        <v>0</v>
      </c>
      <c r="F1682" s="4">
        <v>-2.7731840999999999</v>
      </c>
    </row>
    <row r="1683" spans="1:6" x14ac:dyDescent="0.2">
      <c r="A1683" s="4" t="s">
        <v>16</v>
      </c>
      <c r="B1683" s="4">
        <v>45</v>
      </c>
      <c r="C1683" s="4">
        <v>0.78608449000000002</v>
      </c>
      <c r="D1683" s="4">
        <v>-2.5223748000000001</v>
      </c>
      <c r="E1683" s="4">
        <v>0</v>
      </c>
      <c r="F1683" s="4">
        <v>-2.4966206999999998</v>
      </c>
    </row>
    <row r="1684" spans="1:6" x14ac:dyDescent="0.2">
      <c r="A1684" s="4" t="s">
        <v>14</v>
      </c>
      <c r="B1684" s="4">
        <v>46</v>
      </c>
      <c r="C1684" s="4">
        <v>0.71260444000000001</v>
      </c>
      <c r="D1684" s="4">
        <v>0</v>
      </c>
      <c r="E1684" s="4">
        <v>0</v>
      </c>
      <c r="F1684" s="4">
        <v>-2.5065757999999998</v>
      </c>
    </row>
    <row r="1685" spans="1:6" x14ac:dyDescent="0.2">
      <c r="A1685" s="4" t="s">
        <v>15</v>
      </c>
      <c r="B1685" s="4">
        <v>46</v>
      </c>
      <c r="C1685" s="4">
        <v>0.81229941999999999</v>
      </c>
      <c r="D1685" s="4">
        <v>-2.7869486999999999</v>
      </c>
      <c r="E1685" s="4">
        <v>0</v>
      </c>
      <c r="F1685" s="4">
        <v>-2.7435773000000001</v>
      </c>
    </row>
    <row r="1686" spans="1:6" x14ac:dyDescent="0.2">
      <c r="A1686" s="4" t="s">
        <v>16</v>
      </c>
      <c r="B1686" s="4">
        <v>46</v>
      </c>
      <c r="C1686" s="4">
        <v>0.78745668000000002</v>
      </c>
      <c r="D1686" s="4">
        <v>-2.5170628000000002</v>
      </c>
      <c r="E1686" s="4">
        <v>0</v>
      </c>
      <c r="F1686" s="4">
        <v>-2.4878868000000001</v>
      </c>
    </row>
    <row r="1687" spans="1:6" x14ac:dyDescent="0.2">
      <c r="A1687" s="4" t="s">
        <v>14</v>
      </c>
      <c r="B1687" s="4">
        <v>47</v>
      </c>
      <c r="C1687" s="4">
        <v>0.71979346</v>
      </c>
      <c r="D1687" s="4">
        <v>0</v>
      </c>
      <c r="E1687" s="4">
        <v>0</v>
      </c>
      <c r="F1687" s="4">
        <v>-2.5250224999999999</v>
      </c>
    </row>
    <row r="1688" spans="1:6" x14ac:dyDescent="0.2">
      <c r="A1688" s="4" t="s">
        <v>15</v>
      </c>
      <c r="B1688" s="4">
        <v>47</v>
      </c>
      <c r="C1688" s="4">
        <v>0.85105931999999995</v>
      </c>
      <c r="D1688" s="4">
        <v>-2.7842402000000002</v>
      </c>
      <c r="E1688" s="4">
        <v>0</v>
      </c>
      <c r="F1688" s="4">
        <v>-2.7780244999999999</v>
      </c>
    </row>
    <row r="1689" spans="1:6" x14ac:dyDescent="0.2">
      <c r="A1689" s="4" t="s">
        <v>16</v>
      </c>
      <c r="B1689" s="4">
        <v>47</v>
      </c>
      <c r="C1689" s="4">
        <v>0.79092125999999996</v>
      </c>
      <c r="D1689" s="4">
        <v>-2.5241218999999999</v>
      </c>
      <c r="E1689" s="4">
        <v>0</v>
      </c>
      <c r="F1689" s="4">
        <v>-2.4971182000000001</v>
      </c>
    </row>
    <row r="1690" spans="1:6" x14ac:dyDescent="0.2">
      <c r="A1690" s="4" t="s">
        <v>14</v>
      </c>
      <c r="B1690" s="4">
        <v>48</v>
      </c>
      <c r="C1690" s="4">
        <v>0.72054474000000002</v>
      </c>
      <c r="D1690" s="4">
        <v>0</v>
      </c>
      <c r="E1690" s="4">
        <v>0</v>
      </c>
      <c r="F1690" s="4">
        <v>-2.5205573999999999</v>
      </c>
    </row>
    <row r="1691" spans="1:6" x14ac:dyDescent="0.2">
      <c r="A1691" s="4" t="s">
        <v>15</v>
      </c>
      <c r="B1691" s="4">
        <v>48</v>
      </c>
      <c r="C1691" s="4">
        <v>0.82873995</v>
      </c>
      <c r="D1691" s="4">
        <v>-2.7679235000000002</v>
      </c>
      <c r="E1691" s="4">
        <v>0</v>
      </c>
      <c r="F1691" s="4">
        <v>-2.7498037000000002</v>
      </c>
    </row>
    <row r="1692" spans="1:6" x14ac:dyDescent="0.2">
      <c r="A1692" s="4" t="s">
        <v>16</v>
      </c>
      <c r="B1692" s="4">
        <v>48</v>
      </c>
      <c r="C1692" s="4">
        <v>0.78176000000000001</v>
      </c>
      <c r="D1692" s="4">
        <v>-2.5104875</v>
      </c>
      <c r="E1692" s="4">
        <v>0</v>
      </c>
      <c r="F1692" s="4">
        <v>-2.4826066</v>
      </c>
    </row>
    <row r="1693" spans="1:6" x14ac:dyDescent="0.2">
      <c r="A1693" s="4" t="s">
        <v>14</v>
      </c>
      <c r="B1693" s="4">
        <v>49</v>
      </c>
      <c r="C1693" s="4">
        <v>0.70969433999999998</v>
      </c>
      <c r="D1693" s="4">
        <v>0</v>
      </c>
      <c r="E1693" s="4">
        <v>0</v>
      </c>
      <c r="F1693" s="4">
        <v>-2.5028891999999998</v>
      </c>
    </row>
    <row r="1694" spans="1:6" x14ac:dyDescent="0.2">
      <c r="A1694" s="4" t="s">
        <v>15</v>
      </c>
      <c r="B1694" s="4">
        <v>49</v>
      </c>
      <c r="C1694" s="4">
        <v>0.82957360999999996</v>
      </c>
      <c r="D1694" s="4">
        <v>-2.7688704</v>
      </c>
      <c r="E1694" s="4">
        <v>0</v>
      </c>
      <c r="F1694" s="4">
        <v>-2.7509560999999998</v>
      </c>
    </row>
    <row r="1695" spans="1:6" x14ac:dyDescent="0.2">
      <c r="A1695" s="4" t="s">
        <v>16</v>
      </c>
      <c r="B1695" s="4">
        <v>49</v>
      </c>
      <c r="C1695" s="4">
        <v>0.78212130999999996</v>
      </c>
      <c r="D1695" s="4">
        <v>-2.5122306999999999</v>
      </c>
      <c r="E1695" s="4">
        <v>0</v>
      </c>
      <c r="F1695" s="4">
        <v>-2.4840632</v>
      </c>
    </row>
    <row r="1696" spans="1:6" x14ac:dyDescent="0.2">
      <c r="A1696" s="4" t="s">
        <v>14</v>
      </c>
      <c r="B1696" s="4">
        <v>50</v>
      </c>
      <c r="C1696" s="4">
        <v>0.70566761</v>
      </c>
      <c r="D1696" s="4">
        <v>0</v>
      </c>
      <c r="E1696" s="4">
        <v>0</v>
      </c>
      <c r="F1696" s="4">
        <v>-2.5047921999999998</v>
      </c>
    </row>
    <row r="1697" spans="1:6" x14ac:dyDescent="0.2">
      <c r="A1697" s="4" t="s">
        <v>15</v>
      </c>
      <c r="B1697" s="4">
        <v>50</v>
      </c>
      <c r="C1697" s="4">
        <v>0.81052749000000002</v>
      </c>
      <c r="D1697" s="4">
        <v>-2.7272400999999999</v>
      </c>
      <c r="E1697" s="4">
        <v>0</v>
      </c>
      <c r="F1697" s="4">
        <v>-2.7372809</v>
      </c>
    </row>
    <row r="1698" spans="1:6" x14ac:dyDescent="0.2">
      <c r="A1698" s="4" t="s">
        <v>16</v>
      </c>
      <c r="B1698" s="4">
        <v>50</v>
      </c>
      <c r="C1698" s="4">
        <v>0.78609616000000004</v>
      </c>
      <c r="D1698" s="4">
        <v>-2.5150689000000002</v>
      </c>
      <c r="E1698" s="4">
        <v>0</v>
      </c>
      <c r="F1698" s="4">
        <v>-2.4861241999999999</v>
      </c>
    </row>
    <row r="1699" spans="1:6" x14ac:dyDescent="0.2">
      <c r="A1699" s="4" t="s">
        <v>14</v>
      </c>
      <c r="B1699" s="4">
        <v>51</v>
      </c>
      <c r="C1699" s="4">
        <v>0.70565686000000005</v>
      </c>
      <c r="D1699" s="4">
        <v>0</v>
      </c>
      <c r="E1699" s="4">
        <v>0</v>
      </c>
      <c r="F1699" s="4">
        <v>-2.5110210999999998</v>
      </c>
    </row>
    <row r="1700" spans="1:6" x14ac:dyDescent="0.2">
      <c r="A1700" s="4" t="s">
        <v>15</v>
      </c>
      <c r="B1700" s="4">
        <v>51</v>
      </c>
      <c r="C1700" s="4">
        <v>0.81242616000000001</v>
      </c>
      <c r="D1700" s="4">
        <v>-2.7537067999999998</v>
      </c>
      <c r="E1700" s="4">
        <v>0</v>
      </c>
      <c r="F1700" s="4">
        <v>-2.7417003000000002</v>
      </c>
    </row>
    <row r="1701" spans="1:6" x14ac:dyDescent="0.2">
      <c r="A1701" s="4" t="s">
        <v>16</v>
      </c>
      <c r="B1701" s="4">
        <v>51</v>
      </c>
      <c r="C1701" s="4">
        <v>0.78552988000000001</v>
      </c>
      <c r="D1701" s="4">
        <v>-2.5169967</v>
      </c>
      <c r="E1701" s="4">
        <v>0</v>
      </c>
      <c r="F1701" s="4">
        <v>-2.4882154000000001</v>
      </c>
    </row>
    <row r="1702" spans="1:6" x14ac:dyDescent="0.2">
      <c r="A1702" s="4" t="s">
        <v>14</v>
      </c>
      <c r="B1702" s="4">
        <v>52</v>
      </c>
      <c r="C1702" s="4">
        <v>0.70428493999999997</v>
      </c>
      <c r="D1702" s="4">
        <v>0</v>
      </c>
      <c r="E1702" s="4">
        <v>0</v>
      </c>
      <c r="F1702" s="4">
        <v>-2.5088205000000001</v>
      </c>
    </row>
    <row r="1703" spans="1:6" x14ac:dyDescent="0.2">
      <c r="A1703" s="4" t="s">
        <v>15</v>
      </c>
      <c r="B1703" s="4">
        <v>52</v>
      </c>
      <c r="C1703" s="4">
        <v>0.81544181999999998</v>
      </c>
      <c r="D1703" s="4">
        <v>-2.7561277</v>
      </c>
      <c r="E1703" s="4">
        <v>0</v>
      </c>
      <c r="F1703" s="4">
        <v>-2.7461015</v>
      </c>
    </row>
    <row r="1704" spans="1:6" x14ac:dyDescent="0.2">
      <c r="A1704" s="4" t="s">
        <v>16</v>
      </c>
      <c r="B1704" s="4">
        <v>52</v>
      </c>
      <c r="C1704" s="4">
        <v>0.78408208999999995</v>
      </c>
      <c r="D1704" s="4">
        <v>-2.5179429</v>
      </c>
      <c r="E1704" s="4">
        <v>0</v>
      </c>
      <c r="F1704" s="4">
        <v>-2.4899543999999998</v>
      </c>
    </row>
    <row r="1705" spans="1:6" x14ac:dyDescent="0.2">
      <c r="A1705" s="4" t="s">
        <v>14</v>
      </c>
      <c r="B1705" s="4">
        <v>53</v>
      </c>
      <c r="C1705" s="4">
        <v>0.70462820000000004</v>
      </c>
      <c r="D1705" s="4">
        <v>0</v>
      </c>
      <c r="E1705" s="4">
        <v>0</v>
      </c>
      <c r="F1705" s="4">
        <v>-2.5097839999999998</v>
      </c>
    </row>
    <row r="1706" spans="1:6" x14ac:dyDescent="0.2">
      <c r="A1706" s="4" t="s">
        <v>15</v>
      </c>
      <c r="B1706" s="4">
        <v>53</v>
      </c>
      <c r="C1706" s="4">
        <v>0.81138803999999998</v>
      </c>
      <c r="D1706" s="4">
        <v>-2.7507849000000002</v>
      </c>
      <c r="E1706" s="4">
        <v>0</v>
      </c>
      <c r="F1706" s="4">
        <v>-2.7348330000000001</v>
      </c>
    </row>
    <row r="1707" spans="1:6" x14ac:dyDescent="0.2">
      <c r="A1707" s="4" t="s">
        <v>16</v>
      </c>
      <c r="B1707" s="4">
        <v>53</v>
      </c>
      <c r="C1707" s="4">
        <v>0.78552206999999996</v>
      </c>
      <c r="D1707" s="4">
        <v>-2.5147286000000002</v>
      </c>
      <c r="E1707" s="4">
        <v>0</v>
      </c>
      <c r="F1707" s="4">
        <v>-2.4856417999999998</v>
      </c>
    </row>
    <row r="1708" spans="1:6" x14ac:dyDescent="0.2">
      <c r="A1708" s="4" t="s">
        <v>14</v>
      </c>
      <c r="B1708" s="4">
        <v>54</v>
      </c>
      <c r="C1708" s="4">
        <v>0.70310819999999996</v>
      </c>
      <c r="D1708" s="4">
        <v>0</v>
      </c>
      <c r="E1708" s="4">
        <v>0</v>
      </c>
      <c r="F1708" s="4">
        <v>-2.5082890999999998</v>
      </c>
    </row>
    <row r="1709" spans="1:6" x14ac:dyDescent="0.2">
      <c r="A1709" s="4" t="s">
        <v>15</v>
      </c>
      <c r="B1709" s="4">
        <v>54</v>
      </c>
      <c r="C1709" s="4">
        <v>0.81605532000000003</v>
      </c>
      <c r="D1709" s="4">
        <v>-2.7546567</v>
      </c>
      <c r="E1709" s="4">
        <v>0</v>
      </c>
      <c r="F1709" s="4">
        <v>-2.7410611</v>
      </c>
    </row>
    <row r="1710" spans="1:6" x14ac:dyDescent="0.2">
      <c r="A1710" s="4" t="s">
        <v>16</v>
      </c>
      <c r="B1710" s="4">
        <v>54</v>
      </c>
      <c r="C1710" s="4">
        <v>0.78357980999999999</v>
      </c>
      <c r="D1710" s="4">
        <v>-2.5151507</v>
      </c>
      <c r="E1710" s="4">
        <v>0</v>
      </c>
      <c r="F1710" s="4">
        <v>-2.4868461000000002</v>
      </c>
    </row>
    <row r="1711" spans="1:6" x14ac:dyDescent="0.2">
      <c r="A1711" s="4" t="s">
        <v>14</v>
      </c>
      <c r="B1711" s="4">
        <v>55</v>
      </c>
      <c r="C1711" s="4">
        <v>0.70360776000000003</v>
      </c>
      <c r="D1711" s="4">
        <v>0</v>
      </c>
      <c r="E1711" s="4">
        <v>0</v>
      </c>
      <c r="F1711" s="4">
        <v>-2.5068774</v>
      </c>
    </row>
    <row r="1712" spans="1:6" x14ac:dyDescent="0.2">
      <c r="A1712" s="4" t="s">
        <v>15</v>
      </c>
      <c r="B1712" s="4">
        <v>55</v>
      </c>
      <c r="C1712" s="4">
        <v>0.81474807000000005</v>
      </c>
      <c r="D1712" s="4">
        <v>-2.7838446000000001</v>
      </c>
      <c r="E1712" s="4">
        <v>0</v>
      </c>
      <c r="F1712" s="4">
        <v>-2.7385663</v>
      </c>
    </row>
    <row r="1713" spans="1:6" x14ac:dyDescent="0.2">
      <c r="A1713" s="4" t="s">
        <v>16</v>
      </c>
      <c r="B1713" s="4">
        <v>55</v>
      </c>
      <c r="C1713" s="4">
        <v>0.78474907000000005</v>
      </c>
      <c r="D1713" s="4">
        <v>-2.5147762</v>
      </c>
      <c r="E1713" s="4">
        <v>0</v>
      </c>
      <c r="F1713" s="4">
        <v>-2.4858419999999999</v>
      </c>
    </row>
    <row r="1714" spans="1:6" x14ac:dyDescent="0.2">
      <c r="A1714" s="4" t="s">
        <v>14</v>
      </c>
      <c r="B1714" s="4">
        <v>56</v>
      </c>
      <c r="C1714" s="4">
        <v>0.70404330000000004</v>
      </c>
      <c r="D1714" s="4">
        <v>0</v>
      </c>
      <c r="E1714" s="4">
        <v>0</v>
      </c>
      <c r="F1714" s="4">
        <v>-2.5077373999999999</v>
      </c>
    </row>
    <row r="1715" spans="1:6" x14ac:dyDescent="0.2">
      <c r="A1715" s="4" t="s">
        <v>15</v>
      </c>
      <c r="B1715" s="4">
        <v>56</v>
      </c>
      <c r="C1715" s="4">
        <v>0.81191570999999996</v>
      </c>
      <c r="D1715" s="4">
        <v>-2.7507907999999999</v>
      </c>
      <c r="E1715" s="4">
        <v>0</v>
      </c>
      <c r="F1715" s="4">
        <v>-2.7325154999999999</v>
      </c>
    </row>
    <row r="1716" spans="1:6" x14ac:dyDescent="0.2">
      <c r="A1716" s="4" t="s">
        <v>16</v>
      </c>
      <c r="B1716" s="4">
        <v>56</v>
      </c>
      <c r="C1716" s="4">
        <v>0.78602952000000004</v>
      </c>
      <c r="D1716" s="4">
        <v>-2.5134292</v>
      </c>
      <c r="E1716" s="4">
        <v>0</v>
      </c>
      <c r="F1716" s="4">
        <v>-2.4841327</v>
      </c>
    </row>
    <row r="1717" spans="1:6" x14ac:dyDescent="0.2">
      <c r="A1717" s="4" t="s">
        <v>14</v>
      </c>
      <c r="B1717" s="4">
        <v>57</v>
      </c>
      <c r="C1717" s="4">
        <v>0.70289851999999997</v>
      </c>
      <c r="D1717" s="4">
        <v>0</v>
      </c>
      <c r="E1717" s="4">
        <v>0</v>
      </c>
      <c r="F1717" s="4">
        <v>-2.5089134999999998</v>
      </c>
    </row>
    <row r="1718" spans="1:6" x14ac:dyDescent="0.2">
      <c r="A1718" s="4" t="s">
        <v>15</v>
      </c>
      <c r="B1718" s="4">
        <v>57</v>
      </c>
      <c r="C1718" s="4">
        <v>0.81261512999999996</v>
      </c>
      <c r="D1718" s="4">
        <v>-2.7526147999999999</v>
      </c>
      <c r="E1718" s="4">
        <v>0</v>
      </c>
      <c r="F1718" s="4">
        <v>-2.7403795999999998</v>
      </c>
    </row>
    <row r="1719" spans="1:6" x14ac:dyDescent="0.2">
      <c r="A1719" s="4" t="s">
        <v>16</v>
      </c>
      <c r="B1719" s="4">
        <v>57</v>
      </c>
      <c r="C1719" s="4">
        <v>0.78527073000000003</v>
      </c>
      <c r="D1719" s="4">
        <v>-2.5167525999999998</v>
      </c>
      <c r="E1719" s="4">
        <v>0</v>
      </c>
      <c r="F1719" s="4">
        <v>-2.4881681000000002</v>
      </c>
    </row>
    <row r="1720" spans="1:6" x14ac:dyDescent="0.2">
      <c r="A1720" s="4" t="s">
        <v>14</v>
      </c>
      <c r="B1720" s="4">
        <v>58</v>
      </c>
      <c r="C1720" s="4">
        <v>0.7031771</v>
      </c>
      <c r="D1720" s="4">
        <v>0</v>
      </c>
      <c r="E1720" s="4">
        <v>0</v>
      </c>
      <c r="F1720" s="4">
        <v>-2.5088446000000002</v>
      </c>
    </row>
    <row r="1721" spans="1:6" x14ac:dyDescent="0.2">
      <c r="A1721" s="4" t="s">
        <v>15</v>
      </c>
      <c r="B1721" s="4">
        <v>58</v>
      </c>
      <c r="C1721" s="4">
        <v>0.81182635000000003</v>
      </c>
      <c r="D1721" s="4">
        <v>-2.7519562999999998</v>
      </c>
      <c r="E1721" s="4">
        <v>0</v>
      </c>
      <c r="F1721" s="4">
        <v>-2.7386990999999998</v>
      </c>
    </row>
    <row r="1722" spans="1:6" x14ac:dyDescent="0.2">
      <c r="A1722" s="4" t="s">
        <v>16</v>
      </c>
      <c r="B1722" s="4">
        <v>58</v>
      </c>
      <c r="C1722" s="4">
        <v>0.78569427000000003</v>
      </c>
      <c r="D1722" s="4">
        <v>-2.5156977</v>
      </c>
      <c r="E1722" s="4">
        <v>0</v>
      </c>
      <c r="F1722" s="4">
        <v>-2.4872421999999998</v>
      </c>
    </row>
    <row r="1723" spans="1:6" x14ac:dyDescent="0.2">
      <c r="A1723" s="4" t="s">
        <v>14</v>
      </c>
      <c r="B1723" s="4">
        <v>59</v>
      </c>
      <c r="C1723" s="4">
        <v>0.70281307999999998</v>
      </c>
      <c r="D1723" s="4">
        <v>0</v>
      </c>
      <c r="E1723" s="4">
        <v>0</v>
      </c>
      <c r="F1723" s="4">
        <v>-2.5090330000000001</v>
      </c>
    </row>
    <row r="1724" spans="1:6" x14ac:dyDescent="0.2">
      <c r="A1724" s="4" t="s">
        <v>15</v>
      </c>
      <c r="B1724" s="4">
        <v>59</v>
      </c>
      <c r="C1724" s="4">
        <v>0.81026809</v>
      </c>
      <c r="D1724" s="4">
        <v>-2.7504957000000001</v>
      </c>
      <c r="E1724" s="4">
        <v>0</v>
      </c>
      <c r="F1724" s="4">
        <v>-2.7372700000000001</v>
      </c>
    </row>
    <row r="1725" spans="1:6" x14ac:dyDescent="0.2">
      <c r="A1725" s="4" t="s">
        <v>16</v>
      </c>
      <c r="B1725" s="4">
        <v>59</v>
      </c>
      <c r="C1725" s="4">
        <v>0.78611872000000005</v>
      </c>
      <c r="D1725" s="4">
        <v>-2.5155919</v>
      </c>
      <c r="E1725" s="4">
        <v>0</v>
      </c>
      <c r="F1725" s="4">
        <v>-2.4870988999999999</v>
      </c>
    </row>
    <row r="1726" spans="1:6" x14ac:dyDescent="0.2">
      <c r="A1726" s="4" t="s">
        <v>14</v>
      </c>
      <c r="B1726" s="4">
        <v>60</v>
      </c>
      <c r="C1726" s="4">
        <v>0.70196360999999996</v>
      </c>
      <c r="D1726" s="4">
        <v>0</v>
      </c>
      <c r="E1726" s="4">
        <v>0</v>
      </c>
      <c r="F1726" s="4">
        <v>-2.5081438999999999</v>
      </c>
    </row>
    <row r="1727" spans="1:6" x14ac:dyDescent="0.2">
      <c r="A1727" s="4" t="s">
        <v>15</v>
      </c>
      <c r="B1727" s="4">
        <v>60</v>
      </c>
      <c r="C1727" s="4">
        <v>0.81028407000000002</v>
      </c>
      <c r="D1727" s="4">
        <v>-2.7503883</v>
      </c>
      <c r="E1727" s="4">
        <v>0</v>
      </c>
      <c r="F1727" s="4">
        <v>-2.7372898000000001</v>
      </c>
    </row>
    <row r="1728" spans="1:6" x14ac:dyDescent="0.2">
      <c r="A1728" s="4" t="s">
        <v>16</v>
      </c>
      <c r="B1728" s="4">
        <v>60</v>
      </c>
      <c r="C1728" s="4">
        <v>0.78609700999999998</v>
      </c>
      <c r="D1728" s="4">
        <v>-2.5153819999999998</v>
      </c>
      <c r="E1728" s="4">
        <v>0</v>
      </c>
      <c r="F1728" s="4">
        <v>-2.4869718000000001</v>
      </c>
    </row>
    <row r="1729" spans="1:6" x14ac:dyDescent="0.2">
      <c r="A1729" s="4" t="s">
        <v>14</v>
      </c>
      <c r="B1729" s="4">
        <v>61</v>
      </c>
      <c r="C1729" s="4">
        <v>0.70192182999999997</v>
      </c>
      <c r="D1729" s="4">
        <v>0</v>
      </c>
      <c r="E1729" s="4">
        <v>0</v>
      </c>
      <c r="F1729" s="4">
        <v>-2.5079112000000001</v>
      </c>
    </row>
    <row r="1730" spans="1:6" x14ac:dyDescent="0.2">
      <c r="A1730" s="4" t="s">
        <v>15</v>
      </c>
      <c r="B1730" s="4">
        <v>61</v>
      </c>
      <c r="C1730" s="4">
        <v>0.81074274000000002</v>
      </c>
      <c r="D1730" s="4">
        <v>-2.8040223000000002</v>
      </c>
      <c r="E1730" s="4">
        <v>0</v>
      </c>
      <c r="F1730" s="4">
        <v>-2.7377025000000001</v>
      </c>
    </row>
    <row r="1731" spans="1:6" x14ac:dyDescent="0.2">
      <c r="A1731" s="4" t="s">
        <v>16</v>
      </c>
      <c r="B1731" s="4">
        <v>61</v>
      </c>
      <c r="C1731" s="4">
        <v>0.78597094999999995</v>
      </c>
      <c r="D1731" s="4">
        <v>-2.5155139000000002</v>
      </c>
      <c r="E1731" s="4">
        <v>0</v>
      </c>
      <c r="F1731" s="4">
        <v>-2.4870985000000001</v>
      </c>
    </row>
    <row r="1732" spans="1:6" x14ac:dyDescent="0.2">
      <c r="A1732" s="4" t="s">
        <v>14</v>
      </c>
      <c r="B1732" s="4">
        <v>62</v>
      </c>
      <c r="C1732" s="4">
        <v>0.70204160000000004</v>
      </c>
      <c r="D1732" s="4">
        <v>0</v>
      </c>
      <c r="E1732" s="4">
        <v>0</v>
      </c>
      <c r="F1732" s="4">
        <v>-2.5078763999999998</v>
      </c>
    </row>
    <row r="1733" spans="1:6" x14ac:dyDescent="0.2">
      <c r="A1733" s="4" t="s">
        <v>15</v>
      </c>
      <c r="B1733" s="4">
        <v>62</v>
      </c>
      <c r="C1733" s="4">
        <v>0.81100828999999997</v>
      </c>
      <c r="D1733" s="4">
        <v>-2.7803597999999998</v>
      </c>
      <c r="E1733" s="4">
        <v>0</v>
      </c>
      <c r="F1733" s="4">
        <v>-2.7388105999999999</v>
      </c>
    </row>
    <row r="1734" spans="1:6" x14ac:dyDescent="0.2">
      <c r="A1734" s="4" t="s">
        <v>16</v>
      </c>
      <c r="B1734" s="4">
        <v>62</v>
      </c>
      <c r="C1734" s="4">
        <v>0.78584785000000001</v>
      </c>
      <c r="D1734" s="4">
        <v>-2.5158782999999998</v>
      </c>
      <c r="E1734" s="4">
        <v>0</v>
      </c>
      <c r="F1734" s="4">
        <v>-2.4874006999999998</v>
      </c>
    </row>
    <row r="1735" spans="1:6" x14ac:dyDescent="0.2">
      <c r="A1735" s="4" t="s">
        <v>14</v>
      </c>
      <c r="B1735" s="4">
        <v>63</v>
      </c>
      <c r="C1735" s="4">
        <v>0.70193833999999999</v>
      </c>
      <c r="D1735" s="4">
        <v>0</v>
      </c>
      <c r="E1735" s="4">
        <v>0</v>
      </c>
      <c r="F1735" s="4">
        <v>-2.5078597</v>
      </c>
    </row>
    <row r="1736" spans="1:6" x14ac:dyDescent="0.2">
      <c r="A1736" s="4" t="s">
        <v>15</v>
      </c>
      <c r="B1736" s="4">
        <v>63</v>
      </c>
      <c r="C1736" s="4">
        <v>0.81094219999999995</v>
      </c>
      <c r="D1736" s="4">
        <v>-2.7511887000000002</v>
      </c>
      <c r="E1736" s="4">
        <v>0</v>
      </c>
      <c r="F1736" s="4">
        <v>-2.7387305999999998</v>
      </c>
    </row>
    <row r="1737" spans="1:6" x14ac:dyDescent="0.2">
      <c r="A1737" s="4" t="s">
        <v>16</v>
      </c>
      <c r="B1737" s="4">
        <v>63</v>
      </c>
      <c r="C1737" s="4">
        <v>0.78586909000000005</v>
      </c>
      <c r="D1737" s="4">
        <v>-2.5159072</v>
      </c>
      <c r="E1737" s="4">
        <v>0</v>
      </c>
      <c r="F1737" s="4">
        <v>-2.4875739000000001</v>
      </c>
    </row>
    <row r="1738" spans="1:6" x14ac:dyDescent="0.2">
      <c r="A1738" s="4" t="s">
        <v>14</v>
      </c>
      <c r="B1738" s="4">
        <v>64</v>
      </c>
      <c r="C1738" s="4">
        <v>0.70189098000000005</v>
      </c>
      <c r="D1738" s="4">
        <v>0</v>
      </c>
      <c r="E1738" s="4">
        <v>0</v>
      </c>
      <c r="F1738" s="4">
        <v>-2.5077324000000001</v>
      </c>
    </row>
    <row r="1739" spans="1:6" x14ac:dyDescent="0.2">
      <c r="A1739" s="4" t="s">
        <v>15</v>
      </c>
      <c r="B1739" s="4">
        <v>64</v>
      </c>
      <c r="C1739" s="4">
        <v>0.81129134000000003</v>
      </c>
      <c r="D1739" s="4">
        <v>-2.7514208</v>
      </c>
      <c r="E1739" s="4">
        <v>0</v>
      </c>
      <c r="F1739" s="4">
        <v>-2.7387800000000002</v>
      </c>
    </row>
    <row r="1740" spans="1:6" x14ac:dyDescent="0.2">
      <c r="A1740" s="4" t="s">
        <v>16</v>
      </c>
      <c r="B1740" s="4">
        <v>64</v>
      </c>
      <c r="C1740" s="4">
        <v>0.78577291999999999</v>
      </c>
      <c r="D1740" s="4">
        <v>-2.5155466</v>
      </c>
      <c r="E1740" s="4">
        <v>0</v>
      </c>
      <c r="F1740" s="4">
        <v>-2.4872557999999998</v>
      </c>
    </row>
    <row r="1741" spans="1:6" x14ac:dyDescent="0.2">
      <c r="A1741" s="4" t="s">
        <v>14</v>
      </c>
      <c r="B1741" s="4">
        <v>65</v>
      </c>
      <c r="C1741" s="4">
        <v>0.70186391000000004</v>
      </c>
      <c r="D1741" s="4">
        <v>0</v>
      </c>
      <c r="E1741" s="4">
        <v>0</v>
      </c>
      <c r="F1741" s="4">
        <v>-2.5076996999999999</v>
      </c>
    </row>
    <row r="1742" spans="1:6" x14ac:dyDescent="0.2">
      <c r="A1742" s="4" t="s">
        <v>15</v>
      </c>
      <c r="B1742" s="4">
        <v>65</v>
      </c>
      <c r="C1742" s="4">
        <v>0.81120102000000005</v>
      </c>
      <c r="D1742" s="4">
        <v>-2.7511801999999999</v>
      </c>
      <c r="E1742" s="4">
        <v>0</v>
      </c>
      <c r="F1742" s="4">
        <v>-2.7385579</v>
      </c>
    </row>
    <row r="1743" spans="1:6" x14ac:dyDescent="0.2">
      <c r="A1743" s="4" t="s">
        <v>16</v>
      </c>
      <c r="B1743" s="4">
        <v>65</v>
      </c>
      <c r="C1743" s="4">
        <v>0.78576937000000002</v>
      </c>
      <c r="D1743" s="4">
        <v>-2.5156266</v>
      </c>
      <c r="E1743" s="4">
        <v>0</v>
      </c>
      <c r="F1743" s="4">
        <v>-2.4873422000000001</v>
      </c>
    </row>
    <row r="1744" spans="1:6" x14ac:dyDescent="0.2">
      <c r="A1744" s="4" t="s">
        <v>14</v>
      </c>
      <c r="B1744" s="4">
        <v>66</v>
      </c>
      <c r="C1744" s="4">
        <v>0.70182476999999999</v>
      </c>
      <c r="D1744" s="4">
        <v>0</v>
      </c>
      <c r="E1744" s="4">
        <v>0</v>
      </c>
      <c r="F1744" s="4">
        <v>-2.5075191999999999</v>
      </c>
    </row>
    <row r="1745" spans="1:6" x14ac:dyDescent="0.2">
      <c r="A1745" s="4" t="s">
        <v>15</v>
      </c>
      <c r="B1745" s="4">
        <v>66</v>
      </c>
      <c r="C1745" s="4">
        <v>0.81157409999999996</v>
      </c>
      <c r="D1745" s="4">
        <v>-2.7516495999999999</v>
      </c>
      <c r="E1745" s="4">
        <v>0</v>
      </c>
      <c r="F1745" s="4">
        <v>-2.7387598</v>
      </c>
    </row>
    <row r="1746" spans="1:6" x14ac:dyDescent="0.2">
      <c r="A1746" s="4" t="s">
        <v>16</v>
      </c>
      <c r="B1746" s="4">
        <v>66</v>
      </c>
      <c r="C1746" s="4">
        <v>0.78563278000000003</v>
      </c>
      <c r="D1746" s="4">
        <v>-2.5655801</v>
      </c>
      <c r="E1746" s="4">
        <v>0</v>
      </c>
      <c r="F1746" s="4">
        <v>-2.4873183999999999</v>
      </c>
    </row>
    <row r="1747" spans="1:6" x14ac:dyDescent="0.2">
      <c r="A1747" s="4" t="s">
        <v>14</v>
      </c>
      <c r="B1747" s="4">
        <v>67</v>
      </c>
      <c r="C1747" s="4">
        <v>0.70180670000000001</v>
      </c>
      <c r="D1747" s="4">
        <v>0</v>
      </c>
      <c r="E1747" s="4">
        <v>0</v>
      </c>
      <c r="F1747" s="4">
        <v>-2.5073400000000001</v>
      </c>
    </row>
    <row r="1748" spans="1:6" x14ac:dyDescent="0.2">
      <c r="A1748" s="4" t="s">
        <v>15</v>
      </c>
      <c r="B1748" s="4">
        <v>67</v>
      </c>
      <c r="C1748" s="4">
        <v>0.81163304000000003</v>
      </c>
      <c r="D1748" s="4">
        <v>-2.7516422</v>
      </c>
      <c r="E1748" s="4">
        <v>0</v>
      </c>
      <c r="F1748" s="4">
        <v>-2.7383503999999999</v>
      </c>
    </row>
    <row r="1749" spans="1:6" x14ac:dyDescent="0.2">
      <c r="A1749" s="4" t="s">
        <v>16</v>
      </c>
      <c r="B1749" s="4">
        <v>67</v>
      </c>
      <c r="C1749" s="4">
        <v>0.78559073999999995</v>
      </c>
      <c r="D1749" s="4">
        <v>-2.5655093999999998</v>
      </c>
      <c r="E1749" s="4">
        <v>0</v>
      </c>
      <c r="F1749" s="4">
        <v>-2.4873872000000001</v>
      </c>
    </row>
    <row r="1750" spans="1:6" x14ac:dyDescent="0.2">
      <c r="A1750" s="4" t="s">
        <v>14</v>
      </c>
      <c r="B1750" s="4">
        <v>68</v>
      </c>
      <c r="C1750" s="4">
        <v>0.70196888999999996</v>
      </c>
      <c r="D1750" s="4">
        <v>0</v>
      </c>
      <c r="E1750" s="4">
        <v>0</v>
      </c>
      <c r="F1750" s="4">
        <v>-2.5072521999999999</v>
      </c>
    </row>
    <row r="1751" spans="1:6" x14ac:dyDescent="0.2">
      <c r="A1751" s="4" t="s">
        <v>15</v>
      </c>
      <c r="B1751" s="4">
        <v>68</v>
      </c>
      <c r="C1751" s="4">
        <v>0.81257645999999994</v>
      </c>
      <c r="D1751" s="4">
        <v>-2.7524408</v>
      </c>
      <c r="E1751" s="4">
        <v>0</v>
      </c>
      <c r="F1751" s="4">
        <v>-2.7398997</v>
      </c>
    </row>
    <row r="1752" spans="1:6" x14ac:dyDescent="0.2">
      <c r="A1752" s="4" t="s">
        <v>16</v>
      </c>
      <c r="B1752" s="4">
        <v>68</v>
      </c>
      <c r="C1752" s="4">
        <v>0.78530297000000004</v>
      </c>
      <c r="D1752" s="4">
        <v>-2.5156602000000001</v>
      </c>
      <c r="E1752" s="4">
        <v>0</v>
      </c>
      <c r="F1752" s="4">
        <v>-2.4875067</v>
      </c>
    </row>
    <row r="1753" spans="1:6" x14ac:dyDescent="0.2">
      <c r="A1753" s="4" t="s">
        <v>14</v>
      </c>
      <c r="B1753" s="4">
        <v>69</v>
      </c>
      <c r="C1753" s="4">
        <v>0.70183735000000003</v>
      </c>
      <c r="D1753" s="4">
        <v>0</v>
      </c>
      <c r="E1753" s="4">
        <v>0</v>
      </c>
      <c r="F1753" s="4">
        <v>-2.5071620999999999</v>
      </c>
    </row>
    <row r="1754" spans="1:6" x14ac:dyDescent="0.2">
      <c r="A1754" s="4" t="s">
        <v>15</v>
      </c>
      <c r="B1754" s="4">
        <v>69</v>
      </c>
      <c r="C1754" s="4">
        <v>0.81231257999999995</v>
      </c>
      <c r="D1754" s="4">
        <v>-2.7521008</v>
      </c>
      <c r="E1754" s="4">
        <v>0</v>
      </c>
      <c r="F1754" s="4">
        <v>-2.7391481999999998</v>
      </c>
    </row>
    <row r="1755" spans="1:6" x14ac:dyDescent="0.2">
      <c r="A1755" s="4" t="s">
        <v>16</v>
      </c>
      <c r="B1755" s="4">
        <v>69</v>
      </c>
      <c r="C1755" s="4">
        <v>0.78536466000000005</v>
      </c>
      <c r="D1755" s="4">
        <v>-2.5156512000000002</v>
      </c>
      <c r="E1755" s="4">
        <v>0</v>
      </c>
      <c r="F1755" s="4">
        <v>-2.4871547000000001</v>
      </c>
    </row>
    <row r="1756" spans="1:6" x14ac:dyDescent="0.2">
      <c r="A1756" s="4" t="s">
        <v>14</v>
      </c>
      <c r="B1756" s="4">
        <v>70</v>
      </c>
      <c r="C1756" s="4">
        <v>0.70177087000000005</v>
      </c>
      <c r="D1756" s="4">
        <v>0</v>
      </c>
      <c r="E1756" s="4">
        <v>0</v>
      </c>
      <c r="F1756" s="4">
        <v>-2.5071599</v>
      </c>
    </row>
    <row r="1757" spans="1:6" x14ac:dyDescent="0.2">
      <c r="A1757" s="4" t="s">
        <v>15</v>
      </c>
      <c r="B1757" s="4">
        <v>70</v>
      </c>
      <c r="C1757" s="4">
        <v>0.81234123999999996</v>
      </c>
      <c r="D1757" s="4">
        <v>-2.7520098000000002</v>
      </c>
      <c r="E1757" s="4">
        <v>0</v>
      </c>
      <c r="F1757" s="4">
        <v>-2.7388300000000001</v>
      </c>
    </row>
    <row r="1758" spans="1:6" x14ac:dyDescent="0.2">
      <c r="A1758" s="4" t="s">
        <v>16</v>
      </c>
      <c r="B1758" s="4">
        <v>70</v>
      </c>
      <c r="C1758" s="4">
        <v>0.78532267</v>
      </c>
      <c r="D1758" s="4">
        <v>-2.5151995999999999</v>
      </c>
      <c r="E1758" s="4">
        <v>0</v>
      </c>
      <c r="F1758" s="4">
        <v>-2.48706</v>
      </c>
    </row>
    <row r="1759" spans="1:6" x14ac:dyDescent="0.2">
      <c r="A1759" s="4" t="s">
        <v>14</v>
      </c>
      <c r="B1759" s="4">
        <v>71</v>
      </c>
      <c r="C1759" s="4">
        <v>0.70169327999999997</v>
      </c>
      <c r="D1759" s="4">
        <v>0</v>
      </c>
      <c r="E1759" s="4">
        <v>0</v>
      </c>
      <c r="F1759" s="4">
        <v>-2.5069971</v>
      </c>
    </row>
    <row r="1760" spans="1:6" x14ac:dyDescent="0.2">
      <c r="A1760" s="4" t="s">
        <v>15</v>
      </c>
      <c r="B1760" s="4">
        <v>71</v>
      </c>
      <c r="C1760" s="4">
        <v>0.81238902000000002</v>
      </c>
      <c r="D1760" s="4">
        <v>-2.7520511000000001</v>
      </c>
      <c r="E1760" s="4">
        <v>0</v>
      </c>
      <c r="F1760" s="4">
        <v>-2.7387583000000002</v>
      </c>
    </row>
    <row r="1761" spans="1:6" x14ac:dyDescent="0.2">
      <c r="A1761" s="4" t="s">
        <v>16</v>
      </c>
      <c r="B1761" s="4">
        <v>71</v>
      </c>
      <c r="C1761" s="4">
        <v>0.78530500999999997</v>
      </c>
      <c r="D1761" s="4">
        <v>-2.5153954000000001</v>
      </c>
      <c r="E1761" s="4">
        <v>0</v>
      </c>
      <c r="F1761" s="4">
        <v>-2.4869637</v>
      </c>
    </row>
    <row r="1762" spans="1:6" x14ac:dyDescent="0.2">
      <c r="A1762" s="4" t="s">
        <v>14</v>
      </c>
      <c r="B1762" s="4">
        <v>72</v>
      </c>
      <c r="C1762" s="4">
        <v>0.70168923000000005</v>
      </c>
      <c r="D1762" s="4">
        <v>0</v>
      </c>
      <c r="E1762" s="4">
        <v>0</v>
      </c>
      <c r="F1762" s="4">
        <v>-2.506907</v>
      </c>
    </row>
    <row r="1763" spans="1:6" x14ac:dyDescent="0.2">
      <c r="A1763" s="4" t="s">
        <v>15</v>
      </c>
      <c r="B1763" s="4">
        <v>72</v>
      </c>
      <c r="C1763" s="4">
        <v>0.81240456000000005</v>
      </c>
      <c r="D1763" s="4">
        <v>-2.8057406</v>
      </c>
      <c r="E1763" s="4">
        <v>0</v>
      </c>
      <c r="F1763" s="4">
        <v>-2.7385652</v>
      </c>
    </row>
    <row r="1764" spans="1:6" x14ac:dyDescent="0.2">
      <c r="A1764" s="4" t="s">
        <v>16</v>
      </c>
      <c r="B1764" s="4">
        <v>72</v>
      </c>
      <c r="C1764" s="4">
        <v>0.78530118000000004</v>
      </c>
      <c r="D1764" s="4">
        <v>-2.5153791999999999</v>
      </c>
      <c r="E1764" s="4">
        <v>0</v>
      </c>
      <c r="F1764" s="4">
        <v>-2.4868762000000002</v>
      </c>
    </row>
    <row r="1765" spans="1:6" x14ac:dyDescent="0.2">
      <c r="A1765" s="4" t="s">
        <v>14</v>
      </c>
      <c r="B1765" s="4">
        <v>73</v>
      </c>
      <c r="C1765" s="4">
        <v>0.70168302999999999</v>
      </c>
      <c r="D1765" s="4">
        <v>0</v>
      </c>
      <c r="E1765" s="4">
        <v>0</v>
      </c>
      <c r="F1765" s="4">
        <v>-2.5069118000000001</v>
      </c>
    </row>
    <row r="1766" spans="1:6" x14ac:dyDescent="0.2">
      <c r="A1766" s="4" t="s">
        <v>15</v>
      </c>
      <c r="B1766" s="4">
        <v>73</v>
      </c>
      <c r="C1766" s="4">
        <v>0.81240274999999995</v>
      </c>
      <c r="D1766" s="4">
        <v>-2.7520994000000001</v>
      </c>
      <c r="E1766" s="4">
        <v>0</v>
      </c>
      <c r="F1766" s="4">
        <v>-2.7387234999999999</v>
      </c>
    </row>
    <row r="1767" spans="1:6" x14ac:dyDescent="0.2">
      <c r="A1767" s="4" t="s">
        <v>16</v>
      </c>
      <c r="B1767" s="4">
        <v>73</v>
      </c>
      <c r="C1767" s="4">
        <v>0.78530301999999996</v>
      </c>
      <c r="D1767" s="4">
        <v>-2.5153137999999999</v>
      </c>
      <c r="E1767" s="4">
        <v>0</v>
      </c>
      <c r="F1767" s="4">
        <v>-2.4869919999999999</v>
      </c>
    </row>
    <row r="1768" spans="1:6" x14ac:dyDescent="0.2">
      <c r="A1768" s="4" t="s">
        <v>14</v>
      </c>
      <c r="B1768" s="4">
        <v>74</v>
      </c>
      <c r="C1768" s="4">
        <v>0.70168058</v>
      </c>
      <c r="D1768" s="4">
        <v>0</v>
      </c>
      <c r="E1768" s="4">
        <v>0</v>
      </c>
      <c r="F1768" s="4">
        <v>-2.5069458</v>
      </c>
    </row>
    <row r="1769" spans="1:6" x14ac:dyDescent="0.2">
      <c r="A1769" s="4" t="s">
        <v>15</v>
      </c>
      <c r="B1769" s="4">
        <v>74</v>
      </c>
      <c r="C1769" s="4">
        <v>0.81241138000000002</v>
      </c>
      <c r="D1769" s="4">
        <v>-2.7520144000000002</v>
      </c>
      <c r="E1769" s="4">
        <v>0</v>
      </c>
      <c r="F1769" s="4">
        <v>-2.7387149000000002</v>
      </c>
    </row>
    <row r="1770" spans="1:6" x14ac:dyDescent="0.2">
      <c r="A1770" s="4" t="s">
        <v>16</v>
      </c>
      <c r="B1770" s="4">
        <v>74</v>
      </c>
      <c r="C1770" s="4">
        <v>0.78530175999999996</v>
      </c>
      <c r="D1770" s="4">
        <v>-2.5152469000000002</v>
      </c>
      <c r="E1770" s="4">
        <v>0</v>
      </c>
      <c r="F1770" s="4">
        <v>-2.4869507</v>
      </c>
    </row>
    <row r="1771" spans="1:6" x14ac:dyDescent="0.2">
      <c r="A1771" s="4" t="s">
        <v>14</v>
      </c>
      <c r="B1771" s="4">
        <v>75</v>
      </c>
      <c r="C1771" s="4">
        <v>0.70168048000000005</v>
      </c>
      <c r="D1771" s="4">
        <v>0</v>
      </c>
      <c r="E1771" s="4">
        <v>0</v>
      </c>
      <c r="F1771" s="4">
        <v>-2.5069167999999999</v>
      </c>
    </row>
    <row r="1772" spans="1:6" x14ac:dyDescent="0.2">
      <c r="A1772" s="4" t="s">
        <v>15</v>
      </c>
      <c r="B1772" s="4">
        <v>75</v>
      </c>
      <c r="C1772" s="4">
        <v>0.81243370000000004</v>
      </c>
      <c r="D1772" s="4">
        <v>-2.8444888000000002</v>
      </c>
      <c r="E1772" s="4">
        <v>0</v>
      </c>
      <c r="F1772" s="4">
        <v>-2.7387378999999998</v>
      </c>
    </row>
    <row r="1773" spans="1:6" x14ac:dyDescent="0.2">
      <c r="A1773" s="4" t="s">
        <v>16</v>
      </c>
      <c r="B1773" s="4">
        <v>75</v>
      </c>
      <c r="C1773" s="4">
        <v>0.78529291999999995</v>
      </c>
      <c r="D1773" s="4">
        <v>-2.5152899</v>
      </c>
      <c r="E1773" s="4">
        <v>0</v>
      </c>
      <c r="F1773" s="4">
        <v>-2.4869810999999999</v>
      </c>
    </row>
    <row r="1774" spans="1:6" x14ac:dyDescent="0.2">
      <c r="A1774" s="4" t="s">
        <v>14</v>
      </c>
      <c r="B1774" s="4">
        <v>76</v>
      </c>
      <c r="C1774" s="4">
        <v>0.70168138000000002</v>
      </c>
      <c r="D1774" s="4">
        <v>0</v>
      </c>
      <c r="E1774" s="4">
        <v>0</v>
      </c>
      <c r="F1774" s="4">
        <v>-2.5069908999999999</v>
      </c>
    </row>
    <row r="1775" spans="1:6" x14ac:dyDescent="0.2">
      <c r="A1775" s="4" t="s">
        <v>15</v>
      </c>
      <c r="B1775" s="4">
        <v>76</v>
      </c>
      <c r="C1775" s="4">
        <v>0.81238129000000003</v>
      </c>
      <c r="D1775" s="4">
        <v>-2.7519067000000001</v>
      </c>
      <c r="E1775" s="4">
        <v>0</v>
      </c>
      <c r="F1775" s="4">
        <v>-2.7386680000000001</v>
      </c>
    </row>
    <row r="1776" spans="1:6" x14ac:dyDescent="0.2">
      <c r="A1776" s="4" t="s">
        <v>16</v>
      </c>
      <c r="B1776" s="4">
        <v>76</v>
      </c>
      <c r="C1776" s="4">
        <v>0.78530891999999997</v>
      </c>
      <c r="D1776" s="4">
        <v>-2.5152326999999999</v>
      </c>
      <c r="E1776" s="4">
        <v>0</v>
      </c>
      <c r="F1776" s="4">
        <v>-2.4868161999999998</v>
      </c>
    </row>
    <row r="1777" spans="1:6" x14ac:dyDescent="0.2">
      <c r="A1777" s="4" t="s">
        <v>14</v>
      </c>
      <c r="B1777" s="4">
        <v>77</v>
      </c>
      <c r="C1777" s="4">
        <v>0.70167318000000001</v>
      </c>
      <c r="D1777" s="4">
        <v>0</v>
      </c>
      <c r="E1777" s="4">
        <v>0</v>
      </c>
      <c r="F1777" s="4">
        <v>-2.5069474999999999</v>
      </c>
    </row>
    <row r="1778" spans="1:6" x14ac:dyDescent="0.2">
      <c r="A1778" s="4" t="s">
        <v>15</v>
      </c>
      <c r="B1778" s="4">
        <v>77</v>
      </c>
      <c r="C1778" s="4">
        <v>0.81240575000000004</v>
      </c>
      <c r="D1778" s="4">
        <v>-2.8152029000000001</v>
      </c>
      <c r="E1778" s="4">
        <v>0</v>
      </c>
      <c r="F1778" s="4">
        <v>-2.7385963000000002</v>
      </c>
    </row>
    <row r="1779" spans="1:6" x14ac:dyDescent="0.2">
      <c r="A1779" s="4" t="s">
        <v>16</v>
      </c>
      <c r="B1779" s="4">
        <v>77</v>
      </c>
      <c r="C1779" s="4">
        <v>0.78530697999999999</v>
      </c>
      <c r="D1779" s="4">
        <v>-2.5153175999999999</v>
      </c>
      <c r="E1779" s="4">
        <v>0</v>
      </c>
      <c r="F1779" s="4">
        <v>-2.4869180000000002</v>
      </c>
    </row>
    <row r="1780" spans="1:6" x14ac:dyDescent="0.2">
      <c r="A1780" s="4" t="s">
        <v>14</v>
      </c>
      <c r="B1780" s="4">
        <v>78</v>
      </c>
      <c r="C1780" s="4">
        <v>0.70166883999999996</v>
      </c>
      <c r="D1780" s="4">
        <v>0</v>
      </c>
      <c r="E1780" s="4">
        <v>0</v>
      </c>
      <c r="F1780" s="4">
        <v>-2.5069366</v>
      </c>
    </row>
    <row r="1781" spans="1:6" x14ac:dyDescent="0.2">
      <c r="A1781" s="4" t="s">
        <v>15</v>
      </c>
      <c r="B1781" s="4">
        <v>78</v>
      </c>
      <c r="C1781" s="4">
        <v>0.81237967</v>
      </c>
      <c r="D1781" s="4">
        <v>-2.7247617000000002</v>
      </c>
      <c r="E1781" s="4">
        <v>0</v>
      </c>
      <c r="F1781" s="4">
        <v>-2.7385695999999999</v>
      </c>
    </row>
    <row r="1782" spans="1:6" x14ac:dyDescent="0.2">
      <c r="A1782" s="4" t="s">
        <v>16</v>
      </c>
      <c r="B1782" s="4">
        <v>78</v>
      </c>
      <c r="C1782" s="4">
        <v>0.78531569999999995</v>
      </c>
      <c r="D1782" s="4">
        <v>-2.5152315999999999</v>
      </c>
      <c r="E1782" s="4">
        <v>0</v>
      </c>
      <c r="F1782" s="4">
        <v>-2.4867881000000001</v>
      </c>
    </row>
    <row r="1783" spans="1:6" x14ac:dyDescent="0.2">
      <c r="A1783" s="4" t="s">
        <v>14</v>
      </c>
      <c r="B1783" s="4">
        <v>79</v>
      </c>
      <c r="C1783" s="4">
        <v>0.70167285999999995</v>
      </c>
      <c r="D1783" s="4">
        <v>0</v>
      </c>
      <c r="E1783" s="4">
        <v>0</v>
      </c>
      <c r="F1783" s="4">
        <v>-2.5070182999999999</v>
      </c>
    </row>
    <row r="1784" spans="1:6" x14ac:dyDescent="0.2">
      <c r="A1784" s="4" t="s">
        <v>15</v>
      </c>
      <c r="B1784" s="4">
        <v>79</v>
      </c>
      <c r="C1784" s="4">
        <v>0.81235939999999995</v>
      </c>
      <c r="D1784" s="4">
        <v>-2.7519808000000001</v>
      </c>
      <c r="E1784" s="4">
        <v>0</v>
      </c>
      <c r="F1784" s="4">
        <v>-2.7386222999999998</v>
      </c>
    </row>
    <row r="1785" spans="1:6" x14ac:dyDescent="0.2">
      <c r="A1785" s="4" t="s">
        <v>16</v>
      </c>
      <c r="B1785" s="4">
        <v>79</v>
      </c>
      <c r="C1785" s="4">
        <v>0.78531569000000001</v>
      </c>
      <c r="D1785" s="4">
        <v>-2.5151989000000001</v>
      </c>
      <c r="E1785" s="4">
        <v>0</v>
      </c>
      <c r="F1785" s="4">
        <v>-2.4869037999999999</v>
      </c>
    </row>
    <row r="1786" spans="1:6" x14ac:dyDescent="0.2">
      <c r="A1786" s="4" t="s">
        <v>14</v>
      </c>
      <c r="B1786" s="4">
        <v>80</v>
      </c>
      <c r="C1786" s="4">
        <v>0.70166443999999994</v>
      </c>
      <c r="D1786" s="4">
        <v>0</v>
      </c>
      <c r="E1786" s="4">
        <v>0</v>
      </c>
      <c r="F1786" s="4">
        <v>-2.5069317999999998</v>
      </c>
    </row>
    <row r="1787" spans="1:6" x14ac:dyDescent="0.2">
      <c r="A1787" s="4" t="s">
        <v>15</v>
      </c>
      <c r="B1787" s="4">
        <v>80</v>
      </c>
      <c r="C1787" s="4">
        <v>0.81237137000000004</v>
      </c>
      <c r="D1787" s="4">
        <v>-2.7247330000000001</v>
      </c>
      <c r="E1787" s="4">
        <v>0</v>
      </c>
      <c r="F1787" s="4">
        <v>-2.7387421999999999</v>
      </c>
    </row>
    <row r="1788" spans="1:6" x14ac:dyDescent="0.2">
      <c r="A1788" s="4" t="s">
        <v>16</v>
      </c>
      <c r="B1788" s="4">
        <v>80</v>
      </c>
      <c r="C1788" s="4">
        <v>0.78532199000000003</v>
      </c>
      <c r="D1788" s="4">
        <v>-2.515285</v>
      </c>
      <c r="E1788" s="4">
        <v>0</v>
      </c>
      <c r="F1788" s="4">
        <v>-2.4869534999999998</v>
      </c>
    </row>
    <row r="1789" spans="1:6" x14ac:dyDescent="0.2">
      <c r="A1789" s="4" t="s">
        <v>14</v>
      </c>
      <c r="B1789" s="4">
        <v>81</v>
      </c>
      <c r="C1789" s="4">
        <v>0.70165946999999995</v>
      </c>
      <c r="D1789" s="4">
        <v>0</v>
      </c>
      <c r="E1789" s="4">
        <v>0</v>
      </c>
      <c r="F1789" s="4">
        <v>-2.5069102999999999</v>
      </c>
    </row>
    <row r="1790" spans="1:6" x14ac:dyDescent="0.2">
      <c r="A1790" s="4" t="s">
        <v>15</v>
      </c>
      <c r="B1790" s="4">
        <v>81</v>
      </c>
      <c r="C1790" s="4">
        <v>0.81234119000000005</v>
      </c>
      <c r="D1790" s="4">
        <v>-2.7520465999999999</v>
      </c>
      <c r="E1790" s="4">
        <v>0</v>
      </c>
      <c r="F1790" s="4">
        <v>-2.7384632999999998</v>
      </c>
    </row>
    <row r="1791" spans="1:6" x14ac:dyDescent="0.2">
      <c r="A1791" s="4" t="s">
        <v>16</v>
      </c>
      <c r="B1791" s="4">
        <v>81</v>
      </c>
      <c r="C1791" s="4">
        <v>0.78533169999999997</v>
      </c>
      <c r="D1791" s="4">
        <v>-2.5151398</v>
      </c>
      <c r="E1791" s="4">
        <v>0</v>
      </c>
      <c r="F1791" s="4">
        <v>-2.4867952999999998</v>
      </c>
    </row>
    <row r="1792" spans="1:6" x14ac:dyDescent="0.2">
      <c r="A1792" s="4" t="s">
        <v>14</v>
      </c>
      <c r="B1792" s="4">
        <v>82</v>
      </c>
      <c r="C1792" s="4">
        <v>0.70165232</v>
      </c>
      <c r="D1792" s="4">
        <v>0</v>
      </c>
      <c r="E1792" s="4">
        <v>0</v>
      </c>
      <c r="F1792" s="4">
        <v>-2.506923</v>
      </c>
    </row>
    <row r="1793" spans="1:6" x14ac:dyDescent="0.2">
      <c r="A1793" s="4" t="s">
        <v>15</v>
      </c>
      <c r="B1793" s="4">
        <v>82</v>
      </c>
      <c r="C1793" s="4">
        <v>0.81233962000000004</v>
      </c>
      <c r="D1793" s="4">
        <v>-2.7520775</v>
      </c>
      <c r="E1793" s="4">
        <v>0</v>
      </c>
      <c r="F1793" s="4">
        <v>-2.7384974999999998</v>
      </c>
    </row>
    <row r="1794" spans="1:6" x14ac:dyDescent="0.2">
      <c r="A1794" s="4" t="s">
        <v>16</v>
      </c>
      <c r="B1794" s="4">
        <v>82</v>
      </c>
      <c r="C1794" s="4">
        <v>0.78533145000000004</v>
      </c>
      <c r="D1794" s="4">
        <v>-2.5150484999999998</v>
      </c>
      <c r="E1794" s="4">
        <v>0</v>
      </c>
      <c r="F1794" s="4">
        <v>-2.4868101</v>
      </c>
    </row>
    <row r="1795" spans="1:6" x14ac:dyDescent="0.2">
      <c r="A1795" s="4" t="s">
        <v>14</v>
      </c>
      <c r="B1795" s="4">
        <v>83</v>
      </c>
      <c r="C1795" s="4">
        <v>0.70165237000000003</v>
      </c>
      <c r="D1795" s="4">
        <v>0</v>
      </c>
      <c r="E1795" s="4">
        <v>0</v>
      </c>
      <c r="F1795" s="4">
        <v>-2.5070283</v>
      </c>
    </row>
    <row r="1796" spans="1:6" x14ac:dyDescent="0.2">
      <c r="A1796" s="4" t="s">
        <v>15</v>
      </c>
      <c r="B1796" s="4">
        <v>83</v>
      </c>
      <c r="C1796" s="4">
        <v>0.81233432000000005</v>
      </c>
      <c r="D1796" s="4">
        <v>-2.7521067000000001</v>
      </c>
      <c r="E1796" s="4">
        <v>0</v>
      </c>
      <c r="F1796" s="4">
        <v>-2.7386598000000002</v>
      </c>
    </row>
    <row r="1797" spans="1:6" x14ac:dyDescent="0.2">
      <c r="A1797" s="4" t="s">
        <v>16</v>
      </c>
      <c r="B1797" s="4">
        <v>83</v>
      </c>
      <c r="C1797" s="4">
        <v>0.78533514999999998</v>
      </c>
      <c r="D1797" s="4">
        <v>-2.5152130000000001</v>
      </c>
      <c r="E1797" s="4">
        <v>0</v>
      </c>
      <c r="F1797" s="4">
        <v>-2.4869226000000002</v>
      </c>
    </row>
    <row r="1798" spans="1:6" x14ac:dyDescent="0.2">
      <c r="A1798" s="4" t="s">
        <v>14</v>
      </c>
      <c r="B1798" s="4">
        <v>84</v>
      </c>
      <c r="C1798" s="4">
        <v>0.70165038000000002</v>
      </c>
      <c r="D1798" s="4">
        <v>0</v>
      </c>
      <c r="E1798" s="4">
        <v>0</v>
      </c>
      <c r="F1798" s="4">
        <v>-2.5069110000000001</v>
      </c>
    </row>
    <row r="1799" spans="1:6" x14ac:dyDescent="0.2">
      <c r="A1799" s="4" t="s">
        <v>15</v>
      </c>
      <c r="B1799" s="4">
        <v>84</v>
      </c>
      <c r="C1799" s="4">
        <v>0.81233374999999997</v>
      </c>
      <c r="D1799" s="4">
        <v>-2.7518992</v>
      </c>
      <c r="E1799" s="4">
        <v>0</v>
      </c>
      <c r="F1799" s="4">
        <v>-2.7384775000000001</v>
      </c>
    </row>
    <row r="1800" spans="1:6" x14ac:dyDescent="0.2">
      <c r="A1800" s="4" t="s">
        <v>16</v>
      </c>
      <c r="B1800" s="4">
        <v>84</v>
      </c>
      <c r="C1800" s="4">
        <v>0.78533622999999997</v>
      </c>
      <c r="D1800" s="4">
        <v>-2.5153519000000002</v>
      </c>
      <c r="E1800" s="4">
        <v>0</v>
      </c>
      <c r="F1800" s="4">
        <v>-2.4869252999999998</v>
      </c>
    </row>
    <row r="1801" spans="1:6" x14ac:dyDescent="0.2">
      <c r="A1801" s="4" t="s">
        <v>14</v>
      </c>
      <c r="B1801" s="4">
        <v>85</v>
      </c>
      <c r="C1801" s="4">
        <v>0.70164996999999996</v>
      </c>
      <c r="D1801" s="4">
        <v>0</v>
      </c>
      <c r="E1801" s="4">
        <v>0</v>
      </c>
      <c r="F1801" s="4">
        <v>-2.5069644000000002</v>
      </c>
    </row>
    <row r="1802" spans="1:6" x14ac:dyDescent="0.2">
      <c r="A1802" s="4" t="s">
        <v>15</v>
      </c>
      <c r="B1802" s="4">
        <v>85</v>
      </c>
      <c r="C1802" s="4">
        <v>0.81233904000000001</v>
      </c>
      <c r="D1802" s="4">
        <v>-2.7519529999999999</v>
      </c>
      <c r="E1802" s="4">
        <v>0</v>
      </c>
      <c r="F1802" s="4">
        <v>-2.7387638000000001</v>
      </c>
    </row>
    <row r="1803" spans="1:6" x14ac:dyDescent="0.2">
      <c r="A1803" s="4" t="s">
        <v>16</v>
      </c>
      <c r="B1803" s="4">
        <v>85</v>
      </c>
      <c r="C1803" s="4">
        <v>0.78533200999999997</v>
      </c>
      <c r="D1803" s="4">
        <v>-2.5152852999999999</v>
      </c>
      <c r="E1803" s="4">
        <v>0</v>
      </c>
      <c r="F1803" s="4">
        <v>-2.4868869999999998</v>
      </c>
    </row>
    <row r="1804" spans="1:6" x14ac:dyDescent="0.2">
      <c r="A1804" s="4" t="s">
        <v>14</v>
      </c>
      <c r="B1804" s="4">
        <v>86</v>
      </c>
      <c r="C1804" s="4">
        <v>0.70165082999999995</v>
      </c>
      <c r="D1804" s="4">
        <v>0</v>
      </c>
      <c r="E1804" s="4">
        <v>0</v>
      </c>
      <c r="F1804" s="4">
        <v>-2.5069423</v>
      </c>
    </row>
    <row r="1805" spans="1:6" x14ac:dyDescent="0.2">
      <c r="A1805" s="4" t="s">
        <v>15</v>
      </c>
      <c r="B1805" s="4">
        <v>86</v>
      </c>
      <c r="C1805" s="4">
        <v>0.81233957000000001</v>
      </c>
      <c r="D1805" s="4">
        <v>-2.7519266999999998</v>
      </c>
      <c r="E1805" s="4">
        <v>0</v>
      </c>
      <c r="F1805" s="4">
        <v>-2.7385100000000002</v>
      </c>
    </row>
    <row r="1806" spans="1:6" x14ac:dyDescent="0.2">
      <c r="A1806" s="4" t="s">
        <v>16</v>
      </c>
      <c r="B1806" s="4">
        <v>86</v>
      </c>
      <c r="C1806" s="4">
        <v>0.78533169000000003</v>
      </c>
      <c r="D1806" s="4">
        <v>-2.5152283999999998</v>
      </c>
      <c r="E1806" s="4">
        <v>0</v>
      </c>
      <c r="F1806" s="4">
        <v>-2.4868953999999999</v>
      </c>
    </row>
    <row r="1807" spans="1:6" x14ac:dyDescent="0.2">
      <c r="A1807" s="4" t="s">
        <v>14</v>
      </c>
      <c r="B1807" s="4">
        <v>87</v>
      </c>
      <c r="C1807" s="4">
        <v>0.70164939999999998</v>
      </c>
      <c r="D1807" s="4">
        <v>0</v>
      </c>
      <c r="E1807" s="4">
        <v>0</v>
      </c>
      <c r="F1807" s="4">
        <v>-2.5069370000000002</v>
      </c>
    </row>
    <row r="1808" spans="1:6" x14ac:dyDescent="0.2">
      <c r="A1808" s="4" t="s">
        <v>15</v>
      </c>
      <c r="B1808" s="4">
        <v>87</v>
      </c>
      <c r="C1808" s="4">
        <v>0.81234499999999998</v>
      </c>
      <c r="D1808" s="4">
        <v>-2.7519377</v>
      </c>
      <c r="E1808" s="4">
        <v>0</v>
      </c>
      <c r="F1808" s="4">
        <v>-2.7385472000000002</v>
      </c>
    </row>
    <row r="1809" spans="1:6" x14ac:dyDescent="0.2">
      <c r="A1809" s="4" t="s">
        <v>16</v>
      </c>
      <c r="B1809" s="4">
        <v>87</v>
      </c>
      <c r="C1809" s="4">
        <v>0.78533112999999999</v>
      </c>
      <c r="D1809" s="4">
        <v>-2.5152413</v>
      </c>
      <c r="E1809" s="4">
        <v>0</v>
      </c>
      <c r="F1809" s="4">
        <v>-2.4869469999999998</v>
      </c>
    </row>
    <row r="1810" spans="1:6" x14ac:dyDescent="0.2">
      <c r="A1810" s="4" t="s">
        <v>14</v>
      </c>
      <c r="B1810" s="4">
        <v>88</v>
      </c>
      <c r="C1810" s="4">
        <v>0.70164923000000001</v>
      </c>
      <c r="D1810" s="4">
        <v>0</v>
      </c>
      <c r="E1810" s="4">
        <v>0</v>
      </c>
      <c r="F1810" s="4">
        <v>-2.5069689999999998</v>
      </c>
    </row>
    <row r="1811" spans="1:6" x14ac:dyDescent="0.2">
      <c r="A1811" s="4" t="s">
        <v>15</v>
      </c>
      <c r="B1811" s="4">
        <v>88</v>
      </c>
      <c r="C1811" s="4">
        <v>0.81234353000000004</v>
      </c>
      <c r="D1811" s="4">
        <v>-2.7518916</v>
      </c>
      <c r="E1811" s="4">
        <v>0</v>
      </c>
      <c r="F1811" s="4">
        <v>-2.7385234000000001</v>
      </c>
    </row>
    <row r="1812" spans="1:6" x14ac:dyDescent="0.2">
      <c r="A1812" s="4" t="s">
        <v>16</v>
      </c>
      <c r="B1812" s="4">
        <v>88</v>
      </c>
      <c r="C1812" s="4">
        <v>0.78533262000000004</v>
      </c>
      <c r="D1812" s="4">
        <v>-2.5152405999999998</v>
      </c>
      <c r="E1812" s="4">
        <v>0</v>
      </c>
      <c r="F1812" s="4">
        <v>-2.4868865000000002</v>
      </c>
    </row>
    <row r="1813" spans="1:6" x14ac:dyDescent="0.2">
      <c r="A1813" s="4" t="s">
        <v>14</v>
      </c>
      <c r="B1813" s="4">
        <v>89</v>
      </c>
      <c r="C1813" s="4">
        <v>0.70164853000000005</v>
      </c>
      <c r="D1813" s="4">
        <v>0</v>
      </c>
      <c r="E1813" s="4">
        <v>0</v>
      </c>
      <c r="F1813" s="4">
        <v>-2.506923</v>
      </c>
    </row>
    <row r="1814" spans="1:6" x14ac:dyDescent="0.2">
      <c r="A1814" s="4" t="s">
        <v>15</v>
      </c>
      <c r="B1814" s="4">
        <v>89</v>
      </c>
      <c r="C1814" s="4">
        <v>0.81234614999999999</v>
      </c>
      <c r="D1814" s="4">
        <v>-2.7518726999999998</v>
      </c>
      <c r="E1814" s="4">
        <v>0</v>
      </c>
      <c r="F1814" s="4">
        <v>-2.7386254999999999</v>
      </c>
    </row>
    <row r="1815" spans="1:6" x14ac:dyDescent="0.2">
      <c r="A1815" s="4" t="s">
        <v>16</v>
      </c>
      <c r="B1815" s="4">
        <v>89</v>
      </c>
      <c r="C1815" s="4">
        <v>0.78533158999999997</v>
      </c>
      <c r="D1815" s="4">
        <v>-2.5152513999999999</v>
      </c>
      <c r="E1815" s="4">
        <v>0</v>
      </c>
      <c r="F1815" s="4">
        <v>-2.4867956000000002</v>
      </c>
    </row>
    <row r="1816" spans="1:6" x14ac:dyDescent="0.2">
      <c r="A1816" s="4" t="s">
        <v>14</v>
      </c>
      <c r="B1816" s="4">
        <v>90</v>
      </c>
      <c r="C1816" s="4">
        <v>0.70164947</v>
      </c>
      <c r="D1816" s="4">
        <v>0</v>
      </c>
      <c r="E1816" s="4">
        <v>0</v>
      </c>
      <c r="F1816" s="4">
        <v>-2.5069821000000001</v>
      </c>
    </row>
    <row r="1817" spans="1:6" x14ac:dyDescent="0.2">
      <c r="A1817" s="4" t="s">
        <v>15</v>
      </c>
      <c r="B1817" s="4">
        <v>90</v>
      </c>
      <c r="C1817" s="4">
        <v>0.81235077</v>
      </c>
      <c r="D1817" s="4">
        <v>-2.7811067</v>
      </c>
      <c r="E1817" s="4">
        <v>0</v>
      </c>
      <c r="F1817" s="4">
        <v>-2.7385901000000001</v>
      </c>
    </row>
    <row r="1818" spans="1:6" x14ac:dyDescent="0.2">
      <c r="A1818" s="4" t="s">
        <v>16</v>
      </c>
      <c r="B1818" s="4">
        <v>90</v>
      </c>
      <c r="C1818" s="4">
        <v>0.78532630999999997</v>
      </c>
      <c r="D1818" s="4">
        <v>-2.5652173</v>
      </c>
      <c r="E1818" s="4">
        <v>0</v>
      </c>
      <c r="F1818" s="4">
        <v>-2.4870144999999999</v>
      </c>
    </row>
    <row r="1819" spans="1:6" x14ac:dyDescent="0.2">
      <c r="A1819" s="4" t="s">
        <v>14</v>
      </c>
      <c r="B1819" s="4">
        <v>91</v>
      </c>
      <c r="C1819" s="4">
        <v>0.70164956000000001</v>
      </c>
      <c r="D1819" s="4">
        <v>0</v>
      </c>
      <c r="E1819" s="4">
        <v>0</v>
      </c>
      <c r="F1819" s="4">
        <v>-2.5069691999999999</v>
      </c>
    </row>
    <row r="1820" spans="1:6" x14ac:dyDescent="0.2">
      <c r="A1820" s="4" t="s">
        <v>15</v>
      </c>
      <c r="B1820" s="4">
        <v>91</v>
      </c>
      <c r="C1820" s="4">
        <v>0.81234691000000003</v>
      </c>
      <c r="D1820" s="4">
        <v>-2.8055569999999999</v>
      </c>
      <c r="E1820" s="4">
        <v>0</v>
      </c>
      <c r="F1820" s="4">
        <v>-2.7384618999999999</v>
      </c>
    </row>
    <row r="1821" spans="1:6" x14ac:dyDescent="0.2">
      <c r="A1821" s="4" t="s">
        <v>16</v>
      </c>
      <c r="B1821" s="4">
        <v>91</v>
      </c>
      <c r="C1821" s="4">
        <v>0.78532970999999996</v>
      </c>
      <c r="D1821" s="4">
        <v>-2.5152589999999999</v>
      </c>
      <c r="E1821" s="4">
        <v>0</v>
      </c>
      <c r="F1821" s="4">
        <v>-2.4868659000000002</v>
      </c>
    </row>
    <row r="1822" spans="1:6" x14ac:dyDescent="0.2">
      <c r="A1822" s="4" t="s">
        <v>14</v>
      </c>
      <c r="B1822" s="4">
        <v>92</v>
      </c>
      <c r="C1822" s="4">
        <v>0.70164746</v>
      </c>
      <c r="D1822" s="4">
        <v>0</v>
      </c>
      <c r="E1822" s="4">
        <v>0</v>
      </c>
      <c r="F1822" s="4">
        <v>-2.5069492000000002</v>
      </c>
    </row>
    <row r="1823" spans="1:6" x14ac:dyDescent="0.2">
      <c r="A1823" s="4" t="s">
        <v>15</v>
      </c>
      <c r="B1823" s="4">
        <v>92</v>
      </c>
      <c r="C1823" s="4">
        <v>0.81234795999999998</v>
      </c>
      <c r="D1823" s="4">
        <v>-2.8347633000000001</v>
      </c>
      <c r="E1823" s="4">
        <v>0</v>
      </c>
      <c r="F1823" s="4">
        <v>-2.7384409000000001</v>
      </c>
    </row>
    <row r="1824" spans="1:6" x14ac:dyDescent="0.2">
      <c r="A1824" s="4" t="s">
        <v>16</v>
      </c>
      <c r="B1824" s="4">
        <v>92</v>
      </c>
      <c r="C1824" s="4">
        <v>0.78533059000000005</v>
      </c>
      <c r="D1824" s="4">
        <v>-2.5651704999999998</v>
      </c>
      <c r="E1824" s="4">
        <v>0</v>
      </c>
      <c r="F1824" s="4">
        <v>-2.4868489999999999</v>
      </c>
    </row>
    <row r="1825" spans="1:6" x14ac:dyDescent="0.2">
      <c r="A1825" s="4" t="s">
        <v>14</v>
      </c>
      <c r="B1825" s="4">
        <v>93</v>
      </c>
      <c r="C1825" s="4">
        <v>0.70164727000000005</v>
      </c>
      <c r="D1825" s="4">
        <v>0</v>
      </c>
      <c r="E1825" s="4">
        <v>0</v>
      </c>
      <c r="F1825" s="4">
        <v>-2.5069398999999999</v>
      </c>
    </row>
    <row r="1826" spans="1:6" x14ac:dyDescent="0.2">
      <c r="A1826" s="4" t="s">
        <v>15</v>
      </c>
      <c r="B1826" s="4">
        <v>93</v>
      </c>
      <c r="C1826" s="4">
        <v>0.81234729000000006</v>
      </c>
      <c r="D1826" s="4">
        <v>-2.7519840000000002</v>
      </c>
      <c r="E1826" s="4">
        <v>0</v>
      </c>
      <c r="F1826" s="4">
        <v>-2.7386349000000001</v>
      </c>
    </row>
    <row r="1827" spans="1:6" x14ac:dyDescent="0.2">
      <c r="A1827" s="4" t="s">
        <v>16</v>
      </c>
      <c r="B1827" s="4">
        <v>93</v>
      </c>
      <c r="C1827" s="4">
        <v>0.78532999999999997</v>
      </c>
      <c r="D1827" s="4">
        <v>-2.5152725</v>
      </c>
      <c r="E1827" s="4">
        <v>0</v>
      </c>
      <c r="F1827" s="4">
        <v>-2.4869336</v>
      </c>
    </row>
    <row r="1828" spans="1:6" x14ac:dyDescent="0.2">
      <c r="A1828" s="4" t="s">
        <v>14</v>
      </c>
      <c r="B1828" s="4">
        <v>94</v>
      </c>
      <c r="C1828" s="4">
        <v>0.70164698999999997</v>
      </c>
      <c r="D1828" s="4">
        <v>0</v>
      </c>
      <c r="E1828" s="4">
        <v>0</v>
      </c>
      <c r="F1828" s="4">
        <v>-2.506907</v>
      </c>
    </row>
    <row r="1829" spans="1:6" x14ac:dyDescent="0.2">
      <c r="A1829" s="4" t="s">
        <v>15</v>
      </c>
      <c r="B1829" s="4">
        <v>94</v>
      </c>
      <c r="C1829" s="4">
        <v>0.81234686</v>
      </c>
      <c r="D1829" s="4">
        <v>-2.7521257000000001</v>
      </c>
      <c r="E1829" s="4">
        <v>0</v>
      </c>
      <c r="F1829" s="4">
        <v>-2.7384357000000001</v>
      </c>
    </row>
    <row r="1830" spans="1:6" x14ac:dyDescent="0.2">
      <c r="A1830" s="4" t="s">
        <v>16</v>
      </c>
      <c r="B1830" s="4">
        <v>94</v>
      </c>
      <c r="C1830" s="4">
        <v>0.78533076999999996</v>
      </c>
      <c r="D1830" s="4">
        <v>-2.5152543999999999</v>
      </c>
      <c r="E1830" s="4">
        <v>0</v>
      </c>
      <c r="F1830" s="4">
        <v>-2.4868280999999999</v>
      </c>
    </row>
    <row r="1831" spans="1:6" x14ac:dyDescent="0.2">
      <c r="A1831" s="4" t="s">
        <v>14</v>
      </c>
      <c r="B1831" s="4">
        <v>95</v>
      </c>
      <c r="C1831" s="4">
        <v>0.70164705000000005</v>
      </c>
      <c r="D1831" s="4">
        <v>0</v>
      </c>
      <c r="E1831" s="4">
        <v>0</v>
      </c>
      <c r="F1831" s="4">
        <v>-2.5069431999999998</v>
      </c>
    </row>
    <row r="1832" spans="1:6" x14ac:dyDescent="0.2">
      <c r="A1832" s="4" t="s">
        <v>15</v>
      </c>
      <c r="B1832" s="4">
        <v>95</v>
      </c>
      <c r="C1832" s="4">
        <v>0.81234753000000004</v>
      </c>
      <c r="D1832" s="4">
        <v>-2.7810332999999998</v>
      </c>
      <c r="E1832" s="4">
        <v>0</v>
      </c>
      <c r="F1832" s="4">
        <v>-2.7384013999999999</v>
      </c>
    </row>
    <row r="1833" spans="1:6" x14ac:dyDescent="0.2">
      <c r="A1833" s="4" t="s">
        <v>16</v>
      </c>
      <c r="B1833" s="4">
        <v>95</v>
      </c>
      <c r="C1833" s="4">
        <v>0.78533014000000001</v>
      </c>
      <c r="D1833" s="4">
        <v>-2.5152595999999998</v>
      </c>
      <c r="E1833" s="4">
        <v>0</v>
      </c>
      <c r="F1833" s="4">
        <v>-2.4868901999999999</v>
      </c>
    </row>
    <row r="1834" spans="1:6" x14ac:dyDescent="0.2">
      <c r="A1834" s="4" t="s">
        <v>14</v>
      </c>
      <c r="B1834" s="4">
        <v>96</v>
      </c>
      <c r="C1834" s="4">
        <v>0.70164696000000004</v>
      </c>
      <c r="D1834" s="4">
        <v>0</v>
      </c>
      <c r="E1834" s="4">
        <v>0</v>
      </c>
      <c r="F1834" s="4">
        <v>-2.5069835</v>
      </c>
    </row>
    <row r="1835" spans="1:6" x14ac:dyDescent="0.2">
      <c r="A1835" s="4" t="s">
        <v>15</v>
      </c>
      <c r="B1835" s="4">
        <v>96</v>
      </c>
      <c r="C1835" s="4">
        <v>0.81234790999999995</v>
      </c>
      <c r="D1835" s="4">
        <v>-2.7519482000000002</v>
      </c>
      <c r="E1835" s="4">
        <v>0</v>
      </c>
      <c r="F1835" s="4">
        <v>-2.7383902999999998</v>
      </c>
    </row>
    <row r="1836" spans="1:6" x14ac:dyDescent="0.2">
      <c r="A1836" s="4" t="s">
        <v>16</v>
      </c>
      <c r="B1836" s="4">
        <v>96</v>
      </c>
      <c r="C1836" s="4">
        <v>0.78533054999999996</v>
      </c>
      <c r="D1836" s="4">
        <v>-2.5151707000000001</v>
      </c>
      <c r="E1836" s="4">
        <v>0</v>
      </c>
      <c r="F1836" s="4">
        <v>-2.4869721</v>
      </c>
    </row>
    <row r="1837" spans="1:6" x14ac:dyDescent="0.2">
      <c r="A1837" s="4" t="s">
        <v>14</v>
      </c>
      <c r="B1837" s="4">
        <v>97</v>
      </c>
      <c r="C1837" s="4">
        <v>0.70164678000000003</v>
      </c>
      <c r="D1837" s="4">
        <v>0</v>
      </c>
      <c r="E1837" s="4">
        <v>0</v>
      </c>
      <c r="F1837" s="4">
        <v>-2.5069127</v>
      </c>
    </row>
    <row r="1838" spans="1:6" x14ac:dyDescent="0.2">
      <c r="A1838" s="4" t="s">
        <v>15</v>
      </c>
      <c r="B1838" s="4">
        <v>97</v>
      </c>
      <c r="C1838" s="4">
        <v>0.81234724999999997</v>
      </c>
      <c r="D1838" s="4">
        <v>-2.7520489000000001</v>
      </c>
      <c r="E1838" s="4">
        <v>0</v>
      </c>
      <c r="F1838" s="4">
        <v>-2.7384737000000001</v>
      </c>
    </row>
    <row r="1839" spans="1:6" x14ac:dyDescent="0.2">
      <c r="A1839" s="4" t="s">
        <v>16</v>
      </c>
      <c r="B1839" s="4">
        <v>97</v>
      </c>
      <c r="C1839" s="4">
        <v>0.78533028000000005</v>
      </c>
      <c r="D1839" s="4">
        <v>-2.5151927000000001</v>
      </c>
      <c r="E1839" s="4">
        <v>0</v>
      </c>
      <c r="F1839" s="4">
        <v>-2.4869951000000001</v>
      </c>
    </row>
    <row r="1840" spans="1:6" x14ac:dyDescent="0.2">
      <c r="A1840" s="4" t="s">
        <v>14</v>
      </c>
      <c r="B1840" s="4">
        <v>98</v>
      </c>
      <c r="C1840" s="4">
        <v>0.70164674999999999</v>
      </c>
      <c r="D1840" s="4">
        <v>0</v>
      </c>
      <c r="E1840" s="4">
        <v>0</v>
      </c>
      <c r="F1840" s="4">
        <v>-2.5069694999999999</v>
      </c>
    </row>
    <row r="1841" spans="1:6" x14ac:dyDescent="0.2">
      <c r="A1841" s="4" t="s">
        <v>15</v>
      </c>
      <c r="B1841" s="4">
        <v>98</v>
      </c>
      <c r="C1841" s="4">
        <v>0.81234795999999998</v>
      </c>
      <c r="D1841" s="4">
        <v>-2.7518090000000002</v>
      </c>
      <c r="E1841" s="4">
        <v>0</v>
      </c>
      <c r="F1841" s="4">
        <v>-2.7385549999999999</v>
      </c>
    </row>
    <row r="1842" spans="1:6" x14ac:dyDescent="0.2">
      <c r="A1842" s="4" t="s">
        <v>16</v>
      </c>
      <c r="B1842" s="4">
        <v>98</v>
      </c>
      <c r="C1842" s="4">
        <v>0.78532975999999999</v>
      </c>
      <c r="D1842" s="4">
        <v>-2.5152093</v>
      </c>
      <c r="E1842" s="4">
        <v>0</v>
      </c>
      <c r="F1842" s="4">
        <v>-2.4867713999999999</v>
      </c>
    </row>
    <row r="1843" spans="1:6" x14ac:dyDescent="0.2">
      <c r="A1843" s="4" t="s">
        <v>14</v>
      </c>
      <c r="B1843" s="4">
        <v>99</v>
      </c>
      <c r="C1843" s="4">
        <v>0.70164682</v>
      </c>
      <c r="D1843" s="4">
        <v>0</v>
      </c>
      <c r="E1843" s="4">
        <v>0</v>
      </c>
      <c r="F1843" s="4">
        <v>-2.5069406000000001</v>
      </c>
    </row>
    <row r="1844" spans="1:6" x14ac:dyDescent="0.2">
      <c r="A1844" s="4" t="s">
        <v>15</v>
      </c>
      <c r="B1844" s="4">
        <v>99</v>
      </c>
      <c r="C1844" s="4">
        <v>0.81234782000000005</v>
      </c>
      <c r="D1844" s="4">
        <v>-2.7521391999999998</v>
      </c>
      <c r="E1844" s="4">
        <v>0</v>
      </c>
      <c r="F1844" s="4">
        <v>-2.7385299000000001</v>
      </c>
    </row>
    <row r="1845" spans="1:6" x14ac:dyDescent="0.2">
      <c r="A1845" s="4" t="s">
        <v>16</v>
      </c>
      <c r="B1845" s="4">
        <v>99</v>
      </c>
      <c r="C1845" s="4">
        <v>0.78532968000000003</v>
      </c>
      <c r="D1845" s="4">
        <v>-2.5152011000000001</v>
      </c>
      <c r="E1845" s="4">
        <v>0</v>
      </c>
      <c r="F1845" s="4">
        <v>-2.4868340999999998</v>
      </c>
    </row>
    <row r="1846" spans="1:6" x14ac:dyDescent="0.2">
      <c r="A1846" s="4" t="s">
        <v>14</v>
      </c>
      <c r="B1846" s="4">
        <v>100</v>
      </c>
      <c r="C1846" s="4">
        <v>0.70164649999999995</v>
      </c>
      <c r="D1846" s="4">
        <v>0</v>
      </c>
      <c r="E1846" s="4">
        <v>0</v>
      </c>
      <c r="F1846" s="4">
        <v>-2.5069064999999999</v>
      </c>
    </row>
    <row r="1847" spans="1:6" x14ac:dyDescent="0.2">
      <c r="A1847" s="4" t="s">
        <v>15</v>
      </c>
      <c r="B1847" s="4">
        <v>100</v>
      </c>
      <c r="C1847" s="4">
        <v>0.81234762999999999</v>
      </c>
      <c r="D1847" s="4">
        <v>-2.8055433000000001</v>
      </c>
      <c r="E1847" s="4">
        <v>0</v>
      </c>
      <c r="F1847" s="4">
        <v>-2.7382716</v>
      </c>
    </row>
    <row r="1848" spans="1:6" x14ac:dyDescent="0.2">
      <c r="A1848" s="4" t="s">
        <v>16</v>
      </c>
      <c r="B1848" s="4">
        <v>100</v>
      </c>
      <c r="C1848" s="4">
        <v>0.78532964999999999</v>
      </c>
      <c r="D1848" s="4">
        <v>-2.5152366000000002</v>
      </c>
      <c r="E1848" s="4">
        <v>0</v>
      </c>
      <c r="F1848" s="4">
        <v>-2.4869010999999999</v>
      </c>
    </row>
    <row r="1849" spans="1:6" x14ac:dyDescent="0.2">
      <c r="A1849" s="4" t="s">
        <v>7</v>
      </c>
      <c r="B1849" s="4">
        <v>5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0.37209937999999998</v>
      </c>
      <c r="D1851" s="4">
        <v>0</v>
      </c>
      <c r="E1851" s="4">
        <v>0</v>
      </c>
      <c r="F1851" s="4">
        <v>-1.0150013</v>
      </c>
    </row>
    <row r="1852" spans="1:6" x14ac:dyDescent="0.2">
      <c r="A1852" s="4" t="s">
        <v>15</v>
      </c>
      <c r="B1852" s="4">
        <v>-1</v>
      </c>
      <c r="C1852" s="4">
        <v>0.38030452999999997</v>
      </c>
      <c r="D1852" s="4">
        <v>-0.90395449999999999</v>
      </c>
      <c r="E1852" s="4">
        <v>0</v>
      </c>
      <c r="F1852" s="4">
        <v>-0.95906800000000003</v>
      </c>
    </row>
    <row r="1853" spans="1:6" x14ac:dyDescent="0.2">
      <c r="A1853" s="4" t="s">
        <v>16</v>
      </c>
      <c r="B1853" s="4">
        <v>-1</v>
      </c>
      <c r="C1853" s="4">
        <v>0.39341072999999999</v>
      </c>
      <c r="D1853" s="4">
        <v>-0.82788910000000004</v>
      </c>
      <c r="E1853" s="4">
        <v>0</v>
      </c>
      <c r="F1853" s="4">
        <v>-0.91095809999999999</v>
      </c>
    </row>
    <row r="1854" spans="1:6" x14ac:dyDescent="0.2">
      <c r="A1854" s="4" t="s">
        <v>14</v>
      </c>
      <c r="B1854" s="4">
        <v>0</v>
      </c>
      <c r="C1854" s="4">
        <v>2.0241921399999998</v>
      </c>
      <c r="D1854" s="4">
        <v>0</v>
      </c>
      <c r="E1854" s="4">
        <v>0</v>
      </c>
      <c r="F1854" s="4">
        <v>-1.5834409</v>
      </c>
    </row>
    <row r="1855" spans="1:6" x14ac:dyDescent="0.2">
      <c r="A1855" s="4" t="s">
        <v>15</v>
      </c>
      <c r="B1855" s="4">
        <v>0</v>
      </c>
      <c r="C1855" s="4">
        <v>1.9416472899999999</v>
      </c>
      <c r="D1855" s="4">
        <v>-1.3835729999999999</v>
      </c>
      <c r="E1855" s="4">
        <v>0</v>
      </c>
      <c r="F1855" s="4">
        <v>-1.4583484</v>
      </c>
    </row>
    <row r="1856" spans="1:6" x14ac:dyDescent="0.2">
      <c r="A1856" s="4" t="s">
        <v>16</v>
      </c>
      <c r="B1856" s="4">
        <v>0</v>
      </c>
      <c r="C1856" s="4">
        <v>2.0016198599999999</v>
      </c>
      <c r="D1856" s="4">
        <v>-1.3999471000000001</v>
      </c>
      <c r="E1856" s="4">
        <v>0</v>
      </c>
      <c r="F1856" s="4">
        <v>-1.5216113</v>
      </c>
    </row>
    <row r="1857" spans="1:6" x14ac:dyDescent="0.2">
      <c r="A1857" s="4" t="s">
        <v>14</v>
      </c>
      <c r="B1857" s="4">
        <v>1</v>
      </c>
      <c r="C1857" s="4">
        <v>1.96091115</v>
      </c>
      <c r="D1857" s="4">
        <v>0</v>
      </c>
      <c r="E1857" s="4">
        <v>0</v>
      </c>
      <c r="F1857" s="4">
        <v>-1.4874706</v>
      </c>
    </row>
    <row r="1858" spans="1:6" x14ac:dyDescent="0.2">
      <c r="A1858" s="4" t="s">
        <v>15</v>
      </c>
      <c r="B1858" s="4">
        <v>1</v>
      </c>
      <c r="C1858" s="4">
        <v>1.83603735</v>
      </c>
      <c r="D1858" s="4">
        <v>-1.3255703000000001</v>
      </c>
      <c r="E1858" s="4">
        <v>0</v>
      </c>
      <c r="F1858" s="4">
        <v>-1.3593919000000001</v>
      </c>
    </row>
    <row r="1859" spans="1:6" x14ac:dyDescent="0.2">
      <c r="A1859" s="4" t="s">
        <v>16</v>
      </c>
      <c r="B1859" s="4">
        <v>1</v>
      </c>
      <c r="C1859" s="4">
        <v>1.8735694599999999</v>
      </c>
      <c r="D1859" s="4">
        <v>-1.3101893</v>
      </c>
      <c r="E1859" s="4">
        <v>0</v>
      </c>
      <c r="F1859" s="4">
        <v>-1.3729005000000001</v>
      </c>
    </row>
    <row r="1860" spans="1:6" x14ac:dyDescent="0.2">
      <c r="A1860" s="4" t="s">
        <v>14</v>
      </c>
      <c r="B1860" s="4">
        <v>2</v>
      </c>
      <c r="C1860" s="4">
        <v>1.87195076</v>
      </c>
      <c r="D1860" s="4">
        <v>0</v>
      </c>
      <c r="E1860" s="4">
        <v>0</v>
      </c>
      <c r="F1860" s="4">
        <v>-1.4984747</v>
      </c>
    </row>
    <row r="1861" spans="1:6" x14ac:dyDescent="0.2">
      <c r="A1861" s="4" t="s">
        <v>15</v>
      </c>
      <c r="B1861" s="4">
        <v>2</v>
      </c>
      <c r="C1861" s="4">
        <v>1.7828214200000001</v>
      </c>
      <c r="D1861" s="4">
        <v>-1.4202344</v>
      </c>
      <c r="E1861" s="4">
        <v>0</v>
      </c>
      <c r="F1861" s="4">
        <v>-1.4784127</v>
      </c>
    </row>
    <row r="1862" spans="1:6" x14ac:dyDescent="0.2">
      <c r="A1862" s="4" t="s">
        <v>16</v>
      </c>
      <c r="B1862" s="4">
        <v>2</v>
      </c>
      <c r="C1862" s="4">
        <v>1.7981535200000001</v>
      </c>
      <c r="D1862" s="4">
        <v>-1.3693073</v>
      </c>
      <c r="E1862" s="4">
        <v>0</v>
      </c>
      <c r="F1862" s="4">
        <v>-1.4371566</v>
      </c>
    </row>
    <row r="1863" spans="1:6" x14ac:dyDescent="0.2">
      <c r="A1863" s="4" t="s">
        <v>14</v>
      </c>
      <c r="B1863" s="4">
        <v>3</v>
      </c>
      <c r="C1863" s="4">
        <v>1.8175047900000001</v>
      </c>
      <c r="D1863" s="4">
        <v>0</v>
      </c>
      <c r="E1863" s="4">
        <v>0</v>
      </c>
      <c r="F1863" s="4">
        <v>-1.5449564</v>
      </c>
    </row>
    <row r="1864" spans="1:6" x14ac:dyDescent="0.2">
      <c r="A1864" s="4" t="s">
        <v>15</v>
      </c>
      <c r="B1864" s="4">
        <v>3</v>
      </c>
      <c r="C1864" s="4">
        <v>1.7701112299999999</v>
      </c>
      <c r="D1864" s="4">
        <v>-1.5170641</v>
      </c>
      <c r="E1864" s="4">
        <v>0</v>
      </c>
      <c r="F1864" s="4">
        <v>-1.5994435</v>
      </c>
    </row>
    <row r="1865" spans="1:6" x14ac:dyDescent="0.2">
      <c r="A1865" s="4" t="s">
        <v>16</v>
      </c>
      <c r="B1865" s="4">
        <v>3</v>
      </c>
      <c r="C1865" s="4">
        <v>1.7607826200000001</v>
      </c>
      <c r="D1865" s="4">
        <v>-1.4427253</v>
      </c>
      <c r="E1865" s="4">
        <v>0</v>
      </c>
      <c r="F1865" s="4">
        <v>-1.5310976000000001</v>
      </c>
    </row>
    <row r="1866" spans="1:6" x14ac:dyDescent="0.2">
      <c r="A1866" s="4" t="s">
        <v>14</v>
      </c>
      <c r="B1866" s="4">
        <v>4</v>
      </c>
      <c r="C1866" s="4">
        <v>1.7943714500000001</v>
      </c>
      <c r="D1866" s="4">
        <v>0</v>
      </c>
      <c r="E1866" s="4">
        <v>0</v>
      </c>
      <c r="F1866" s="4">
        <v>-1.5630571</v>
      </c>
    </row>
    <row r="1867" spans="1:6" x14ac:dyDescent="0.2">
      <c r="A1867" s="4" t="s">
        <v>15</v>
      </c>
      <c r="B1867" s="4">
        <v>4</v>
      </c>
      <c r="C1867" s="4">
        <v>1.7325627800000001</v>
      </c>
      <c r="D1867" s="4">
        <v>-1.4681442</v>
      </c>
      <c r="E1867" s="4">
        <v>0</v>
      </c>
      <c r="F1867" s="4">
        <v>-1.5429618</v>
      </c>
    </row>
    <row r="1868" spans="1:6" x14ac:dyDescent="0.2">
      <c r="A1868" s="4" t="s">
        <v>16</v>
      </c>
      <c r="B1868" s="4">
        <v>4</v>
      </c>
      <c r="C1868" s="4">
        <v>1.7495258600000001</v>
      </c>
      <c r="D1868" s="4">
        <v>-1.4054093999999999</v>
      </c>
      <c r="E1868" s="4">
        <v>0</v>
      </c>
      <c r="F1868" s="4">
        <v>-1.4850497</v>
      </c>
    </row>
    <row r="1869" spans="1:6" x14ac:dyDescent="0.2">
      <c r="A1869" s="4" t="s">
        <v>14</v>
      </c>
      <c r="B1869" s="4">
        <v>5</v>
      </c>
      <c r="C1869" s="4">
        <v>1.7653437000000001</v>
      </c>
      <c r="D1869" s="4">
        <v>0</v>
      </c>
      <c r="E1869" s="4">
        <v>0</v>
      </c>
      <c r="F1869" s="4">
        <v>-1.553099</v>
      </c>
    </row>
    <row r="1870" spans="1:6" x14ac:dyDescent="0.2">
      <c r="A1870" s="4" t="s">
        <v>15</v>
      </c>
      <c r="B1870" s="4">
        <v>5</v>
      </c>
      <c r="C1870" s="4">
        <v>1.7248661000000001</v>
      </c>
      <c r="D1870" s="4">
        <v>-1.5103114</v>
      </c>
      <c r="E1870" s="4">
        <v>0</v>
      </c>
      <c r="F1870" s="4">
        <v>-1.6040361000000001</v>
      </c>
    </row>
    <row r="1871" spans="1:6" x14ac:dyDescent="0.2">
      <c r="A1871" s="4" t="s">
        <v>16</v>
      </c>
      <c r="B1871" s="4">
        <v>5</v>
      </c>
      <c r="C1871" s="4">
        <v>1.7205253599999999</v>
      </c>
      <c r="D1871" s="4">
        <v>-1.4356438</v>
      </c>
      <c r="E1871" s="4">
        <v>0</v>
      </c>
      <c r="F1871" s="4">
        <v>-1.5337913000000001</v>
      </c>
    </row>
    <row r="1872" spans="1:6" x14ac:dyDescent="0.2">
      <c r="A1872" s="4" t="s">
        <v>14</v>
      </c>
      <c r="B1872" s="4">
        <v>6</v>
      </c>
      <c r="C1872" s="4">
        <v>1.7492733199999999</v>
      </c>
      <c r="D1872" s="4">
        <v>0</v>
      </c>
      <c r="E1872" s="4">
        <v>0</v>
      </c>
      <c r="F1872" s="4">
        <v>-1.5612440000000001</v>
      </c>
    </row>
    <row r="1873" spans="1:6" x14ac:dyDescent="0.2">
      <c r="A1873" s="4" t="s">
        <v>15</v>
      </c>
      <c r="B1873" s="4">
        <v>6</v>
      </c>
      <c r="C1873" s="4">
        <v>1.67954297</v>
      </c>
      <c r="D1873" s="4">
        <v>-1.4470608</v>
      </c>
      <c r="E1873" s="4">
        <v>0</v>
      </c>
      <c r="F1873" s="4">
        <v>-1.5200121</v>
      </c>
    </row>
    <row r="1874" spans="1:6" x14ac:dyDescent="0.2">
      <c r="A1874" s="4" t="s">
        <v>16</v>
      </c>
      <c r="B1874" s="4">
        <v>6</v>
      </c>
      <c r="C1874" s="4">
        <v>1.70005326</v>
      </c>
      <c r="D1874" s="4">
        <v>-1.3805604</v>
      </c>
      <c r="E1874" s="4">
        <v>0</v>
      </c>
      <c r="F1874" s="4">
        <v>-1.4454011</v>
      </c>
    </row>
    <row r="1875" spans="1:6" x14ac:dyDescent="0.2">
      <c r="A1875" s="4" t="s">
        <v>14</v>
      </c>
      <c r="B1875" s="4">
        <v>7</v>
      </c>
      <c r="C1875" s="4">
        <v>1.7237826599999999</v>
      </c>
      <c r="D1875" s="4">
        <v>0</v>
      </c>
      <c r="E1875" s="4">
        <v>0</v>
      </c>
      <c r="F1875" s="4">
        <v>-1.5751941</v>
      </c>
    </row>
    <row r="1876" spans="1:6" x14ac:dyDescent="0.2">
      <c r="A1876" s="4" t="s">
        <v>15</v>
      </c>
      <c r="B1876" s="4">
        <v>7</v>
      </c>
      <c r="C1876" s="4">
        <v>1.6692371800000001</v>
      </c>
      <c r="D1876" s="4">
        <v>-1.4654341</v>
      </c>
      <c r="E1876" s="4">
        <v>0</v>
      </c>
      <c r="F1876" s="4">
        <v>-1.5603871</v>
      </c>
    </row>
    <row r="1877" spans="1:6" x14ac:dyDescent="0.2">
      <c r="A1877" s="4" t="s">
        <v>16</v>
      </c>
      <c r="B1877" s="4">
        <v>7</v>
      </c>
      <c r="C1877" s="4">
        <v>1.68007123</v>
      </c>
      <c r="D1877" s="4">
        <v>-1.3936062</v>
      </c>
      <c r="E1877" s="4">
        <v>0</v>
      </c>
      <c r="F1877" s="4">
        <v>-1.4726239999999999</v>
      </c>
    </row>
    <row r="1878" spans="1:6" x14ac:dyDescent="0.2">
      <c r="A1878" s="4" t="s">
        <v>14</v>
      </c>
      <c r="B1878" s="4">
        <v>8</v>
      </c>
      <c r="C1878" s="4">
        <v>1.70763463</v>
      </c>
      <c r="D1878" s="4">
        <v>0</v>
      </c>
      <c r="E1878" s="4">
        <v>0</v>
      </c>
      <c r="F1878" s="4">
        <v>-1.5725342</v>
      </c>
    </row>
    <row r="1879" spans="1:6" x14ac:dyDescent="0.2">
      <c r="A1879" s="4" t="s">
        <v>15</v>
      </c>
      <c r="B1879" s="4">
        <v>8</v>
      </c>
      <c r="C1879" s="4">
        <v>1.67227511</v>
      </c>
      <c r="D1879" s="4">
        <v>-1.4892468000000001</v>
      </c>
      <c r="E1879" s="4">
        <v>0</v>
      </c>
      <c r="F1879" s="4">
        <v>-1.6038268</v>
      </c>
    </row>
    <row r="1880" spans="1:6" x14ac:dyDescent="0.2">
      <c r="A1880" s="4" t="s">
        <v>16</v>
      </c>
      <c r="B1880" s="4">
        <v>8</v>
      </c>
      <c r="C1880" s="4">
        <v>1.66889143</v>
      </c>
      <c r="D1880" s="4">
        <v>-1.4145707000000001</v>
      </c>
      <c r="E1880" s="4">
        <v>0</v>
      </c>
      <c r="F1880" s="4">
        <v>-1.5123180000000001</v>
      </c>
    </row>
    <row r="1881" spans="1:6" x14ac:dyDescent="0.2">
      <c r="A1881" s="4" t="s">
        <v>14</v>
      </c>
      <c r="B1881" s="4">
        <v>9</v>
      </c>
      <c r="C1881" s="4">
        <v>1.6961771000000001</v>
      </c>
      <c r="D1881" s="4">
        <v>0</v>
      </c>
      <c r="E1881" s="4">
        <v>0</v>
      </c>
      <c r="F1881" s="4">
        <v>-1.5493478000000001</v>
      </c>
    </row>
    <row r="1882" spans="1:6" x14ac:dyDescent="0.2">
      <c r="A1882" s="4" t="s">
        <v>15</v>
      </c>
      <c r="B1882" s="4">
        <v>9</v>
      </c>
      <c r="C1882" s="4">
        <v>1.66440206</v>
      </c>
      <c r="D1882" s="4">
        <v>-1.4679857000000001</v>
      </c>
      <c r="E1882" s="4">
        <v>0</v>
      </c>
      <c r="F1882" s="4">
        <v>-1.5752295000000001</v>
      </c>
    </row>
    <row r="1883" spans="1:6" x14ac:dyDescent="0.2">
      <c r="A1883" s="4" t="s">
        <v>16</v>
      </c>
      <c r="B1883" s="4">
        <v>9</v>
      </c>
      <c r="C1883" s="4">
        <v>1.65572159</v>
      </c>
      <c r="D1883" s="4">
        <v>-1.3919732</v>
      </c>
      <c r="E1883" s="4">
        <v>0</v>
      </c>
      <c r="F1883" s="4">
        <v>-1.4764889000000001</v>
      </c>
    </row>
    <row r="1884" spans="1:6" x14ac:dyDescent="0.2">
      <c r="A1884" s="4" t="s">
        <v>14</v>
      </c>
      <c r="B1884" s="4">
        <v>10</v>
      </c>
      <c r="C1884" s="4">
        <v>1.67501257</v>
      </c>
      <c r="D1884" s="4">
        <v>0</v>
      </c>
      <c r="E1884" s="4">
        <v>0</v>
      </c>
      <c r="F1884" s="4">
        <v>-1.5439457999999999</v>
      </c>
    </row>
    <row r="1885" spans="1:6" x14ac:dyDescent="0.2">
      <c r="A1885" s="4" t="s">
        <v>15</v>
      </c>
      <c r="B1885" s="4">
        <v>10</v>
      </c>
      <c r="C1885" s="4">
        <v>1.65264034</v>
      </c>
      <c r="D1885" s="4">
        <v>-1.4086213999999999</v>
      </c>
      <c r="E1885" s="4">
        <v>0</v>
      </c>
      <c r="F1885" s="4">
        <v>-1.5322351999999999</v>
      </c>
    </row>
    <row r="1886" spans="1:6" x14ac:dyDescent="0.2">
      <c r="A1886" s="4" t="s">
        <v>16</v>
      </c>
      <c r="B1886" s="4">
        <v>10</v>
      </c>
      <c r="C1886" s="4">
        <v>1.6589332299999999</v>
      </c>
      <c r="D1886" s="4">
        <v>-1.3571146999999999</v>
      </c>
      <c r="E1886" s="4">
        <v>0</v>
      </c>
      <c r="F1886" s="4">
        <v>-1.458348</v>
      </c>
    </row>
    <row r="1887" spans="1:6" x14ac:dyDescent="0.2">
      <c r="A1887" s="4" t="s">
        <v>14</v>
      </c>
      <c r="B1887" s="4">
        <v>11</v>
      </c>
      <c r="C1887" s="4">
        <v>1.6628173799999999</v>
      </c>
      <c r="D1887" s="4">
        <v>0</v>
      </c>
      <c r="E1887" s="4">
        <v>0</v>
      </c>
      <c r="F1887" s="4">
        <v>-1.5330695999999999</v>
      </c>
    </row>
    <row r="1888" spans="1:6" x14ac:dyDescent="0.2">
      <c r="A1888" s="4" t="s">
        <v>15</v>
      </c>
      <c r="B1888" s="4">
        <v>11</v>
      </c>
      <c r="C1888" s="4">
        <v>1.6448754299999999</v>
      </c>
      <c r="D1888" s="4">
        <v>-1.4424052000000001</v>
      </c>
      <c r="E1888" s="4">
        <v>0</v>
      </c>
      <c r="F1888" s="4">
        <v>-1.5589443999999999</v>
      </c>
    </row>
    <row r="1889" spans="1:6" x14ac:dyDescent="0.2">
      <c r="A1889" s="4" t="s">
        <v>16</v>
      </c>
      <c r="B1889" s="4">
        <v>11</v>
      </c>
      <c r="C1889" s="4">
        <v>1.6305435399999999</v>
      </c>
      <c r="D1889" s="4">
        <v>-1.3811564000000001</v>
      </c>
      <c r="E1889" s="4">
        <v>0</v>
      </c>
      <c r="F1889" s="4">
        <v>-1.4692126999999999</v>
      </c>
    </row>
    <row r="1890" spans="1:6" x14ac:dyDescent="0.2">
      <c r="A1890" s="4" t="s">
        <v>14</v>
      </c>
      <c r="B1890" s="4">
        <v>12</v>
      </c>
      <c r="C1890" s="4">
        <v>1.6421253099999999</v>
      </c>
      <c r="D1890" s="4">
        <v>0</v>
      </c>
      <c r="E1890" s="4">
        <v>0</v>
      </c>
      <c r="F1890" s="4">
        <v>-1.5230490000000001</v>
      </c>
    </row>
    <row r="1891" spans="1:6" x14ac:dyDescent="0.2">
      <c r="A1891" s="4" t="s">
        <v>15</v>
      </c>
      <c r="B1891" s="4">
        <v>12</v>
      </c>
      <c r="C1891" s="4">
        <v>1.6086379500000001</v>
      </c>
      <c r="D1891" s="4">
        <v>-1.3725258</v>
      </c>
      <c r="E1891" s="4">
        <v>0</v>
      </c>
      <c r="F1891" s="4">
        <v>-1.4768144999999999</v>
      </c>
    </row>
    <row r="1892" spans="1:6" x14ac:dyDescent="0.2">
      <c r="A1892" s="4" t="s">
        <v>16</v>
      </c>
      <c r="B1892" s="4">
        <v>12</v>
      </c>
      <c r="C1892" s="4">
        <v>1.61680405</v>
      </c>
      <c r="D1892" s="4">
        <v>-1.3269358</v>
      </c>
      <c r="E1892" s="4">
        <v>0</v>
      </c>
      <c r="F1892" s="4">
        <v>-1.4008943</v>
      </c>
    </row>
    <row r="1893" spans="1:6" x14ac:dyDescent="0.2">
      <c r="A1893" s="4" t="s">
        <v>14</v>
      </c>
      <c r="B1893" s="4">
        <v>13</v>
      </c>
      <c r="C1893" s="4">
        <v>1.62321662</v>
      </c>
      <c r="D1893" s="4">
        <v>0</v>
      </c>
      <c r="E1893" s="4">
        <v>0</v>
      </c>
      <c r="F1893" s="4">
        <v>-1.5037644999999999</v>
      </c>
    </row>
    <row r="1894" spans="1:6" x14ac:dyDescent="0.2">
      <c r="A1894" s="4" t="s">
        <v>15</v>
      </c>
      <c r="B1894" s="4">
        <v>13</v>
      </c>
      <c r="C1894" s="4">
        <v>1.62575884</v>
      </c>
      <c r="D1894" s="4">
        <v>-1.3933955</v>
      </c>
      <c r="E1894" s="4">
        <v>0</v>
      </c>
      <c r="F1894" s="4">
        <v>-1.4989223</v>
      </c>
    </row>
    <row r="1895" spans="1:6" x14ac:dyDescent="0.2">
      <c r="A1895" s="4" t="s">
        <v>16</v>
      </c>
      <c r="B1895" s="4">
        <v>13</v>
      </c>
      <c r="C1895" s="4">
        <v>1.6122746699999999</v>
      </c>
      <c r="D1895" s="4">
        <v>-1.3452436000000001</v>
      </c>
      <c r="E1895" s="4">
        <v>0</v>
      </c>
      <c r="F1895" s="4">
        <v>-1.4342036</v>
      </c>
    </row>
    <row r="1896" spans="1:6" x14ac:dyDescent="0.2">
      <c r="A1896" s="4" t="s">
        <v>14</v>
      </c>
      <c r="B1896" s="4">
        <v>14</v>
      </c>
      <c r="C1896" s="4">
        <v>1.6156992999999999</v>
      </c>
      <c r="D1896" s="4">
        <v>0</v>
      </c>
      <c r="E1896" s="4">
        <v>0</v>
      </c>
      <c r="F1896" s="4">
        <v>-1.4425116</v>
      </c>
    </row>
    <row r="1897" spans="1:6" x14ac:dyDescent="0.2">
      <c r="A1897" s="4" t="s">
        <v>15</v>
      </c>
      <c r="B1897" s="4">
        <v>14</v>
      </c>
      <c r="C1897" s="4">
        <v>1.56716213</v>
      </c>
      <c r="D1897" s="4">
        <v>-1.3381783</v>
      </c>
      <c r="E1897" s="4">
        <v>0</v>
      </c>
      <c r="F1897" s="4">
        <v>-1.4316774000000001</v>
      </c>
    </row>
    <row r="1898" spans="1:6" x14ac:dyDescent="0.2">
      <c r="A1898" s="4" t="s">
        <v>16</v>
      </c>
      <c r="B1898" s="4">
        <v>14</v>
      </c>
      <c r="C1898" s="4">
        <v>1.58853102</v>
      </c>
      <c r="D1898" s="4">
        <v>-1.3044564000000001</v>
      </c>
      <c r="E1898" s="4">
        <v>0</v>
      </c>
      <c r="F1898" s="4">
        <v>-1.3663447</v>
      </c>
    </row>
    <row r="1899" spans="1:6" x14ac:dyDescent="0.2">
      <c r="A1899" s="4" t="s">
        <v>14</v>
      </c>
      <c r="B1899" s="4">
        <v>15</v>
      </c>
      <c r="C1899" s="4">
        <v>1.6016573599999999</v>
      </c>
      <c r="D1899" s="4">
        <v>0</v>
      </c>
      <c r="E1899" s="4">
        <v>0</v>
      </c>
      <c r="F1899" s="4">
        <v>-1.4848885999999999</v>
      </c>
    </row>
    <row r="1900" spans="1:6" x14ac:dyDescent="0.2">
      <c r="A1900" s="4" t="s">
        <v>15</v>
      </c>
      <c r="B1900" s="4">
        <v>15</v>
      </c>
      <c r="C1900" s="4">
        <v>1.6086022900000001</v>
      </c>
      <c r="D1900" s="4">
        <v>-1.3702736</v>
      </c>
      <c r="E1900" s="4">
        <v>0</v>
      </c>
      <c r="F1900" s="4">
        <v>-1.4794780999999999</v>
      </c>
    </row>
    <row r="1901" spans="1:6" x14ac:dyDescent="0.2">
      <c r="A1901" s="4" t="s">
        <v>16</v>
      </c>
      <c r="B1901" s="4">
        <v>15</v>
      </c>
      <c r="C1901" s="4">
        <v>1.60502498</v>
      </c>
      <c r="D1901" s="4">
        <v>-1.3341023000000001</v>
      </c>
      <c r="E1901" s="4">
        <v>0</v>
      </c>
      <c r="F1901" s="4">
        <v>-1.4221363</v>
      </c>
    </row>
    <row r="1902" spans="1:6" x14ac:dyDescent="0.2">
      <c r="A1902" s="4" t="s">
        <v>14</v>
      </c>
      <c r="B1902" s="4">
        <v>16</v>
      </c>
      <c r="C1902" s="4">
        <v>1.59628115</v>
      </c>
      <c r="D1902" s="4">
        <v>0</v>
      </c>
      <c r="E1902" s="4">
        <v>0</v>
      </c>
      <c r="F1902" s="4">
        <v>-1.4080246999999999</v>
      </c>
    </row>
    <row r="1903" spans="1:6" x14ac:dyDescent="0.2">
      <c r="A1903" s="4" t="s">
        <v>15</v>
      </c>
      <c r="B1903" s="4">
        <v>16</v>
      </c>
      <c r="C1903" s="4">
        <v>1.57198248</v>
      </c>
      <c r="D1903" s="4">
        <v>-1.319755</v>
      </c>
      <c r="E1903" s="4">
        <v>0</v>
      </c>
      <c r="F1903" s="4">
        <v>-1.4212946</v>
      </c>
    </row>
    <row r="1904" spans="1:6" x14ac:dyDescent="0.2">
      <c r="A1904" s="4" t="s">
        <v>16</v>
      </c>
      <c r="B1904" s="4">
        <v>16</v>
      </c>
      <c r="C1904" s="4">
        <v>1.57799592</v>
      </c>
      <c r="D1904" s="4">
        <v>-1.2922297</v>
      </c>
      <c r="E1904" s="4">
        <v>0</v>
      </c>
      <c r="F1904" s="4">
        <v>-1.3550952999999999</v>
      </c>
    </row>
    <row r="1905" spans="1:6" x14ac:dyDescent="0.2">
      <c r="A1905" s="4" t="s">
        <v>14</v>
      </c>
      <c r="B1905" s="4">
        <v>17</v>
      </c>
      <c r="C1905" s="4">
        <v>1.57018261</v>
      </c>
      <c r="D1905" s="4">
        <v>0</v>
      </c>
      <c r="E1905" s="4">
        <v>0</v>
      </c>
      <c r="F1905" s="4">
        <v>-1.399435</v>
      </c>
    </row>
    <row r="1906" spans="1:6" x14ac:dyDescent="0.2">
      <c r="A1906" s="4" t="s">
        <v>15</v>
      </c>
      <c r="B1906" s="4">
        <v>17</v>
      </c>
      <c r="C1906" s="4">
        <v>1.5818912999999999</v>
      </c>
      <c r="D1906" s="4">
        <v>-1.3304655000000001</v>
      </c>
      <c r="E1906" s="4">
        <v>0</v>
      </c>
      <c r="F1906" s="4">
        <v>-1.4299033000000001</v>
      </c>
    </row>
    <row r="1907" spans="1:6" x14ac:dyDescent="0.2">
      <c r="A1907" s="4" t="s">
        <v>16</v>
      </c>
      <c r="B1907" s="4">
        <v>17</v>
      </c>
      <c r="C1907" s="4">
        <v>1.56652379</v>
      </c>
      <c r="D1907" s="4">
        <v>-1.2964785000000001</v>
      </c>
      <c r="E1907" s="4">
        <v>0</v>
      </c>
      <c r="F1907" s="4">
        <v>-1.3478003000000001</v>
      </c>
    </row>
    <row r="1908" spans="1:6" x14ac:dyDescent="0.2">
      <c r="A1908" s="4" t="s">
        <v>14</v>
      </c>
      <c r="B1908" s="4">
        <v>18</v>
      </c>
      <c r="C1908" s="4">
        <v>1.5568333400000001</v>
      </c>
      <c r="D1908" s="4">
        <v>0</v>
      </c>
      <c r="E1908" s="4">
        <v>0</v>
      </c>
      <c r="F1908" s="4">
        <v>-1.4125540999999999</v>
      </c>
    </row>
    <row r="1909" spans="1:6" x14ac:dyDescent="0.2">
      <c r="A1909" s="4" t="s">
        <v>15</v>
      </c>
      <c r="B1909" s="4">
        <v>18</v>
      </c>
      <c r="C1909" s="4">
        <v>1.5367328600000001</v>
      </c>
      <c r="D1909" s="4">
        <v>-1.2557655000000001</v>
      </c>
      <c r="E1909" s="4">
        <v>0</v>
      </c>
      <c r="F1909" s="4">
        <v>-1.3407713999999999</v>
      </c>
    </row>
    <row r="1910" spans="1:6" x14ac:dyDescent="0.2">
      <c r="A1910" s="4" t="s">
        <v>16</v>
      </c>
      <c r="B1910" s="4">
        <v>18</v>
      </c>
      <c r="C1910" s="4">
        <v>1.5589916699999999</v>
      </c>
      <c r="D1910" s="4">
        <v>-1.2454555</v>
      </c>
      <c r="E1910" s="4">
        <v>0</v>
      </c>
      <c r="F1910" s="4">
        <v>-1.2903292</v>
      </c>
    </row>
    <row r="1911" spans="1:6" x14ac:dyDescent="0.2">
      <c r="A1911" s="4" t="s">
        <v>14</v>
      </c>
      <c r="B1911" s="4">
        <v>19</v>
      </c>
      <c r="C1911" s="4">
        <v>1.5439860999999999</v>
      </c>
      <c r="D1911" s="4">
        <v>0</v>
      </c>
      <c r="E1911" s="4">
        <v>0</v>
      </c>
      <c r="F1911" s="4">
        <v>-1.3381491000000001</v>
      </c>
    </row>
    <row r="1912" spans="1:6" x14ac:dyDescent="0.2">
      <c r="A1912" s="4" t="s">
        <v>15</v>
      </c>
      <c r="B1912" s="4">
        <v>19</v>
      </c>
      <c r="C1912" s="4">
        <v>1.5414370100000001</v>
      </c>
      <c r="D1912" s="4">
        <v>-1.2834585000000001</v>
      </c>
      <c r="E1912" s="4">
        <v>0</v>
      </c>
      <c r="F1912" s="4">
        <v>-1.3720994</v>
      </c>
    </row>
    <row r="1913" spans="1:6" x14ac:dyDescent="0.2">
      <c r="A1913" s="4" t="s">
        <v>16</v>
      </c>
      <c r="B1913" s="4">
        <v>19</v>
      </c>
      <c r="C1913" s="4">
        <v>1.5553664</v>
      </c>
      <c r="D1913" s="4">
        <v>-1.2640982999999999</v>
      </c>
      <c r="E1913" s="4">
        <v>0</v>
      </c>
      <c r="F1913" s="4">
        <v>-1.3140121</v>
      </c>
    </row>
    <row r="1914" spans="1:6" x14ac:dyDescent="0.2">
      <c r="A1914" s="4" t="s">
        <v>14</v>
      </c>
      <c r="B1914" s="4">
        <v>20</v>
      </c>
      <c r="C1914" s="4">
        <v>1.5503338099999999</v>
      </c>
      <c r="D1914" s="4">
        <v>0</v>
      </c>
      <c r="E1914" s="4">
        <v>0</v>
      </c>
      <c r="F1914" s="4">
        <v>-1.3573812000000001</v>
      </c>
    </row>
    <row r="1915" spans="1:6" x14ac:dyDescent="0.2">
      <c r="A1915" s="4" t="s">
        <v>15</v>
      </c>
      <c r="B1915" s="4">
        <v>20</v>
      </c>
      <c r="C1915" s="4">
        <v>1.5335356200000001</v>
      </c>
      <c r="D1915" s="4">
        <v>-1.2411946</v>
      </c>
      <c r="E1915" s="4">
        <v>0</v>
      </c>
      <c r="F1915" s="4">
        <v>-1.3135931000000001</v>
      </c>
    </row>
    <row r="1916" spans="1:6" x14ac:dyDescent="0.2">
      <c r="A1916" s="4" t="s">
        <v>16</v>
      </c>
      <c r="B1916" s="4">
        <v>20</v>
      </c>
      <c r="C1916" s="4">
        <v>1.5595821400000001</v>
      </c>
      <c r="D1916" s="4">
        <v>-1.2406115</v>
      </c>
      <c r="E1916" s="4">
        <v>0</v>
      </c>
      <c r="F1916" s="4">
        <v>-1.2550007000000001</v>
      </c>
    </row>
    <row r="1917" spans="1:6" x14ac:dyDescent="0.2">
      <c r="A1917" s="4" t="s">
        <v>14</v>
      </c>
      <c r="B1917" s="4">
        <v>21</v>
      </c>
      <c r="C1917" s="4">
        <v>1.5244383699999999</v>
      </c>
      <c r="D1917" s="4">
        <v>0</v>
      </c>
      <c r="E1917" s="4">
        <v>0</v>
      </c>
      <c r="F1917" s="4">
        <v>-1.3606313000000001</v>
      </c>
    </row>
    <row r="1918" spans="1:6" x14ac:dyDescent="0.2">
      <c r="A1918" s="4" t="s">
        <v>15</v>
      </c>
      <c r="B1918" s="4">
        <v>21</v>
      </c>
      <c r="C1918" s="4">
        <v>1.5028691300000001</v>
      </c>
      <c r="D1918" s="4">
        <v>-1.2006481</v>
      </c>
      <c r="E1918" s="4">
        <v>0</v>
      </c>
      <c r="F1918" s="4">
        <v>-1.2587419</v>
      </c>
    </row>
    <row r="1919" spans="1:6" x14ac:dyDescent="0.2">
      <c r="A1919" s="4" t="s">
        <v>16</v>
      </c>
      <c r="B1919" s="4">
        <v>21</v>
      </c>
      <c r="C1919" s="4">
        <v>1.5521806</v>
      </c>
      <c r="D1919" s="4">
        <v>-1.231557</v>
      </c>
      <c r="E1919" s="4">
        <v>0</v>
      </c>
      <c r="F1919" s="4">
        <v>-1.2257324999999999</v>
      </c>
    </row>
    <row r="1920" spans="1:6" x14ac:dyDescent="0.2">
      <c r="A1920" s="4" t="s">
        <v>14</v>
      </c>
      <c r="B1920" s="4">
        <v>22</v>
      </c>
      <c r="C1920" s="4">
        <v>1.5236419999999999</v>
      </c>
      <c r="D1920" s="4">
        <v>0</v>
      </c>
      <c r="E1920" s="4">
        <v>0</v>
      </c>
      <c r="F1920" s="4">
        <v>-1.2959042000000001</v>
      </c>
    </row>
    <row r="1921" spans="1:6" x14ac:dyDescent="0.2">
      <c r="A1921" s="4" t="s">
        <v>15</v>
      </c>
      <c r="B1921" s="4">
        <v>22</v>
      </c>
      <c r="C1921" s="4">
        <v>1.53690829</v>
      </c>
      <c r="D1921" s="4">
        <v>-1.271382</v>
      </c>
      <c r="E1921" s="4">
        <v>0</v>
      </c>
      <c r="F1921" s="4">
        <v>-1.3617965999999999</v>
      </c>
    </row>
    <row r="1922" spans="1:6" x14ac:dyDescent="0.2">
      <c r="A1922" s="4" t="s">
        <v>16</v>
      </c>
      <c r="B1922" s="4">
        <v>22</v>
      </c>
      <c r="C1922" s="4">
        <v>1.5388414100000001</v>
      </c>
      <c r="D1922" s="4">
        <v>-1.2678868999999999</v>
      </c>
      <c r="E1922" s="4">
        <v>0</v>
      </c>
      <c r="F1922" s="4">
        <v>-1.3007066</v>
      </c>
    </row>
    <row r="1923" spans="1:6" x14ac:dyDescent="0.2">
      <c r="A1923" s="4" t="s">
        <v>14</v>
      </c>
      <c r="B1923" s="4">
        <v>23</v>
      </c>
      <c r="C1923" s="4">
        <v>1.55730765</v>
      </c>
      <c r="D1923" s="4">
        <v>0</v>
      </c>
      <c r="E1923" s="4">
        <v>0</v>
      </c>
      <c r="F1923" s="4">
        <v>-1.4447011000000001</v>
      </c>
    </row>
    <row r="1924" spans="1:6" x14ac:dyDescent="0.2">
      <c r="A1924" s="4" t="s">
        <v>15</v>
      </c>
      <c r="B1924" s="4">
        <v>23</v>
      </c>
      <c r="C1924" s="4">
        <v>1.50322614</v>
      </c>
      <c r="D1924" s="4">
        <v>-1.2112693999999999</v>
      </c>
      <c r="E1924" s="4">
        <v>0</v>
      </c>
      <c r="F1924" s="4">
        <v>-1.2700857000000001</v>
      </c>
    </row>
    <row r="1925" spans="1:6" x14ac:dyDescent="0.2">
      <c r="A1925" s="4" t="s">
        <v>16</v>
      </c>
      <c r="B1925" s="4">
        <v>23</v>
      </c>
      <c r="C1925" s="4">
        <v>1.54297452</v>
      </c>
      <c r="D1925" s="4">
        <v>-1.2318659999999999</v>
      </c>
      <c r="E1925" s="4">
        <v>0</v>
      </c>
      <c r="F1925" s="4">
        <v>-1.2301906</v>
      </c>
    </row>
    <row r="1926" spans="1:6" x14ac:dyDescent="0.2">
      <c r="A1926" s="4" t="s">
        <v>14</v>
      </c>
      <c r="B1926" s="4">
        <v>24</v>
      </c>
      <c r="C1926" s="4">
        <v>1.51607442</v>
      </c>
      <c r="D1926" s="4">
        <v>0</v>
      </c>
      <c r="E1926" s="4">
        <v>0</v>
      </c>
      <c r="F1926" s="4">
        <v>-1.2905021999999999</v>
      </c>
    </row>
    <row r="1927" spans="1:6" x14ac:dyDescent="0.2">
      <c r="A1927" s="4" t="s">
        <v>15</v>
      </c>
      <c r="B1927" s="4">
        <v>24</v>
      </c>
      <c r="C1927" s="4">
        <v>1.5108369399999999</v>
      </c>
      <c r="D1927" s="4">
        <v>-1.2214757000000001</v>
      </c>
      <c r="E1927" s="4">
        <v>0</v>
      </c>
      <c r="F1927" s="4">
        <v>-1.2855367</v>
      </c>
    </row>
    <row r="1928" spans="1:6" x14ac:dyDescent="0.2">
      <c r="A1928" s="4" t="s">
        <v>16</v>
      </c>
      <c r="B1928" s="4">
        <v>24</v>
      </c>
      <c r="C1928" s="4">
        <v>1.5290023100000001</v>
      </c>
      <c r="D1928" s="4">
        <v>-1.2322242000000001</v>
      </c>
      <c r="E1928" s="4">
        <v>0</v>
      </c>
      <c r="F1928" s="4">
        <v>-1.2357020000000001</v>
      </c>
    </row>
    <row r="1929" spans="1:6" x14ac:dyDescent="0.2">
      <c r="A1929" s="4" t="s">
        <v>14</v>
      </c>
      <c r="B1929" s="4">
        <v>25</v>
      </c>
      <c r="C1929" s="4">
        <v>1.4930827099999999</v>
      </c>
      <c r="D1929" s="4">
        <v>0</v>
      </c>
      <c r="E1929" s="4">
        <v>0</v>
      </c>
      <c r="F1929" s="4">
        <v>-1.3232641000000001</v>
      </c>
    </row>
    <row r="1930" spans="1:6" x14ac:dyDescent="0.2">
      <c r="A1930" s="4" t="s">
        <v>15</v>
      </c>
      <c r="B1930" s="4">
        <v>25</v>
      </c>
      <c r="C1930" s="4">
        <v>1.51872005</v>
      </c>
      <c r="D1930" s="4">
        <v>-1.2077233000000001</v>
      </c>
      <c r="E1930" s="4">
        <v>0</v>
      </c>
      <c r="F1930" s="4">
        <v>-1.2861962</v>
      </c>
    </row>
    <row r="1931" spans="1:6" x14ac:dyDescent="0.2">
      <c r="A1931" s="4" t="s">
        <v>16</v>
      </c>
      <c r="B1931" s="4">
        <v>25</v>
      </c>
      <c r="C1931" s="4">
        <v>1.51779544</v>
      </c>
      <c r="D1931" s="4">
        <v>-1.2228696999999999</v>
      </c>
      <c r="E1931" s="4">
        <v>0</v>
      </c>
      <c r="F1931" s="4">
        <v>-1.2361072</v>
      </c>
    </row>
    <row r="1932" spans="1:6" x14ac:dyDescent="0.2">
      <c r="A1932" s="4" t="s">
        <v>14</v>
      </c>
      <c r="B1932" s="4">
        <v>26</v>
      </c>
      <c r="C1932" s="4">
        <v>1.48892044</v>
      </c>
      <c r="D1932" s="4">
        <v>0</v>
      </c>
      <c r="E1932" s="4">
        <v>0</v>
      </c>
      <c r="F1932" s="4">
        <v>-1.2920589</v>
      </c>
    </row>
    <row r="1933" spans="1:6" x14ac:dyDescent="0.2">
      <c r="A1933" s="4" t="s">
        <v>15</v>
      </c>
      <c r="B1933" s="4">
        <v>26</v>
      </c>
      <c r="C1933" s="4">
        <v>1.5143114600000001</v>
      </c>
      <c r="D1933" s="4">
        <v>-1.2088295</v>
      </c>
      <c r="E1933" s="4">
        <v>0</v>
      </c>
      <c r="F1933" s="4">
        <v>-1.2781271999999999</v>
      </c>
    </row>
    <row r="1934" spans="1:6" x14ac:dyDescent="0.2">
      <c r="A1934" s="4" t="s">
        <v>16</v>
      </c>
      <c r="B1934" s="4">
        <v>26</v>
      </c>
      <c r="C1934" s="4">
        <v>1.52753429</v>
      </c>
      <c r="D1934" s="4">
        <v>-1.2289502999999999</v>
      </c>
      <c r="E1934" s="4">
        <v>0</v>
      </c>
      <c r="F1934" s="4">
        <v>-1.2355356</v>
      </c>
    </row>
    <row r="1935" spans="1:6" x14ac:dyDescent="0.2">
      <c r="A1935" s="4" t="s">
        <v>14</v>
      </c>
      <c r="B1935" s="4">
        <v>27</v>
      </c>
      <c r="C1935" s="4">
        <v>1.5020536200000001</v>
      </c>
      <c r="D1935" s="4">
        <v>0</v>
      </c>
      <c r="E1935" s="4">
        <v>0</v>
      </c>
      <c r="F1935" s="4">
        <v>-1.2980738999999999</v>
      </c>
    </row>
    <row r="1936" spans="1:6" x14ac:dyDescent="0.2">
      <c r="A1936" s="4" t="s">
        <v>15</v>
      </c>
      <c r="B1936" s="4">
        <v>27</v>
      </c>
      <c r="C1936" s="4">
        <v>1.48968177</v>
      </c>
      <c r="D1936" s="4">
        <v>-1.2109718</v>
      </c>
      <c r="E1936" s="4">
        <v>0</v>
      </c>
      <c r="F1936" s="4">
        <v>-1.2726735</v>
      </c>
    </row>
    <row r="1937" spans="1:6" x14ac:dyDescent="0.2">
      <c r="A1937" s="4" t="s">
        <v>16</v>
      </c>
      <c r="B1937" s="4">
        <v>27</v>
      </c>
      <c r="C1937" s="4">
        <v>1.53061862</v>
      </c>
      <c r="D1937" s="4">
        <v>-1.2396649</v>
      </c>
      <c r="E1937" s="4">
        <v>0</v>
      </c>
      <c r="F1937" s="4">
        <v>-1.2222484</v>
      </c>
    </row>
    <row r="1938" spans="1:6" x14ac:dyDescent="0.2">
      <c r="A1938" s="4" t="s">
        <v>14</v>
      </c>
      <c r="B1938" s="4">
        <v>28</v>
      </c>
      <c r="C1938" s="4">
        <v>1.50177001</v>
      </c>
      <c r="D1938" s="4">
        <v>0</v>
      </c>
      <c r="E1938" s="4">
        <v>0</v>
      </c>
      <c r="F1938" s="4">
        <v>-1.2789732</v>
      </c>
    </row>
    <row r="1939" spans="1:6" x14ac:dyDescent="0.2">
      <c r="A1939" s="4" t="s">
        <v>15</v>
      </c>
      <c r="B1939" s="4">
        <v>28</v>
      </c>
      <c r="C1939" s="4">
        <v>1.488516</v>
      </c>
      <c r="D1939" s="4">
        <v>-1.1967185</v>
      </c>
      <c r="E1939" s="4">
        <v>0</v>
      </c>
      <c r="F1939" s="4">
        <v>-1.2360036999999999</v>
      </c>
    </row>
    <row r="1940" spans="1:6" x14ac:dyDescent="0.2">
      <c r="A1940" s="4" t="s">
        <v>16</v>
      </c>
      <c r="B1940" s="4">
        <v>28</v>
      </c>
      <c r="C1940" s="4">
        <v>1.5096261499999999</v>
      </c>
      <c r="D1940" s="4">
        <v>-1.2105570000000001</v>
      </c>
      <c r="E1940" s="4">
        <v>0</v>
      </c>
      <c r="F1940" s="4">
        <v>-1.1980892999999999</v>
      </c>
    </row>
    <row r="1941" spans="1:6" x14ac:dyDescent="0.2">
      <c r="A1941" s="4" t="s">
        <v>14</v>
      </c>
      <c r="B1941" s="4">
        <v>29</v>
      </c>
      <c r="C1941" s="4">
        <v>1.4706568499999999</v>
      </c>
      <c r="D1941" s="4">
        <v>0</v>
      </c>
      <c r="E1941" s="4">
        <v>0</v>
      </c>
      <c r="F1941" s="4">
        <v>-1.2934886000000001</v>
      </c>
    </row>
    <row r="1942" spans="1:6" x14ac:dyDescent="0.2">
      <c r="A1942" s="4" t="s">
        <v>15</v>
      </c>
      <c r="B1942" s="4">
        <v>29</v>
      </c>
      <c r="C1942" s="4">
        <v>1.51314583</v>
      </c>
      <c r="D1942" s="4">
        <v>-1.2277608</v>
      </c>
      <c r="E1942" s="4">
        <v>0</v>
      </c>
      <c r="F1942" s="4">
        <v>-1.299512</v>
      </c>
    </row>
    <row r="1943" spans="1:6" x14ac:dyDescent="0.2">
      <c r="A1943" s="4" t="s">
        <v>16</v>
      </c>
      <c r="B1943" s="4">
        <v>29</v>
      </c>
      <c r="C1943" s="4">
        <v>1.4921124699999999</v>
      </c>
      <c r="D1943" s="4">
        <v>-1.2070056</v>
      </c>
      <c r="E1943" s="4">
        <v>0</v>
      </c>
      <c r="F1943" s="4">
        <v>-1.2297526000000001</v>
      </c>
    </row>
    <row r="1944" spans="1:6" x14ac:dyDescent="0.2">
      <c r="A1944" s="4" t="s">
        <v>14</v>
      </c>
      <c r="B1944" s="4">
        <v>30</v>
      </c>
      <c r="C1944" s="4">
        <v>1.46020141</v>
      </c>
      <c r="D1944" s="4">
        <v>0</v>
      </c>
      <c r="E1944" s="4">
        <v>0</v>
      </c>
      <c r="F1944" s="4">
        <v>-1.2881861999999999</v>
      </c>
    </row>
    <row r="1945" spans="1:6" x14ac:dyDescent="0.2">
      <c r="A1945" s="4" t="s">
        <v>15</v>
      </c>
      <c r="B1945" s="4">
        <v>30</v>
      </c>
      <c r="C1945" s="4">
        <v>1.5085414399999999</v>
      </c>
      <c r="D1945" s="4">
        <v>-1.193908</v>
      </c>
      <c r="E1945" s="4">
        <v>0</v>
      </c>
      <c r="F1945" s="4">
        <v>-1.2597202999999999</v>
      </c>
    </row>
    <row r="1946" spans="1:6" x14ac:dyDescent="0.2">
      <c r="A1946" s="4" t="s">
        <v>16</v>
      </c>
      <c r="B1946" s="4">
        <v>30</v>
      </c>
      <c r="C1946" s="4">
        <v>1.49814928</v>
      </c>
      <c r="D1946" s="4">
        <v>-1.207357</v>
      </c>
      <c r="E1946" s="4">
        <v>0</v>
      </c>
      <c r="F1946" s="4">
        <v>-1.2075370000000001</v>
      </c>
    </row>
    <row r="1947" spans="1:6" x14ac:dyDescent="0.2">
      <c r="A1947" s="4" t="s">
        <v>14</v>
      </c>
      <c r="B1947" s="4">
        <v>31</v>
      </c>
      <c r="C1947" s="4">
        <v>1.45934403</v>
      </c>
      <c r="D1947" s="4">
        <v>0</v>
      </c>
      <c r="E1947" s="4">
        <v>0</v>
      </c>
      <c r="F1947" s="4">
        <v>-1.2616122999999999</v>
      </c>
    </row>
    <row r="1948" spans="1:6" x14ac:dyDescent="0.2">
      <c r="A1948" s="4" t="s">
        <v>15</v>
      </c>
      <c r="B1948" s="4">
        <v>31</v>
      </c>
      <c r="C1948" s="4">
        <v>1.45702405</v>
      </c>
      <c r="D1948" s="4">
        <v>-1.1375691000000001</v>
      </c>
      <c r="E1948" s="4">
        <v>0</v>
      </c>
      <c r="F1948" s="4">
        <v>-1.1507674999999999</v>
      </c>
    </row>
    <row r="1949" spans="1:6" x14ac:dyDescent="0.2">
      <c r="A1949" s="4" t="s">
        <v>16</v>
      </c>
      <c r="B1949" s="4">
        <v>31</v>
      </c>
      <c r="C1949" s="4">
        <v>1.5100415899999999</v>
      </c>
      <c r="D1949" s="4">
        <v>-1.1879031</v>
      </c>
      <c r="E1949" s="4">
        <v>0</v>
      </c>
      <c r="F1949" s="4">
        <v>-1.1516365</v>
      </c>
    </row>
    <row r="1950" spans="1:6" x14ac:dyDescent="0.2">
      <c r="A1950" s="4" t="s">
        <v>14</v>
      </c>
      <c r="B1950" s="4">
        <v>32</v>
      </c>
      <c r="C1950" s="4">
        <v>1.45582214</v>
      </c>
      <c r="D1950" s="4">
        <v>0</v>
      </c>
      <c r="E1950" s="4">
        <v>0</v>
      </c>
      <c r="F1950" s="4">
        <v>-1.2292432</v>
      </c>
    </row>
    <row r="1951" spans="1:6" x14ac:dyDescent="0.2">
      <c r="A1951" s="4" t="s">
        <v>15</v>
      </c>
      <c r="B1951" s="4">
        <v>32</v>
      </c>
      <c r="C1951" s="4">
        <v>1.4831711299999999</v>
      </c>
      <c r="D1951" s="4">
        <v>-1.1806738999999999</v>
      </c>
      <c r="E1951" s="4">
        <v>0</v>
      </c>
      <c r="F1951" s="4">
        <v>-1.2403556</v>
      </c>
    </row>
    <row r="1952" spans="1:6" x14ac:dyDescent="0.2">
      <c r="A1952" s="4" t="s">
        <v>16</v>
      </c>
      <c r="B1952" s="4">
        <v>32</v>
      </c>
      <c r="C1952" s="4">
        <v>1.4957824900000001</v>
      </c>
      <c r="D1952" s="4">
        <v>-1.1991457000000001</v>
      </c>
      <c r="E1952" s="4">
        <v>0</v>
      </c>
      <c r="F1952" s="4">
        <v>-1.1930038999999999</v>
      </c>
    </row>
    <row r="1953" spans="1:6" x14ac:dyDescent="0.2">
      <c r="A1953" s="4" t="s">
        <v>14</v>
      </c>
      <c r="B1953" s="4">
        <v>33</v>
      </c>
      <c r="C1953" s="4">
        <v>1.45368374</v>
      </c>
      <c r="D1953" s="4">
        <v>0</v>
      </c>
      <c r="E1953" s="4">
        <v>0</v>
      </c>
      <c r="F1953" s="4">
        <v>-1.2819768</v>
      </c>
    </row>
    <row r="1954" spans="1:6" x14ac:dyDescent="0.2">
      <c r="A1954" s="4" t="s">
        <v>15</v>
      </c>
      <c r="B1954" s="4">
        <v>33</v>
      </c>
      <c r="C1954" s="4">
        <v>1.48096099</v>
      </c>
      <c r="D1954" s="4">
        <v>-1.1614757</v>
      </c>
      <c r="E1954" s="4">
        <v>0</v>
      </c>
      <c r="F1954" s="4">
        <v>-1.2073039999999999</v>
      </c>
    </row>
    <row r="1955" spans="1:6" x14ac:dyDescent="0.2">
      <c r="A1955" s="4" t="s">
        <v>16</v>
      </c>
      <c r="B1955" s="4">
        <v>33</v>
      </c>
      <c r="C1955" s="4">
        <v>1.4904463299999999</v>
      </c>
      <c r="D1955" s="4">
        <v>-1.1804888</v>
      </c>
      <c r="E1955" s="4">
        <v>0</v>
      </c>
      <c r="F1955" s="4">
        <v>-1.1692544</v>
      </c>
    </row>
    <row r="1956" spans="1:6" x14ac:dyDescent="0.2">
      <c r="A1956" s="4" t="s">
        <v>14</v>
      </c>
      <c r="B1956" s="4">
        <v>34</v>
      </c>
      <c r="C1956" s="4">
        <v>1.4387151199999999</v>
      </c>
      <c r="D1956" s="4">
        <v>0</v>
      </c>
      <c r="E1956" s="4">
        <v>0</v>
      </c>
      <c r="F1956" s="4">
        <v>-1.2306646999999999</v>
      </c>
    </row>
    <row r="1957" spans="1:6" x14ac:dyDescent="0.2">
      <c r="A1957" s="4" t="s">
        <v>15</v>
      </c>
      <c r="B1957" s="4">
        <v>34</v>
      </c>
      <c r="C1957" s="4">
        <v>1.53359494</v>
      </c>
      <c r="D1957" s="4">
        <v>-1.2134701999999999</v>
      </c>
      <c r="E1957" s="4">
        <v>0</v>
      </c>
      <c r="F1957" s="4">
        <v>-1.2903910999999999</v>
      </c>
    </row>
    <row r="1958" spans="1:6" x14ac:dyDescent="0.2">
      <c r="A1958" s="4" t="s">
        <v>16</v>
      </c>
      <c r="B1958" s="4">
        <v>34</v>
      </c>
      <c r="C1958" s="4">
        <v>1.49099135</v>
      </c>
      <c r="D1958" s="4">
        <v>-1.2065562000000001</v>
      </c>
      <c r="E1958" s="4">
        <v>0</v>
      </c>
      <c r="F1958" s="4">
        <v>-1.2183742</v>
      </c>
    </row>
    <row r="1959" spans="1:6" x14ac:dyDescent="0.2">
      <c r="A1959" s="4" t="s">
        <v>14</v>
      </c>
      <c r="B1959" s="4">
        <v>35</v>
      </c>
      <c r="C1959" s="4">
        <v>1.4427838399999999</v>
      </c>
      <c r="D1959" s="4">
        <v>0</v>
      </c>
      <c r="E1959" s="4">
        <v>0</v>
      </c>
      <c r="F1959" s="4">
        <v>-1.2559004</v>
      </c>
    </row>
    <row r="1960" spans="1:6" x14ac:dyDescent="0.2">
      <c r="A1960" s="4" t="s">
        <v>15</v>
      </c>
      <c r="B1960" s="4">
        <v>35</v>
      </c>
      <c r="C1960" s="4">
        <v>1.6092854000000001</v>
      </c>
      <c r="D1960" s="4">
        <v>-1.227085</v>
      </c>
      <c r="E1960" s="4">
        <v>0</v>
      </c>
      <c r="F1960" s="4">
        <v>-1.3208591000000001</v>
      </c>
    </row>
    <row r="1961" spans="1:6" x14ac:dyDescent="0.2">
      <c r="A1961" s="4" t="s">
        <v>16</v>
      </c>
      <c r="B1961" s="4">
        <v>35</v>
      </c>
      <c r="C1961" s="4">
        <v>1.5379497799999999</v>
      </c>
      <c r="D1961" s="4">
        <v>-1.2057121</v>
      </c>
      <c r="E1961" s="4">
        <v>0</v>
      </c>
      <c r="F1961" s="4">
        <v>-1.2391454</v>
      </c>
    </row>
    <row r="1962" spans="1:6" x14ac:dyDescent="0.2">
      <c r="A1962" s="4" t="s">
        <v>14</v>
      </c>
      <c r="B1962" s="4">
        <v>36</v>
      </c>
      <c r="C1962" s="4">
        <v>1.43561022</v>
      </c>
      <c r="D1962" s="4">
        <v>0</v>
      </c>
      <c r="E1962" s="4">
        <v>0</v>
      </c>
      <c r="F1962" s="4">
        <v>-1.2478750999999999</v>
      </c>
    </row>
    <row r="1963" spans="1:6" x14ac:dyDescent="0.2">
      <c r="A1963" s="4" t="s">
        <v>15</v>
      </c>
      <c r="B1963" s="4">
        <v>36</v>
      </c>
      <c r="C1963" s="4">
        <v>1.5287517100000001</v>
      </c>
      <c r="D1963" s="4">
        <v>-1.1994126000000001</v>
      </c>
      <c r="E1963" s="4">
        <v>0</v>
      </c>
      <c r="F1963" s="4">
        <v>-1.2805206</v>
      </c>
    </row>
    <row r="1964" spans="1:6" x14ac:dyDescent="0.2">
      <c r="A1964" s="4" t="s">
        <v>16</v>
      </c>
      <c r="B1964" s="4">
        <v>36</v>
      </c>
      <c r="C1964" s="4">
        <v>1.47993145</v>
      </c>
      <c r="D1964" s="4">
        <v>-1.1909856999999999</v>
      </c>
      <c r="E1964" s="4">
        <v>0</v>
      </c>
      <c r="F1964" s="4">
        <v>-1.2036431999999999</v>
      </c>
    </row>
    <row r="1965" spans="1:6" x14ac:dyDescent="0.2">
      <c r="A1965" s="4" t="s">
        <v>14</v>
      </c>
      <c r="B1965" s="4">
        <v>37</v>
      </c>
      <c r="C1965" s="4">
        <v>1.4286907499999999</v>
      </c>
      <c r="D1965" s="4">
        <v>0</v>
      </c>
      <c r="E1965" s="4">
        <v>0</v>
      </c>
      <c r="F1965" s="4">
        <v>-1.2416494</v>
      </c>
    </row>
    <row r="1966" spans="1:6" x14ac:dyDescent="0.2">
      <c r="A1966" s="4" t="s">
        <v>15</v>
      </c>
      <c r="B1966" s="4">
        <v>37</v>
      </c>
      <c r="C1966" s="4">
        <v>1.58264084</v>
      </c>
      <c r="D1966" s="4">
        <v>-1.2019610000000001</v>
      </c>
      <c r="E1966" s="4">
        <v>0</v>
      </c>
      <c r="F1966" s="4">
        <v>-1.2751524000000001</v>
      </c>
    </row>
    <row r="1967" spans="1:6" x14ac:dyDescent="0.2">
      <c r="A1967" s="4" t="s">
        <v>16</v>
      </c>
      <c r="B1967" s="4">
        <v>37</v>
      </c>
      <c r="C1967" s="4">
        <v>1.53326724</v>
      </c>
      <c r="D1967" s="4">
        <v>-1.2057703</v>
      </c>
      <c r="E1967" s="4">
        <v>0</v>
      </c>
      <c r="F1967" s="4">
        <v>-1.2104235999999999</v>
      </c>
    </row>
    <row r="1968" spans="1:6" x14ac:dyDescent="0.2">
      <c r="A1968" s="4" t="s">
        <v>14</v>
      </c>
      <c r="B1968" s="4">
        <v>38</v>
      </c>
      <c r="C1968" s="4">
        <v>1.42721092</v>
      </c>
      <c r="D1968" s="4">
        <v>0</v>
      </c>
      <c r="E1968" s="4">
        <v>0</v>
      </c>
      <c r="F1968" s="4">
        <v>-1.2233239</v>
      </c>
    </row>
    <row r="1969" spans="1:6" x14ac:dyDescent="0.2">
      <c r="A1969" s="4" t="s">
        <v>15</v>
      </c>
      <c r="B1969" s="4">
        <v>38</v>
      </c>
      <c r="C1969" s="4">
        <v>1.51188517</v>
      </c>
      <c r="D1969" s="4">
        <v>-1.1873012000000001</v>
      </c>
      <c r="E1969" s="4">
        <v>0</v>
      </c>
      <c r="F1969" s="4">
        <v>-1.265137</v>
      </c>
    </row>
    <row r="1970" spans="1:6" x14ac:dyDescent="0.2">
      <c r="A1970" s="4" t="s">
        <v>16</v>
      </c>
      <c r="B1970" s="4">
        <v>38</v>
      </c>
      <c r="C1970" s="4">
        <v>1.4698776499999999</v>
      </c>
      <c r="D1970" s="4">
        <v>-1.1840345000000001</v>
      </c>
      <c r="E1970" s="4">
        <v>0</v>
      </c>
      <c r="F1970" s="4">
        <v>-1.1908628999999999</v>
      </c>
    </row>
    <row r="1971" spans="1:6" x14ac:dyDescent="0.2">
      <c r="A1971" s="4" t="s">
        <v>14</v>
      </c>
      <c r="B1971" s="4">
        <v>39</v>
      </c>
      <c r="C1971" s="4">
        <v>1.41162199</v>
      </c>
      <c r="D1971" s="4">
        <v>0</v>
      </c>
      <c r="E1971" s="4">
        <v>0</v>
      </c>
      <c r="F1971" s="4">
        <v>-1.2351102</v>
      </c>
    </row>
    <row r="1972" spans="1:6" x14ac:dyDescent="0.2">
      <c r="A1972" s="4" t="s">
        <v>15</v>
      </c>
      <c r="B1972" s="4">
        <v>39</v>
      </c>
      <c r="C1972" s="4">
        <v>1.46063919</v>
      </c>
      <c r="D1972" s="4">
        <v>-1.1240266000000001</v>
      </c>
      <c r="E1972" s="4">
        <v>0</v>
      </c>
      <c r="F1972" s="4">
        <v>-1.1603882000000001</v>
      </c>
    </row>
    <row r="1973" spans="1:6" x14ac:dyDescent="0.2">
      <c r="A1973" s="4" t="s">
        <v>16</v>
      </c>
      <c r="B1973" s="4">
        <v>39</v>
      </c>
      <c r="C1973" s="4">
        <v>1.4912891399999999</v>
      </c>
      <c r="D1973" s="4">
        <v>-1.1804059</v>
      </c>
      <c r="E1973" s="4">
        <v>0</v>
      </c>
      <c r="F1973" s="4">
        <v>-1.1516696</v>
      </c>
    </row>
    <row r="1974" spans="1:6" x14ac:dyDescent="0.2">
      <c r="A1974" s="4" t="s">
        <v>14</v>
      </c>
      <c r="B1974" s="4">
        <v>40</v>
      </c>
      <c r="C1974" s="4">
        <v>1.4157699800000001</v>
      </c>
      <c r="D1974" s="4">
        <v>0</v>
      </c>
      <c r="E1974" s="4">
        <v>0</v>
      </c>
      <c r="F1974" s="4">
        <v>-1.2140941999999999</v>
      </c>
    </row>
    <row r="1975" spans="1:6" x14ac:dyDescent="0.2">
      <c r="A1975" s="4" t="s">
        <v>15</v>
      </c>
      <c r="B1975" s="4">
        <v>40</v>
      </c>
      <c r="C1975" s="4">
        <v>1.49143844</v>
      </c>
      <c r="D1975" s="4">
        <v>-1.1595561000000001</v>
      </c>
      <c r="E1975" s="4">
        <v>0</v>
      </c>
      <c r="F1975" s="4">
        <v>-1.2252246</v>
      </c>
    </row>
    <row r="1976" spans="1:6" x14ac:dyDescent="0.2">
      <c r="A1976" s="4" t="s">
        <v>16</v>
      </c>
      <c r="B1976" s="4">
        <v>40</v>
      </c>
      <c r="C1976" s="4">
        <v>1.45311656</v>
      </c>
      <c r="D1976" s="4">
        <v>-1.1561745999999999</v>
      </c>
      <c r="E1976" s="4">
        <v>0</v>
      </c>
      <c r="F1976" s="4">
        <v>-1.1604162</v>
      </c>
    </row>
    <row r="1977" spans="1:6" x14ac:dyDescent="0.2">
      <c r="A1977" s="4" t="s">
        <v>14</v>
      </c>
      <c r="B1977" s="4">
        <v>41</v>
      </c>
      <c r="C1977" s="4">
        <v>1.4146945099999999</v>
      </c>
      <c r="D1977" s="4">
        <v>0</v>
      </c>
      <c r="E1977" s="4">
        <v>0</v>
      </c>
      <c r="F1977" s="4">
        <v>-1.2477864999999999</v>
      </c>
    </row>
    <row r="1978" spans="1:6" x14ac:dyDescent="0.2">
      <c r="A1978" s="4" t="s">
        <v>15</v>
      </c>
      <c r="B1978" s="4">
        <v>41</v>
      </c>
      <c r="C1978" s="4">
        <v>1.4654748</v>
      </c>
      <c r="D1978" s="4">
        <v>-1.1498565999999999</v>
      </c>
      <c r="E1978" s="4">
        <v>0</v>
      </c>
      <c r="F1978" s="4">
        <v>-1.2026178999999999</v>
      </c>
    </row>
    <row r="1979" spans="1:6" x14ac:dyDescent="0.2">
      <c r="A1979" s="4" t="s">
        <v>16</v>
      </c>
      <c r="B1979" s="4">
        <v>41</v>
      </c>
      <c r="C1979" s="4">
        <v>1.47063553</v>
      </c>
      <c r="D1979" s="4">
        <v>-1.1566337</v>
      </c>
      <c r="E1979" s="4">
        <v>0</v>
      </c>
      <c r="F1979" s="4">
        <v>-1.152747</v>
      </c>
    </row>
    <row r="1980" spans="1:6" x14ac:dyDescent="0.2">
      <c r="A1980" s="4" t="s">
        <v>14</v>
      </c>
      <c r="B1980" s="4">
        <v>42</v>
      </c>
      <c r="C1980" s="4">
        <v>1.4136000399999999</v>
      </c>
      <c r="D1980" s="4">
        <v>0</v>
      </c>
      <c r="E1980" s="4">
        <v>0</v>
      </c>
      <c r="F1980" s="4">
        <v>-1.2073539</v>
      </c>
    </row>
    <row r="1981" spans="1:6" x14ac:dyDescent="0.2">
      <c r="A1981" s="4" t="s">
        <v>15</v>
      </c>
      <c r="B1981" s="4">
        <v>42</v>
      </c>
      <c r="C1981" s="4">
        <v>1.5957491399999999</v>
      </c>
      <c r="D1981" s="4">
        <v>-1.2032803999999999</v>
      </c>
      <c r="E1981" s="4">
        <v>0</v>
      </c>
      <c r="F1981" s="4">
        <v>-1.2772406999999999</v>
      </c>
    </row>
    <row r="1982" spans="1:6" x14ac:dyDescent="0.2">
      <c r="A1982" s="4" t="s">
        <v>16</v>
      </c>
      <c r="B1982" s="4">
        <v>42</v>
      </c>
      <c r="C1982" s="4">
        <v>1.5163218700000001</v>
      </c>
      <c r="D1982" s="4">
        <v>-1.199595</v>
      </c>
      <c r="E1982" s="4">
        <v>0</v>
      </c>
      <c r="F1982" s="4">
        <v>-1.2029825999999999</v>
      </c>
    </row>
    <row r="1983" spans="1:6" x14ac:dyDescent="0.2">
      <c r="A1983" s="4" t="s">
        <v>14</v>
      </c>
      <c r="B1983" s="4">
        <v>43</v>
      </c>
      <c r="C1983" s="4">
        <v>1.4089181900000001</v>
      </c>
      <c r="D1983" s="4">
        <v>0</v>
      </c>
      <c r="E1983" s="4">
        <v>0</v>
      </c>
      <c r="F1983" s="4">
        <v>-1.2357830999999999</v>
      </c>
    </row>
    <row r="1984" spans="1:6" x14ac:dyDescent="0.2">
      <c r="A1984" s="4" t="s">
        <v>15</v>
      </c>
      <c r="B1984" s="4">
        <v>43</v>
      </c>
      <c r="C1984" s="4">
        <v>1.51921263</v>
      </c>
      <c r="D1984" s="4">
        <v>-1.1589335999999999</v>
      </c>
      <c r="E1984" s="4">
        <v>0</v>
      </c>
      <c r="F1984" s="4">
        <v>-1.2150892</v>
      </c>
    </row>
    <row r="1985" spans="1:6" x14ac:dyDescent="0.2">
      <c r="A1985" s="4" t="s">
        <v>16</v>
      </c>
      <c r="B1985" s="4">
        <v>43</v>
      </c>
      <c r="C1985" s="4">
        <v>1.47578645</v>
      </c>
      <c r="D1985" s="4">
        <v>-1.1846517999999999</v>
      </c>
      <c r="E1985" s="4">
        <v>0</v>
      </c>
      <c r="F1985" s="4">
        <v>-1.1703745999999999</v>
      </c>
    </row>
    <row r="1986" spans="1:6" x14ac:dyDescent="0.2">
      <c r="A1986" s="4" t="s">
        <v>14</v>
      </c>
      <c r="B1986" s="4">
        <v>44</v>
      </c>
      <c r="C1986" s="4">
        <v>1.3924440899999999</v>
      </c>
      <c r="D1986" s="4">
        <v>0</v>
      </c>
      <c r="E1986" s="4">
        <v>0</v>
      </c>
      <c r="F1986" s="4">
        <v>-1.2031616000000001</v>
      </c>
    </row>
    <row r="1987" spans="1:6" x14ac:dyDescent="0.2">
      <c r="A1987" s="4" t="s">
        <v>15</v>
      </c>
      <c r="B1987" s="4">
        <v>44</v>
      </c>
      <c r="C1987" s="4">
        <v>1.49437943</v>
      </c>
      <c r="D1987" s="4">
        <v>-1.1412719</v>
      </c>
      <c r="E1987" s="4">
        <v>0</v>
      </c>
      <c r="F1987" s="4">
        <v>-1.1971236999999999</v>
      </c>
    </row>
    <row r="1988" spans="1:6" x14ac:dyDescent="0.2">
      <c r="A1988" s="4" t="s">
        <v>16</v>
      </c>
      <c r="B1988" s="4">
        <v>44</v>
      </c>
      <c r="C1988" s="4">
        <v>1.46409035</v>
      </c>
      <c r="D1988" s="4">
        <v>-1.1736123000000001</v>
      </c>
      <c r="E1988" s="4">
        <v>0</v>
      </c>
      <c r="F1988" s="4">
        <v>-1.1577592000000001</v>
      </c>
    </row>
    <row r="1989" spans="1:6" x14ac:dyDescent="0.2">
      <c r="A1989" s="4" t="s">
        <v>14</v>
      </c>
      <c r="B1989" s="4">
        <v>45</v>
      </c>
      <c r="C1989" s="4">
        <v>1.38816611</v>
      </c>
      <c r="D1989" s="4">
        <v>0</v>
      </c>
      <c r="E1989" s="4">
        <v>0</v>
      </c>
      <c r="F1989" s="4">
        <v>-1.2081137</v>
      </c>
    </row>
    <row r="1990" spans="1:6" x14ac:dyDescent="0.2">
      <c r="A1990" s="4" t="s">
        <v>15</v>
      </c>
      <c r="B1990" s="4">
        <v>45</v>
      </c>
      <c r="C1990" s="4">
        <v>1.51206112</v>
      </c>
      <c r="D1990" s="4">
        <v>-1.1561404</v>
      </c>
      <c r="E1990" s="4">
        <v>0</v>
      </c>
      <c r="F1990" s="4">
        <v>-1.2205136999999999</v>
      </c>
    </row>
    <row r="1991" spans="1:6" x14ac:dyDescent="0.2">
      <c r="A1991" s="4" t="s">
        <v>16</v>
      </c>
      <c r="B1991" s="4">
        <v>45</v>
      </c>
      <c r="C1991" s="4">
        <v>1.46494861</v>
      </c>
      <c r="D1991" s="4">
        <v>-1.170488</v>
      </c>
      <c r="E1991" s="4">
        <v>0</v>
      </c>
      <c r="F1991" s="4">
        <v>-1.1642001</v>
      </c>
    </row>
    <row r="1992" spans="1:6" x14ac:dyDescent="0.2">
      <c r="A1992" s="4" t="s">
        <v>14</v>
      </c>
      <c r="B1992" s="4">
        <v>46</v>
      </c>
      <c r="C1992" s="4">
        <v>1.38875489</v>
      </c>
      <c r="D1992" s="4">
        <v>0</v>
      </c>
      <c r="E1992" s="4">
        <v>0</v>
      </c>
      <c r="F1992" s="4">
        <v>-1.2171483999999999</v>
      </c>
    </row>
    <row r="1993" spans="1:6" x14ac:dyDescent="0.2">
      <c r="A1993" s="4" t="s">
        <v>15</v>
      </c>
      <c r="B1993" s="4">
        <v>46</v>
      </c>
      <c r="C1993" s="4">
        <v>1.5138975100000001</v>
      </c>
      <c r="D1993" s="4">
        <v>-1.1560250000000001</v>
      </c>
      <c r="E1993" s="4">
        <v>0</v>
      </c>
      <c r="F1993" s="4">
        <v>-1.2239309</v>
      </c>
    </row>
    <row r="1994" spans="1:6" x14ac:dyDescent="0.2">
      <c r="A1994" s="4" t="s">
        <v>16</v>
      </c>
      <c r="B1994" s="4">
        <v>46</v>
      </c>
      <c r="C1994" s="4">
        <v>1.4611582000000001</v>
      </c>
      <c r="D1994" s="4">
        <v>-1.1662709</v>
      </c>
      <c r="E1994" s="4">
        <v>0</v>
      </c>
      <c r="F1994" s="4">
        <v>-1.1632024000000001</v>
      </c>
    </row>
    <row r="1995" spans="1:6" x14ac:dyDescent="0.2">
      <c r="A1995" s="4" t="s">
        <v>14</v>
      </c>
      <c r="B1995" s="4">
        <v>47</v>
      </c>
      <c r="C1995" s="4">
        <v>1.38764541</v>
      </c>
      <c r="D1995" s="4">
        <v>0</v>
      </c>
      <c r="E1995" s="4">
        <v>0</v>
      </c>
      <c r="F1995" s="4">
        <v>-1.2110219</v>
      </c>
    </row>
    <row r="1996" spans="1:6" x14ac:dyDescent="0.2">
      <c r="A1996" s="4" t="s">
        <v>15</v>
      </c>
      <c r="B1996" s="4">
        <v>47</v>
      </c>
      <c r="C1996" s="4">
        <v>1.5007814900000001</v>
      </c>
      <c r="D1996" s="4">
        <v>-1.1465942</v>
      </c>
      <c r="E1996" s="4">
        <v>0</v>
      </c>
      <c r="F1996" s="4">
        <v>-1.2104501999999999</v>
      </c>
    </row>
    <row r="1997" spans="1:6" x14ac:dyDescent="0.2">
      <c r="A1997" s="4" t="s">
        <v>16</v>
      </c>
      <c r="B1997" s="4">
        <v>47</v>
      </c>
      <c r="C1997" s="4">
        <v>1.45731492</v>
      </c>
      <c r="D1997" s="4">
        <v>-1.1600083000000001</v>
      </c>
      <c r="E1997" s="4">
        <v>0</v>
      </c>
      <c r="F1997" s="4">
        <v>-1.1545793</v>
      </c>
    </row>
    <row r="1998" spans="1:6" x14ac:dyDescent="0.2">
      <c r="A1998" s="4" t="s">
        <v>14</v>
      </c>
      <c r="B1998" s="4">
        <v>48</v>
      </c>
      <c r="C1998" s="4">
        <v>1.3872478100000001</v>
      </c>
      <c r="D1998" s="4">
        <v>0</v>
      </c>
      <c r="E1998" s="4">
        <v>0</v>
      </c>
      <c r="F1998" s="4">
        <v>-1.205497</v>
      </c>
    </row>
    <row r="1999" spans="1:6" x14ac:dyDescent="0.2">
      <c r="A1999" s="4" t="s">
        <v>15</v>
      </c>
      <c r="B1999" s="4">
        <v>48</v>
      </c>
      <c r="C1999" s="4">
        <v>1.5023612500000001</v>
      </c>
      <c r="D1999" s="4">
        <v>-1.1496024</v>
      </c>
      <c r="E1999" s="4">
        <v>0</v>
      </c>
      <c r="F1999" s="4">
        <v>-1.2144883</v>
      </c>
    </row>
    <row r="2000" spans="1:6" x14ac:dyDescent="0.2">
      <c r="A2000" s="4" t="s">
        <v>16</v>
      </c>
      <c r="B2000" s="4">
        <v>48</v>
      </c>
      <c r="C2000" s="4">
        <v>1.4560232900000001</v>
      </c>
      <c r="D2000" s="4">
        <v>-1.1609031999999999</v>
      </c>
      <c r="E2000" s="4">
        <v>0</v>
      </c>
      <c r="F2000" s="4">
        <v>-1.1563815</v>
      </c>
    </row>
    <row r="2001" spans="1:6" x14ac:dyDescent="0.2">
      <c r="A2001" s="4" t="s">
        <v>14</v>
      </c>
      <c r="B2001" s="4">
        <v>49</v>
      </c>
      <c r="C2001" s="4">
        <v>1.3860484099999999</v>
      </c>
      <c r="D2001" s="4">
        <v>0</v>
      </c>
      <c r="E2001" s="4">
        <v>0</v>
      </c>
      <c r="F2001" s="4">
        <v>-1.2095089000000001</v>
      </c>
    </row>
    <row r="2002" spans="1:6" x14ac:dyDescent="0.2">
      <c r="A2002" s="4" t="s">
        <v>15</v>
      </c>
      <c r="B2002" s="4">
        <v>49</v>
      </c>
      <c r="C2002" s="4">
        <v>1.49697356</v>
      </c>
      <c r="D2002" s="4">
        <v>-1.1488909</v>
      </c>
      <c r="E2002" s="4">
        <v>0</v>
      </c>
      <c r="F2002" s="4">
        <v>-1.2148977999999999</v>
      </c>
    </row>
    <row r="2003" spans="1:6" x14ac:dyDescent="0.2">
      <c r="A2003" s="4" t="s">
        <v>16</v>
      </c>
      <c r="B2003" s="4">
        <v>49</v>
      </c>
      <c r="C2003" s="4">
        <v>1.4500226000000001</v>
      </c>
      <c r="D2003" s="4">
        <v>-1.1603133999999999</v>
      </c>
      <c r="E2003" s="4">
        <v>0</v>
      </c>
      <c r="F2003" s="4">
        <v>-1.1557065</v>
      </c>
    </row>
    <row r="2004" spans="1:6" x14ac:dyDescent="0.2">
      <c r="A2004" s="4" t="s">
        <v>14</v>
      </c>
      <c r="B2004" s="4">
        <v>50</v>
      </c>
      <c r="C2004" s="4">
        <v>1.3845384300000001</v>
      </c>
      <c r="D2004" s="4">
        <v>0</v>
      </c>
      <c r="E2004" s="4">
        <v>0</v>
      </c>
      <c r="F2004" s="4">
        <v>-1.2103676000000001</v>
      </c>
    </row>
    <row r="2005" spans="1:6" x14ac:dyDescent="0.2">
      <c r="A2005" s="4" t="s">
        <v>15</v>
      </c>
      <c r="B2005" s="4">
        <v>50</v>
      </c>
      <c r="C2005" s="4">
        <v>1.50359979</v>
      </c>
      <c r="D2005" s="4">
        <v>-1.1550994000000001</v>
      </c>
      <c r="E2005" s="4">
        <v>0</v>
      </c>
      <c r="F2005" s="4">
        <v>-1.2250688000000001</v>
      </c>
    </row>
    <row r="2006" spans="1:6" x14ac:dyDescent="0.2">
      <c r="A2006" s="4" t="s">
        <v>16</v>
      </c>
      <c r="B2006" s="4">
        <v>50</v>
      </c>
      <c r="C2006" s="4">
        <v>1.45277104</v>
      </c>
      <c r="D2006" s="4">
        <v>-1.1610141</v>
      </c>
      <c r="E2006" s="4">
        <v>0</v>
      </c>
      <c r="F2006" s="4">
        <v>-1.1602104</v>
      </c>
    </row>
    <row r="2007" spans="1:6" x14ac:dyDescent="0.2">
      <c r="A2007" s="4" t="s">
        <v>14</v>
      </c>
      <c r="B2007" s="4">
        <v>51</v>
      </c>
      <c r="C2007" s="4">
        <v>1.38484037</v>
      </c>
      <c r="D2007" s="4">
        <v>0</v>
      </c>
      <c r="E2007" s="4">
        <v>0</v>
      </c>
      <c r="F2007" s="4">
        <v>-1.2112198000000001</v>
      </c>
    </row>
    <row r="2008" spans="1:6" x14ac:dyDescent="0.2">
      <c r="A2008" s="4" t="s">
        <v>15</v>
      </c>
      <c r="B2008" s="4">
        <v>51</v>
      </c>
      <c r="C2008" s="4">
        <v>1.49529486</v>
      </c>
      <c r="D2008" s="4">
        <v>-1.1498021</v>
      </c>
      <c r="E2008" s="4">
        <v>0</v>
      </c>
      <c r="F2008" s="4">
        <v>-1.2167269999999999</v>
      </c>
    </row>
    <row r="2009" spans="1:6" x14ac:dyDescent="0.2">
      <c r="A2009" s="4" t="s">
        <v>16</v>
      </c>
      <c r="B2009" s="4">
        <v>51</v>
      </c>
      <c r="C2009" s="4">
        <v>1.45130994</v>
      </c>
      <c r="D2009" s="4">
        <v>-1.1600713</v>
      </c>
      <c r="E2009" s="4">
        <v>0</v>
      </c>
      <c r="F2009" s="4">
        <v>-1.1571378000000001</v>
      </c>
    </row>
    <row r="2010" spans="1:6" x14ac:dyDescent="0.2">
      <c r="A2010" s="4" t="s">
        <v>14</v>
      </c>
      <c r="B2010" s="4">
        <v>52</v>
      </c>
      <c r="C2010" s="4">
        <v>1.38433129</v>
      </c>
      <c r="D2010" s="4">
        <v>0</v>
      </c>
      <c r="E2010" s="4">
        <v>0</v>
      </c>
      <c r="F2010" s="4">
        <v>-1.2113007</v>
      </c>
    </row>
    <row r="2011" spans="1:6" x14ac:dyDescent="0.2">
      <c r="A2011" s="4" t="s">
        <v>15</v>
      </c>
      <c r="B2011" s="4">
        <v>52</v>
      </c>
      <c r="C2011" s="4">
        <v>1.50361261</v>
      </c>
      <c r="D2011" s="4">
        <v>-1.155548</v>
      </c>
      <c r="E2011" s="4">
        <v>0</v>
      </c>
      <c r="F2011" s="4">
        <v>-1.2253334</v>
      </c>
    </row>
    <row r="2012" spans="1:6" x14ac:dyDescent="0.2">
      <c r="A2012" s="4" t="s">
        <v>16</v>
      </c>
      <c r="B2012" s="4">
        <v>52</v>
      </c>
      <c r="C2012" s="4">
        <v>1.44895711</v>
      </c>
      <c r="D2012" s="4">
        <v>-1.1605264</v>
      </c>
      <c r="E2012" s="4">
        <v>0</v>
      </c>
      <c r="F2012" s="4">
        <v>-1.1599687999999999</v>
      </c>
    </row>
    <row r="2013" spans="1:6" x14ac:dyDescent="0.2">
      <c r="A2013" s="4" t="s">
        <v>14</v>
      </c>
      <c r="B2013" s="4">
        <v>53</v>
      </c>
      <c r="C2013" s="4">
        <v>1.38370854</v>
      </c>
      <c r="D2013" s="4">
        <v>0</v>
      </c>
      <c r="E2013" s="4">
        <v>0</v>
      </c>
      <c r="F2013" s="4">
        <v>-1.2125547999999999</v>
      </c>
    </row>
    <row r="2014" spans="1:6" x14ac:dyDescent="0.2">
      <c r="A2014" s="4" t="s">
        <v>15</v>
      </c>
      <c r="B2014" s="4">
        <v>53</v>
      </c>
      <c r="C2014" s="4">
        <v>1.49646301</v>
      </c>
      <c r="D2014" s="4">
        <v>-1.1530739999999999</v>
      </c>
      <c r="E2014" s="4">
        <v>0</v>
      </c>
      <c r="F2014" s="4">
        <v>-1.2200723</v>
      </c>
    </row>
    <row r="2015" spans="1:6" x14ac:dyDescent="0.2">
      <c r="A2015" s="4" t="s">
        <v>16</v>
      </c>
      <c r="B2015" s="4">
        <v>53</v>
      </c>
      <c r="C2015" s="4">
        <v>1.45077963</v>
      </c>
      <c r="D2015" s="4">
        <v>-1.1597417000000001</v>
      </c>
      <c r="E2015" s="4">
        <v>0</v>
      </c>
      <c r="F2015" s="4">
        <v>-1.1579060000000001</v>
      </c>
    </row>
    <row r="2016" spans="1:6" x14ac:dyDescent="0.2">
      <c r="A2016" s="4" t="s">
        <v>14</v>
      </c>
      <c r="B2016" s="4">
        <v>54</v>
      </c>
      <c r="C2016" s="4">
        <v>1.38181424</v>
      </c>
      <c r="D2016" s="4">
        <v>0</v>
      </c>
      <c r="E2016" s="4">
        <v>0</v>
      </c>
      <c r="F2016" s="4">
        <v>-1.2101754</v>
      </c>
    </row>
    <row r="2017" spans="1:6" x14ac:dyDescent="0.2">
      <c r="A2017" s="4" t="s">
        <v>15</v>
      </c>
      <c r="B2017" s="4">
        <v>54</v>
      </c>
      <c r="C2017" s="4">
        <v>1.49662838</v>
      </c>
      <c r="D2017" s="4">
        <v>-1.153133</v>
      </c>
      <c r="E2017" s="4">
        <v>0</v>
      </c>
      <c r="F2017" s="4">
        <v>-1.2203423</v>
      </c>
    </row>
    <row r="2018" spans="1:6" x14ac:dyDescent="0.2">
      <c r="A2018" s="4" t="s">
        <v>16</v>
      </c>
      <c r="B2018" s="4">
        <v>54</v>
      </c>
      <c r="C2018" s="4">
        <v>1.45040119</v>
      </c>
      <c r="D2018" s="4">
        <v>-1.1596161</v>
      </c>
      <c r="E2018" s="4">
        <v>0</v>
      </c>
      <c r="F2018" s="4">
        <v>-1.1578862999999999</v>
      </c>
    </row>
    <row r="2019" spans="1:6" x14ac:dyDescent="0.2">
      <c r="A2019" s="4" t="s">
        <v>14</v>
      </c>
      <c r="B2019" s="4">
        <v>55</v>
      </c>
      <c r="C2019" s="4">
        <v>1.38162812</v>
      </c>
      <c r="D2019" s="4">
        <v>0</v>
      </c>
      <c r="E2019" s="4">
        <v>0</v>
      </c>
      <c r="F2019" s="4">
        <v>-1.2101369</v>
      </c>
    </row>
    <row r="2020" spans="1:6" x14ac:dyDescent="0.2">
      <c r="A2020" s="4" t="s">
        <v>15</v>
      </c>
      <c r="B2020" s="4">
        <v>55</v>
      </c>
      <c r="C2020" s="4">
        <v>1.49640617</v>
      </c>
      <c r="D2020" s="4">
        <v>-1.153073</v>
      </c>
      <c r="E2020" s="4">
        <v>0</v>
      </c>
      <c r="F2020" s="4">
        <v>-1.2197406</v>
      </c>
    </row>
    <row r="2021" spans="1:6" x14ac:dyDescent="0.2">
      <c r="A2021" s="4" t="s">
        <v>16</v>
      </c>
      <c r="B2021" s="4">
        <v>55</v>
      </c>
      <c r="C2021" s="4">
        <v>1.45015962</v>
      </c>
      <c r="D2021" s="4">
        <v>-1.1597682</v>
      </c>
      <c r="E2021" s="4">
        <v>0</v>
      </c>
      <c r="F2021" s="4">
        <v>-1.1577934000000001</v>
      </c>
    </row>
    <row r="2022" spans="1:6" x14ac:dyDescent="0.2">
      <c r="A2022" s="4" t="s">
        <v>14</v>
      </c>
      <c r="B2022" s="4">
        <v>56</v>
      </c>
      <c r="C2022" s="4">
        <v>1.38150185</v>
      </c>
      <c r="D2022" s="4">
        <v>0</v>
      </c>
      <c r="E2022" s="4">
        <v>0</v>
      </c>
      <c r="F2022" s="4">
        <v>-1.2098225</v>
      </c>
    </row>
    <row r="2023" spans="1:6" x14ac:dyDescent="0.2">
      <c r="A2023" s="4" t="s">
        <v>15</v>
      </c>
      <c r="B2023" s="4">
        <v>56</v>
      </c>
      <c r="C2023" s="4">
        <v>1.49646974</v>
      </c>
      <c r="D2023" s="4">
        <v>-1.1529282999999999</v>
      </c>
      <c r="E2023" s="4">
        <v>0</v>
      </c>
      <c r="F2023" s="4">
        <v>-1.2196119000000001</v>
      </c>
    </row>
    <row r="2024" spans="1:6" x14ac:dyDescent="0.2">
      <c r="A2024" s="4" t="s">
        <v>16</v>
      </c>
      <c r="B2024" s="4">
        <v>56</v>
      </c>
      <c r="C2024" s="4">
        <v>1.4500500700000001</v>
      </c>
      <c r="D2024" s="4">
        <v>-1.1595525</v>
      </c>
      <c r="E2024" s="4">
        <v>0</v>
      </c>
      <c r="F2024" s="4">
        <v>-1.1574608</v>
      </c>
    </row>
    <row r="2025" spans="1:6" x14ac:dyDescent="0.2">
      <c r="A2025" s="4" t="s">
        <v>14</v>
      </c>
      <c r="B2025" s="4">
        <v>57</v>
      </c>
      <c r="C2025" s="4">
        <v>1.3812344599999999</v>
      </c>
      <c r="D2025" s="4">
        <v>0</v>
      </c>
      <c r="E2025" s="4">
        <v>0</v>
      </c>
      <c r="F2025" s="4">
        <v>-1.2096688</v>
      </c>
    </row>
    <row r="2026" spans="1:6" x14ac:dyDescent="0.2">
      <c r="A2026" s="4" t="s">
        <v>15</v>
      </c>
      <c r="B2026" s="4">
        <v>57</v>
      </c>
      <c r="C2026" s="4">
        <v>1.4962247799999999</v>
      </c>
      <c r="D2026" s="4">
        <v>-1.1521195</v>
      </c>
      <c r="E2026" s="4">
        <v>0</v>
      </c>
      <c r="F2026" s="4">
        <v>-1.2182272000000001</v>
      </c>
    </row>
    <row r="2027" spans="1:6" x14ac:dyDescent="0.2">
      <c r="A2027" s="4" t="s">
        <v>16</v>
      </c>
      <c r="B2027" s="4">
        <v>57</v>
      </c>
      <c r="C2027" s="4">
        <v>1.4499156499999999</v>
      </c>
      <c r="D2027" s="4">
        <v>-1.1598902</v>
      </c>
      <c r="E2027" s="4">
        <v>0</v>
      </c>
      <c r="F2027" s="4">
        <v>-1.1572401000000001</v>
      </c>
    </row>
    <row r="2028" spans="1:6" x14ac:dyDescent="0.2">
      <c r="A2028" s="4" t="s">
        <v>14</v>
      </c>
      <c r="B2028" s="4">
        <v>58</v>
      </c>
      <c r="C2028" s="4">
        <v>1.38124672</v>
      </c>
      <c r="D2028" s="4">
        <v>0</v>
      </c>
      <c r="E2028" s="4">
        <v>0</v>
      </c>
      <c r="F2028" s="4">
        <v>-1.2089158</v>
      </c>
    </row>
    <row r="2029" spans="1:6" x14ac:dyDescent="0.2">
      <c r="A2029" s="4" t="s">
        <v>15</v>
      </c>
      <c r="B2029" s="4">
        <v>58</v>
      </c>
      <c r="C2029" s="4">
        <v>1.49577727</v>
      </c>
      <c r="D2029" s="4">
        <v>-1.1519881999999999</v>
      </c>
      <c r="E2029" s="4">
        <v>0</v>
      </c>
      <c r="F2029" s="4">
        <v>-1.2178906</v>
      </c>
    </row>
    <row r="2030" spans="1:6" x14ac:dyDescent="0.2">
      <c r="A2030" s="4" t="s">
        <v>16</v>
      </c>
      <c r="B2030" s="4">
        <v>58</v>
      </c>
      <c r="C2030" s="4">
        <v>1.4494011899999999</v>
      </c>
      <c r="D2030" s="4">
        <v>-1.1597427</v>
      </c>
      <c r="E2030" s="4">
        <v>0</v>
      </c>
      <c r="F2030" s="4">
        <v>-1.1570487</v>
      </c>
    </row>
    <row r="2031" spans="1:6" x14ac:dyDescent="0.2">
      <c r="A2031" s="4" t="s">
        <v>14</v>
      </c>
      <c r="B2031" s="4">
        <v>59</v>
      </c>
      <c r="C2031" s="4">
        <v>1.3809566200000001</v>
      </c>
      <c r="D2031" s="4">
        <v>0</v>
      </c>
      <c r="E2031" s="4">
        <v>0</v>
      </c>
      <c r="F2031" s="4">
        <v>-1.2089312999999999</v>
      </c>
    </row>
    <row r="2032" spans="1:6" x14ac:dyDescent="0.2">
      <c r="A2032" s="4" t="s">
        <v>15</v>
      </c>
      <c r="B2032" s="4">
        <v>59</v>
      </c>
      <c r="C2032" s="4">
        <v>1.4959737799999999</v>
      </c>
      <c r="D2032" s="4">
        <v>-1.1522196</v>
      </c>
      <c r="E2032" s="4">
        <v>0</v>
      </c>
      <c r="F2032" s="4">
        <v>-1.2181259</v>
      </c>
    </row>
    <row r="2033" spans="1:6" x14ac:dyDescent="0.2">
      <c r="A2033" s="4" t="s">
        <v>16</v>
      </c>
      <c r="B2033" s="4">
        <v>59</v>
      </c>
      <c r="C2033" s="4">
        <v>1.4493909599999999</v>
      </c>
      <c r="D2033" s="4">
        <v>-1.1595603999999999</v>
      </c>
      <c r="E2033" s="4">
        <v>0</v>
      </c>
      <c r="F2033" s="4">
        <v>-1.1570541999999999</v>
      </c>
    </row>
    <row r="2034" spans="1:6" x14ac:dyDescent="0.2">
      <c r="A2034" s="4" t="s">
        <v>14</v>
      </c>
      <c r="B2034" s="4">
        <v>60</v>
      </c>
      <c r="C2034" s="4">
        <v>1.38089405</v>
      </c>
      <c r="D2034" s="4">
        <v>0</v>
      </c>
      <c r="E2034" s="4">
        <v>0</v>
      </c>
      <c r="F2034" s="4">
        <v>-1.2088726999999999</v>
      </c>
    </row>
    <row r="2035" spans="1:6" x14ac:dyDescent="0.2">
      <c r="A2035" s="4" t="s">
        <v>15</v>
      </c>
      <c r="B2035" s="4">
        <v>60</v>
      </c>
      <c r="C2035" s="4">
        <v>1.49582262</v>
      </c>
      <c r="D2035" s="4">
        <v>-1.1519520999999999</v>
      </c>
      <c r="E2035" s="4">
        <v>0</v>
      </c>
      <c r="F2035" s="4">
        <v>-1.2174086</v>
      </c>
    </row>
    <row r="2036" spans="1:6" x14ac:dyDescent="0.2">
      <c r="A2036" s="4" t="s">
        <v>16</v>
      </c>
      <c r="B2036" s="4">
        <v>60</v>
      </c>
      <c r="C2036" s="4">
        <v>1.4493844300000001</v>
      </c>
      <c r="D2036" s="4">
        <v>-1.1594061</v>
      </c>
      <c r="E2036" s="4">
        <v>0</v>
      </c>
      <c r="F2036" s="4">
        <v>-1.1567795000000001</v>
      </c>
    </row>
    <row r="2037" spans="1:6" x14ac:dyDescent="0.2">
      <c r="A2037" s="4" t="s">
        <v>14</v>
      </c>
      <c r="B2037" s="4">
        <v>61</v>
      </c>
      <c r="C2037" s="4">
        <v>1.38087267</v>
      </c>
      <c r="D2037" s="4">
        <v>0</v>
      </c>
      <c r="E2037" s="4">
        <v>0</v>
      </c>
      <c r="F2037" s="4">
        <v>-1.2090293999999999</v>
      </c>
    </row>
    <row r="2038" spans="1:6" x14ac:dyDescent="0.2">
      <c r="A2038" s="4" t="s">
        <v>15</v>
      </c>
      <c r="B2038" s="4">
        <v>61</v>
      </c>
      <c r="C2038" s="4">
        <v>1.49609451</v>
      </c>
      <c r="D2038" s="4">
        <v>-1.1524557</v>
      </c>
      <c r="E2038" s="4">
        <v>0</v>
      </c>
      <c r="F2038" s="4">
        <v>-1.218108</v>
      </c>
    </row>
    <row r="2039" spans="1:6" x14ac:dyDescent="0.2">
      <c r="A2039" s="4" t="s">
        <v>16</v>
      </c>
      <c r="B2039" s="4">
        <v>61</v>
      </c>
      <c r="C2039" s="4">
        <v>1.4492293599999999</v>
      </c>
      <c r="D2039" s="4">
        <v>-1.1590400999999999</v>
      </c>
      <c r="E2039" s="4">
        <v>0</v>
      </c>
      <c r="F2039" s="4">
        <v>-1.1567714</v>
      </c>
    </row>
    <row r="2040" spans="1:6" x14ac:dyDescent="0.2">
      <c r="A2040" s="4" t="s">
        <v>14</v>
      </c>
      <c r="B2040" s="4">
        <v>62</v>
      </c>
      <c r="C2040" s="4">
        <v>1.38076724</v>
      </c>
      <c r="D2040" s="4">
        <v>0</v>
      </c>
      <c r="E2040" s="4">
        <v>0</v>
      </c>
      <c r="F2040" s="4">
        <v>-1.2094278000000001</v>
      </c>
    </row>
    <row r="2041" spans="1:6" x14ac:dyDescent="0.2">
      <c r="A2041" s="4" t="s">
        <v>15</v>
      </c>
      <c r="B2041" s="4">
        <v>62</v>
      </c>
      <c r="C2041" s="4">
        <v>1.4969839599999999</v>
      </c>
      <c r="D2041" s="4">
        <v>-1.1530955000000001</v>
      </c>
      <c r="E2041" s="4">
        <v>0</v>
      </c>
      <c r="F2041" s="4">
        <v>-1.2194275000000001</v>
      </c>
    </row>
    <row r="2042" spans="1:6" x14ac:dyDescent="0.2">
      <c r="A2042" s="4" t="s">
        <v>16</v>
      </c>
      <c r="B2042" s="4">
        <v>62</v>
      </c>
      <c r="C2042" s="4">
        <v>1.44892888</v>
      </c>
      <c r="D2042" s="4">
        <v>-1.1594487</v>
      </c>
      <c r="E2042" s="4">
        <v>0</v>
      </c>
      <c r="F2042" s="4">
        <v>-1.1572465000000001</v>
      </c>
    </row>
    <row r="2043" spans="1:6" x14ac:dyDescent="0.2">
      <c r="A2043" s="4" t="s">
        <v>14</v>
      </c>
      <c r="B2043" s="4">
        <v>63</v>
      </c>
      <c r="C2043" s="4">
        <v>1.3806820099999999</v>
      </c>
      <c r="D2043" s="4">
        <v>0</v>
      </c>
      <c r="E2043" s="4">
        <v>0</v>
      </c>
      <c r="F2043" s="4">
        <v>-1.2092156000000001</v>
      </c>
    </row>
    <row r="2044" spans="1:6" x14ac:dyDescent="0.2">
      <c r="A2044" s="4" t="s">
        <v>15</v>
      </c>
      <c r="B2044" s="4">
        <v>63</v>
      </c>
      <c r="C2044" s="4">
        <v>1.49642382</v>
      </c>
      <c r="D2044" s="4">
        <v>-1.1526373000000001</v>
      </c>
      <c r="E2044" s="4">
        <v>0</v>
      </c>
      <c r="F2044" s="4">
        <v>-1.2181591000000001</v>
      </c>
    </row>
    <row r="2045" spans="1:6" x14ac:dyDescent="0.2">
      <c r="A2045" s="4" t="s">
        <v>16</v>
      </c>
      <c r="B2045" s="4">
        <v>63</v>
      </c>
      <c r="C2045" s="4">
        <v>1.4489768999999999</v>
      </c>
      <c r="D2045" s="4">
        <v>-1.1595884000000001</v>
      </c>
      <c r="E2045" s="4">
        <v>0</v>
      </c>
      <c r="F2045" s="4">
        <v>-1.1570909</v>
      </c>
    </row>
    <row r="2046" spans="1:6" x14ac:dyDescent="0.2">
      <c r="A2046" s="4" t="s">
        <v>14</v>
      </c>
      <c r="B2046" s="4">
        <v>64</v>
      </c>
      <c r="C2046" s="4">
        <v>1.38061444</v>
      </c>
      <c r="D2046" s="4">
        <v>0</v>
      </c>
      <c r="E2046" s="4">
        <v>0</v>
      </c>
      <c r="F2046" s="4">
        <v>-1.2097777999999999</v>
      </c>
    </row>
    <row r="2047" spans="1:6" x14ac:dyDescent="0.2">
      <c r="A2047" s="4" t="s">
        <v>15</v>
      </c>
      <c r="B2047" s="4">
        <v>64</v>
      </c>
      <c r="C2047" s="4">
        <v>1.49725022</v>
      </c>
      <c r="D2047" s="4">
        <v>-1.1534167</v>
      </c>
      <c r="E2047" s="4">
        <v>0</v>
      </c>
      <c r="F2047" s="4">
        <v>-1.2200576999999999</v>
      </c>
    </row>
    <row r="2048" spans="1:6" x14ac:dyDescent="0.2">
      <c r="A2048" s="4" t="s">
        <v>16</v>
      </c>
      <c r="B2048" s="4">
        <v>64</v>
      </c>
      <c r="C2048" s="4">
        <v>1.44864178</v>
      </c>
      <c r="D2048" s="4">
        <v>-1.1595278</v>
      </c>
      <c r="E2048" s="4">
        <v>0</v>
      </c>
      <c r="F2048" s="4">
        <v>-1.1574405000000001</v>
      </c>
    </row>
    <row r="2049" spans="1:6" x14ac:dyDescent="0.2">
      <c r="A2049" s="4" t="s">
        <v>14</v>
      </c>
      <c r="B2049" s="4">
        <v>65</v>
      </c>
      <c r="C2049" s="4">
        <v>1.3804556699999999</v>
      </c>
      <c r="D2049" s="4">
        <v>0</v>
      </c>
      <c r="E2049" s="4">
        <v>0</v>
      </c>
      <c r="F2049" s="4">
        <v>-1.2099903000000001</v>
      </c>
    </row>
    <row r="2050" spans="1:6" x14ac:dyDescent="0.2">
      <c r="A2050" s="4" t="s">
        <v>15</v>
      </c>
      <c r="B2050" s="4">
        <v>65</v>
      </c>
      <c r="C2050" s="4">
        <v>1.4972733499999999</v>
      </c>
      <c r="D2050" s="4">
        <v>-1.1533703</v>
      </c>
      <c r="E2050" s="4">
        <v>0</v>
      </c>
      <c r="F2050" s="4">
        <v>-1.2201223000000001</v>
      </c>
    </row>
    <row r="2051" spans="1:6" x14ac:dyDescent="0.2">
      <c r="A2051" s="4" t="s">
        <v>16</v>
      </c>
      <c r="B2051" s="4">
        <v>65</v>
      </c>
      <c r="C2051" s="4">
        <v>1.4485991499999999</v>
      </c>
      <c r="D2051" s="4">
        <v>-1.1594546999999999</v>
      </c>
      <c r="E2051" s="4">
        <v>0</v>
      </c>
      <c r="F2051" s="4">
        <v>-1.1575405000000001</v>
      </c>
    </row>
    <row r="2052" spans="1:6" x14ac:dyDescent="0.2">
      <c r="A2052" s="4" t="s">
        <v>14</v>
      </c>
      <c r="B2052" s="4">
        <v>66</v>
      </c>
      <c r="C2052" s="4">
        <v>1.3804523900000001</v>
      </c>
      <c r="D2052" s="4">
        <v>0</v>
      </c>
      <c r="E2052" s="4">
        <v>0</v>
      </c>
      <c r="F2052" s="4">
        <v>-1.2099156</v>
      </c>
    </row>
    <row r="2053" spans="1:6" x14ac:dyDescent="0.2">
      <c r="A2053" s="4" t="s">
        <v>15</v>
      </c>
      <c r="B2053" s="4">
        <v>66</v>
      </c>
      <c r="C2053" s="4">
        <v>1.49717045</v>
      </c>
      <c r="D2053" s="4">
        <v>-1.1534115</v>
      </c>
      <c r="E2053" s="4">
        <v>0</v>
      </c>
      <c r="F2053" s="4">
        <v>-1.2198572000000001</v>
      </c>
    </row>
    <row r="2054" spans="1:6" x14ac:dyDescent="0.2">
      <c r="A2054" s="4" t="s">
        <v>16</v>
      </c>
      <c r="B2054" s="4">
        <v>66</v>
      </c>
      <c r="C2054" s="4">
        <v>1.4485934300000001</v>
      </c>
      <c r="D2054" s="4">
        <v>-1.1594544</v>
      </c>
      <c r="E2054" s="4">
        <v>0</v>
      </c>
      <c r="F2054" s="4">
        <v>-1.1574720999999999</v>
      </c>
    </row>
    <row r="2055" spans="1:6" x14ac:dyDescent="0.2">
      <c r="A2055" s="4" t="s">
        <v>14</v>
      </c>
      <c r="B2055" s="4">
        <v>67</v>
      </c>
      <c r="C2055" s="4">
        <v>1.38043911</v>
      </c>
      <c r="D2055" s="4">
        <v>0</v>
      </c>
      <c r="E2055" s="4">
        <v>0</v>
      </c>
      <c r="F2055" s="4">
        <v>-1.2099983000000001</v>
      </c>
    </row>
    <row r="2056" spans="1:6" x14ac:dyDescent="0.2">
      <c r="A2056" s="4" t="s">
        <v>15</v>
      </c>
      <c r="B2056" s="4">
        <v>67</v>
      </c>
      <c r="C2056" s="4">
        <v>1.4973841699999999</v>
      </c>
      <c r="D2056" s="4">
        <v>-1.1535185999999999</v>
      </c>
      <c r="E2056" s="4">
        <v>0</v>
      </c>
      <c r="F2056" s="4">
        <v>-1.2200062</v>
      </c>
    </row>
    <row r="2057" spans="1:6" x14ac:dyDescent="0.2">
      <c r="A2057" s="4" t="s">
        <v>16</v>
      </c>
      <c r="B2057" s="4">
        <v>67</v>
      </c>
      <c r="C2057" s="4">
        <v>1.44862158</v>
      </c>
      <c r="D2057" s="4">
        <v>-1.1594262</v>
      </c>
      <c r="E2057" s="4">
        <v>0</v>
      </c>
      <c r="F2057" s="4">
        <v>-1.157432</v>
      </c>
    </row>
    <row r="2058" spans="1:6" x14ac:dyDescent="0.2">
      <c r="A2058" s="4" t="s">
        <v>14</v>
      </c>
      <c r="B2058" s="4">
        <v>68</v>
      </c>
      <c r="C2058" s="4">
        <v>1.3804374800000001</v>
      </c>
      <c r="D2058" s="4">
        <v>0</v>
      </c>
      <c r="E2058" s="4">
        <v>0</v>
      </c>
      <c r="F2058" s="4">
        <v>-1.2099036999999999</v>
      </c>
    </row>
    <row r="2059" spans="1:6" x14ac:dyDescent="0.2">
      <c r="A2059" s="4" t="s">
        <v>15</v>
      </c>
      <c r="B2059" s="4">
        <v>68</v>
      </c>
      <c r="C2059" s="4">
        <v>1.4973688599999999</v>
      </c>
      <c r="D2059" s="4">
        <v>-1.1534605</v>
      </c>
      <c r="E2059" s="4">
        <v>0</v>
      </c>
      <c r="F2059" s="4">
        <v>-1.2200021000000001</v>
      </c>
    </row>
    <row r="2060" spans="1:6" x14ac:dyDescent="0.2">
      <c r="A2060" s="4" t="s">
        <v>16</v>
      </c>
      <c r="B2060" s="4">
        <v>68</v>
      </c>
      <c r="C2060" s="4">
        <v>1.4486503399999999</v>
      </c>
      <c r="D2060" s="4">
        <v>-1.1594928</v>
      </c>
      <c r="E2060" s="4">
        <v>0</v>
      </c>
      <c r="F2060" s="4">
        <v>-1.1575183</v>
      </c>
    </row>
    <row r="2061" spans="1:6" x14ac:dyDescent="0.2">
      <c r="A2061" s="4" t="s">
        <v>14</v>
      </c>
      <c r="B2061" s="4">
        <v>69</v>
      </c>
      <c r="C2061" s="4">
        <v>1.3804572100000001</v>
      </c>
      <c r="D2061" s="4">
        <v>0</v>
      </c>
      <c r="E2061" s="4">
        <v>0</v>
      </c>
      <c r="F2061" s="4">
        <v>-1.2100384</v>
      </c>
    </row>
    <row r="2062" spans="1:6" x14ac:dyDescent="0.2">
      <c r="A2062" s="4" t="s">
        <v>15</v>
      </c>
      <c r="B2062" s="4">
        <v>69</v>
      </c>
      <c r="C2062" s="4">
        <v>1.4977019300000001</v>
      </c>
      <c r="D2062" s="4">
        <v>-1.1536903000000001</v>
      </c>
      <c r="E2062" s="4">
        <v>0</v>
      </c>
      <c r="F2062" s="4">
        <v>-1.2205201999999999</v>
      </c>
    </row>
    <row r="2063" spans="1:6" x14ac:dyDescent="0.2">
      <c r="A2063" s="4" t="s">
        <v>16</v>
      </c>
      <c r="B2063" s="4">
        <v>69</v>
      </c>
      <c r="C2063" s="4">
        <v>1.4486792100000001</v>
      </c>
      <c r="D2063" s="4">
        <v>-1.1595405000000001</v>
      </c>
      <c r="E2063" s="4">
        <v>0</v>
      </c>
      <c r="F2063" s="4">
        <v>-1.157632</v>
      </c>
    </row>
    <row r="2064" spans="1:6" x14ac:dyDescent="0.2">
      <c r="A2064" s="4" t="s">
        <v>14</v>
      </c>
      <c r="B2064" s="4">
        <v>70</v>
      </c>
      <c r="C2064" s="4">
        <v>1.3804290699999999</v>
      </c>
      <c r="D2064" s="4">
        <v>0</v>
      </c>
      <c r="E2064" s="4">
        <v>0</v>
      </c>
      <c r="F2064" s="4">
        <v>-1.2101805999999999</v>
      </c>
    </row>
    <row r="2065" spans="1:6" x14ac:dyDescent="0.2">
      <c r="A2065" s="4" t="s">
        <v>15</v>
      </c>
      <c r="B2065" s="4">
        <v>70</v>
      </c>
      <c r="C2065" s="4">
        <v>1.4976836200000001</v>
      </c>
      <c r="D2065" s="4">
        <v>-1.1536919000000001</v>
      </c>
      <c r="E2065" s="4">
        <v>0</v>
      </c>
      <c r="F2065" s="4">
        <v>-1.2204596000000001</v>
      </c>
    </row>
    <row r="2066" spans="1:6" x14ac:dyDescent="0.2">
      <c r="A2066" s="4" t="s">
        <v>16</v>
      </c>
      <c r="B2066" s="4">
        <v>70</v>
      </c>
      <c r="C2066" s="4">
        <v>1.44870415</v>
      </c>
      <c r="D2066" s="4">
        <v>-1.1594172</v>
      </c>
      <c r="E2066" s="4">
        <v>0</v>
      </c>
      <c r="F2066" s="4">
        <v>-1.157551</v>
      </c>
    </row>
    <row r="2067" spans="1:6" x14ac:dyDescent="0.2">
      <c r="A2067" s="4" t="s">
        <v>14</v>
      </c>
      <c r="B2067" s="4">
        <v>71</v>
      </c>
      <c r="C2067" s="4">
        <v>1.38043483</v>
      </c>
      <c r="D2067" s="4">
        <v>0</v>
      </c>
      <c r="E2067" s="4">
        <v>0</v>
      </c>
      <c r="F2067" s="4">
        <v>-1.2102584000000001</v>
      </c>
    </row>
    <row r="2068" spans="1:6" x14ac:dyDescent="0.2">
      <c r="A2068" s="4" t="s">
        <v>15</v>
      </c>
      <c r="B2068" s="4">
        <v>71</v>
      </c>
      <c r="C2068" s="4">
        <v>1.4979387799999999</v>
      </c>
      <c r="D2068" s="4">
        <v>-1.1539253</v>
      </c>
      <c r="E2068" s="4">
        <v>0</v>
      </c>
      <c r="F2068" s="4">
        <v>-1.2208148999999999</v>
      </c>
    </row>
    <row r="2069" spans="1:6" x14ac:dyDescent="0.2">
      <c r="A2069" s="4" t="s">
        <v>16</v>
      </c>
      <c r="B2069" s="4">
        <v>71</v>
      </c>
      <c r="C2069" s="4">
        <v>1.4487147300000001</v>
      </c>
      <c r="D2069" s="4">
        <v>-1.1595491</v>
      </c>
      <c r="E2069" s="4">
        <v>0</v>
      </c>
      <c r="F2069" s="4">
        <v>-1.1577206</v>
      </c>
    </row>
    <row r="2070" spans="1:6" x14ac:dyDescent="0.2">
      <c r="A2070" s="4" t="s">
        <v>14</v>
      </c>
      <c r="B2070" s="4">
        <v>72</v>
      </c>
      <c r="C2070" s="4">
        <v>1.38042222</v>
      </c>
      <c r="D2070" s="4">
        <v>0</v>
      </c>
      <c r="E2070" s="4">
        <v>0</v>
      </c>
      <c r="F2070" s="4">
        <v>-1.2103685</v>
      </c>
    </row>
    <row r="2071" spans="1:6" x14ac:dyDescent="0.2">
      <c r="A2071" s="4" t="s">
        <v>15</v>
      </c>
      <c r="B2071" s="4">
        <v>72</v>
      </c>
      <c r="C2071" s="4">
        <v>1.4979833600000001</v>
      </c>
      <c r="D2071" s="4">
        <v>-1.1539322999999999</v>
      </c>
      <c r="E2071" s="4">
        <v>0</v>
      </c>
      <c r="F2071" s="4">
        <v>-1.2209357000000001</v>
      </c>
    </row>
    <row r="2072" spans="1:6" x14ac:dyDescent="0.2">
      <c r="A2072" s="4" t="s">
        <v>16</v>
      </c>
      <c r="B2072" s="4">
        <v>72</v>
      </c>
      <c r="C2072" s="4">
        <v>1.4487232400000001</v>
      </c>
      <c r="D2072" s="4">
        <v>-1.1594629000000001</v>
      </c>
      <c r="E2072" s="4">
        <v>0</v>
      </c>
      <c r="F2072" s="4">
        <v>-1.1578215999999999</v>
      </c>
    </row>
    <row r="2073" spans="1:6" x14ac:dyDescent="0.2">
      <c r="A2073" s="4" t="s">
        <v>14</v>
      </c>
      <c r="B2073" s="4">
        <v>73</v>
      </c>
      <c r="C2073" s="4">
        <v>1.3804108900000001</v>
      </c>
      <c r="D2073" s="4">
        <v>0</v>
      </c>
      <c r="E2073" s="4">
        <v>0</v>
      </c>
      <c r="F2073" s="4">
        <v>-1.2103577999999999</v>
      </c>
    </row>
    <row r="2074" spans="1:6" x14ac:dyDescent="0.2">
      <c r="A2074" s="4" t="s">
        <v>15</v>
      </c>
      <c r="B2074" s="4">
        <v>73</v>
      </c>
      <c r="C2074" s="4">
        <v>1.4980603699999999</v>
      </c>
      <c r="D2074" s="4">
        <v>-1.1539172</v>
      </c>
      <c r="E2074" s="4">
        <v>0</v>
      </c>
      <c r="F2074" s="4">
        <v>-1.2208458</v>
      </c>
    </row>
    <row r="2075" spans="1:6" x14ac:dyDescent="0.2">
      <c r="A2075" s="4" t="s">
        <v>16</v>
      </c>
      <c r="B2075" s="4">
        <v>73</v>
      </c>
      <c r="C2075" s="4">
        <v>1.44873221</v>
      </c>
      <c r="D2075" s="4">
        <v>-1.1593921</v>
      </c>
      <c r="E2075" s="4">
        <v>0</v>
      </c>
      <c r="F2075" s="4">
        <v>-1.1578134</v>
      </c>
    </row>
    <row r="2076" spans="1:6" x14ac:dyDescent="0.2">
      <c r="A2076" s="4" t="s">
        <v>14</v>
      </c>
      <c r="B2076" s="4">
        <v>74</v>
      </c>
      <c r="C2076" s="4">
        <v>1.38041035</v>
      </c>
      <c r="D2076" s="4">
        <v>0</v>
      </c>
      <c r="E2076" s="4">
        <v>0</v>
      </c>
      <c r="F2076" s="4">
        <v>-1.2103481</v>
      </c>
    </row>
    <row r="2077" spans="1:6" x14ac:dyDescent="0.2">
      <c r="A2077" s="4" t="s">
        <v>15</v>
      </c>
      <c r="B2077" s="4">
        <v>74</v>
      </c>
      <c r="C2077" s="4">
        <v>1.49805784</v>
      </c>
      <c r="D2077" s="4">
        <v>-1.1538845</v>
      </c>
      <c r="E2077" s="4">
        <v>0</v>
      </c>
      <c r="F2077" s="4">
        <v>-1.2208794000000001</v>
      </c>
    </row>
    <row r="2078" spans="1:6" x14ac:dyDescent="0.2">
      <c r="A2078" s="4" t="s">
        <v>16</v>
      </c>
      <c r="B2078" s="4">
        <v>74</v>
      </c>
      <c r="C2078" s="4">
        <v>1.4486972300000001</v>
      </c>
      <c r="D2078" s="4">
        <v>-1.1594895999999999</v>
      </c>
      <c r="E2078" s="4">
        <v>0</v>
      </c>
      <c r="F2078" s="4">
        <v>-1.1577778999999999</v>
      </c>
    </row>
    <row r="2079" spans="1:6" x14ac:dyDescent="0.2">
      <c r="A2079" s="4" t="s">
        <v>14</v>
      </c>
      <c r="B2079" s="4">
        <v>75</v>
      </c>
      <c r="C2079" s="4">
        <v>1.38039592</v>
      </c>
      <c r="D2079" s="4">
        <v>0</v>
      </c>
      <c r="E2079" s="4">
        <v>0</v>
      </c>
      <c r="F2079" s="4">
        <v>-1.2103202</v>
      </c>
    </row>
    <row r="2080" spans="1:6" x14ac:dyDescent="0.2">
      <c r="A2080" s="4" t="s">
        <v>15</v>
      </c>
      <c r="B2080" s="4">
        <v>75</v>
      </c>
      <c r="C2080" s="4">
        <v>1.49794469</v>
      </c>
      <c r="D2080" s="4">
        <v>-1.153934</v>
      </c>
      <c r="E2080" s="4">
        <v>0</v>
      </c>
      <c r="F2080" s="4">
        <v>-1.2208124</v>
      </c>
    </row>
    <row r="2081" spans="1:6" x14ac:dyDescent="0.2">
      <c r="A2081" s="4" t="s">
        <v>16</v>
      </c>
      <c r="B2081" s="4">
        <v>75</v>
      </c>
      <c r="C2081" s="4">
        <v>1.44870038</v>
      </c>
      <c r="D2081" s="4">
        <v>-1.1594466000000001</v>
      </c>
      <c r="E2081" s="4">
        <v>0</v>
      </c>
      <c r="F2081" s="4">
        <v>-1.1577310999999999</v>
      </c>
    </row>
    <row r="2082" spans="1:6" x14ac:dyDescent="0.2">
      <c r="A2082" s="4" t="s">
        <v>14</v>
      </c>
      <c r="B2082" s="4">
        <v>76</v>
      </c>
      <c r="C2082" s="4">
        <v>1.3803718</v>
      </c>
      <c r="D2082" s="4">
        <v>0</v>
      </c>
      <c r="E2082" s="4">
        <v>0</v>
      </c>
      <c r="F2082" s="4">
        <v>-1.2102873000000001</v>
      </c>
    </row>
    <row r="2083" spans="1:6" x14ac:dyDescent="0.2">
      <c r="A2083" s="4" t="s">
        <v>15</v>
      </c>
      <c r="B2083" s="4">
        <v>76</v>
      </c>
      <c r="C2083" s="4">
        <v>1.4979445</v>
      </c>
      <c r="D2083" s="4">
        <v>-1.1539017</v>
      </c>
      <c r="E2083" s="4">
        <v>0</v>
      </c>
      <c r="F2083" s="4">
        <v>-1.2205771999999999</v>
      </c>
    </row>
    <row r="2084" spans="1:6" x14ac:dyDescent="0.2">
      <c r="A2084" s="4" t="s">
        <v>16</v>
      </c>
      <c r="B2084" s="4">
        <v>76</v>
      </c>
      <c r="C2084" s="4">
        <v>1.4487035500000001</v>
      </c>
      <c r="D2084" s="4">
        <v>-1.1593804999999999</v>
      </c>
      <c r="E2084" s="4">
        <v>0</v>
      </c>
      <c r="F2084" s="4">
        <v>-1.1576715</v>
      </c>
    </row>
    <row r="2085" spans="1:6" x14ac:dyDescent="0.2">
      <c r="A2085" s="4" t="s">
        <v>14</v>
      </c>
      <c r="B2085" s="4">
        <v>77</v>
      </c>
      <c r="C2085" s="4">
        <v>1.38037392</v>
      </c>
      <c r="D2085" s="4">
        <v>0</v>
      </c>
      <c r="E2085" s="4">
        <v>0</v>
      </c>
      <c r="F2085" s="4">
        <v>-1.2102653000000001</v>
      </c>
    </row>
    <row r="2086" spans="1:6" x14ac:dyDescent="0.2">
      <c r="A2086" s="4" t="s">
        <v>15</v>
      </c>
      <c r="B2086" s="4">
        <v>77</v>
      </c>
      <c r="C2086" s="4">
        <v>1.4979493100000001</v>
      </c>
      <c r="D2086" s="4">
        <v>-1.1537723</v>
      </c>
      <c r="E2086" s="4">
        <v>0</v>
      </c>
      <c r="F2086" s="4">
        <v>-1.2206048</v>
      </c>
    </row>
    <row r="2087" spans="1:6" x14ac:dyDescent="0.2">
      <c r="A2087" s="4" t="s">
        <v>16</v>
      </c>
      <c r="B2087" s="4">
        <v>77</v>
      </c>
      <c r="C2087" s="4">
        <v>1.4487100399999999</v>
      </c>
      <c r="D2087" s="4">
        <v>-1.1594027</v>
      </c>
      <c r="E2087" s="4">
        <v>0</v>
      </c>
      <c r="F2087" s="4">
        <v>-1.1577339</v>
      </c>
    </row>
    <row r="2088" spans="1:6" x14ac:dyDescent="0.2">
      <c r="A2088" s="4" t="s">
        <v>14</v>
      </c>
      <c r="B2088" s="4">
        <v>78</v>
      </c>
      <c r="C2088" s="4">
        <v>1.3803730999999999</v>
      </c>
      <c r="D2088" s="4">
        <v>0</v>
      </c>
      <c r="E2088" s="4">
        <v>0</v>
      </c>
      <c r="F2088" s="4">
        <v>-1.2102312</v>
      </c>
    </row>
    <row r="2089" spans="1:6" x14ac:dyDescent="0.2">
      <c r="A2089" s="4" t="s">
        <v>15</v>
      </c>
      <c r="B2089" s="4">
        <v>78</v>
      </c>
      <c r="C2089" s="4">
        <v>1.49795547</v>
      </c>
      <c r="D2089" s="4">
        <v>-1.1538088</v>
      </c>
      <c r="E2089" s="4">
        <v>0</v>
      </c>
      <c r="F2089" s="4">
        <v>-1.2206366</v>
      </c>
    </row>
    <row r="2090" spans="1:6" x14ac:dyDescent="0.2">
      <c r="A2090" s="4" t="s">
        <v>16</v>
      </c>
      <c r="B2090" s="4">
        <v>78</v>
      </c>
      <c r="C2090" s="4">
        <v>1.4487117300000001</v>
      </c>
      <c r="D2090" s="4">
        <v>-1.1594971000000001</v>
      </c>
      <c r="E2090" s="4">
        <v>0</v>
      </c>
      <c r="F2090" s="4">
        <v>-1.157675</v>
      </c>
    </row>
    <row r="2091" spans="1:6" x14ac:dyDescent="0.2">
      <c r="A2091" s="4" t="s">
        <v>14</v>
      </c>
      <c r="B2091" s="4">
        <v>79</v>
      </c>
      <c r="C2091" s="4">
        <v>1.3803740499999999</v>
      </c>
      <c r="D2091" s="4">
        <v>0</v>
      </c>
      <c r="E2091" s="4">
        <v>0</v>
      </c>
      <c r="F2091" s="4">
        <v>-1.2102835000000001</v>
      </c>
    </row>
    <row r="2092" spans="1:6" x14ac:dyDescent="0.2">
      <c r="A2092" s="4" t="s">
        <v>15</v>
      </c>
      <c r="B2092" s="4">
        <v>79</v>
      </c>
      <c r="C2092" s="4">
        <v>1.4979655300000001</v>
      </c>
      <c r="D2092" s="4">
        <v>-1.1538248</v>
      </c>
      <c r="E2092" s="4">
        <v>0</v>
      </c>
      <c r="F2092" s="4">
        <v>-1.2207106000000001</v>
      </c>
    </row>
    <row r="2093" spans="1:6" x14ac:dyDescent="0.2">
      <c r="A2093" s="4" t="s">
        <v>16</v>
      </c>
      <c r="B2093" s="4">
        <v>79</v>
      </c>
      <c r="C2093" s="4">
        <v>1.4487155199999999</v>
      </c>
      <c r="D2093" s="4">
        <v>-1.1594701000000001</v>
      </c>
      <c r="E2093" s="4">
        <v>0</v>
      </c>
      <c r="F2093" s="4">
        <v>-1.1576922000000001</v>
      </c>
    </row>
    <row r="2094" spans="1:6" x14ac:dyDescent="0.2">
      <c r="A2094" s="4" t="s">
        <v>14</v>
      </c>
      <c r="B2094" s="4">
        <v>80</v>
      </c>
      <c r="C2094" s="4">
        <v>1.3803720900000001</v>
      </c>
      <c r="D2094" s="4">
        <v>0</v>
      </c>
      <c r="E2094" s="4">
        <v>0</v>
      </c>
      <c r="F2094" s="4">
        <v>-1.2102721999999999</v>
      </c>
    </row>
    <row r="2095" spans="1:6" x14ac:dyDescent="0.2">
      <c r="A2095" s="4" t="s">
        <v>15</v>
      </c>
      <c r="B2095" s="4">
        <v>80</v>
      </c>
      <c r="C2095" s="4">
        <v>1.4979672900000001</v>
      </c>
      <c r="D2095" s="4">
        <v>-1.1538583</v>
      </c>
      <c r="E2095" s="4">
        <v>0</v>
      </c>
      <c r="F2095" s="4">
        <v>-1.2205832999999999</v>
      </c>
    </row>
    <row r="2096" spans="1:6" x14ac:dyDescent="0.2">
      <c r="A2096" s="4" t="s">
        <v>16</v>
      </c>
      <c r="B2096" s="4">
        <v>80</v>
      </c>
      <c r="C2096" s="4">
        <v>1.44871547</v>
      </c>
      <c r="D2096" s="4">
        <v>-1.1594616</v>
      </c>
      <c r="E2096" s="4">
        <v>0</v>
      </c>
      <c r="F2096" s="4">
        <v>-1.1576109000000001</v>
      </c>
    </row>
    <row r="2097" spans="1:6" x14ac:dyDescent="0.2">
      <c r="A2097" s="4" t="s">
        <v>14</v>
      </c>
      <c r="B2097" s="4">
        <v>81</v>
      </c>
      <c r="C2097" s="4">
        <v>1.38037261</v>
      </c>
      <c r="D2097" s="4">
        <v>0</v>
      </c>
      <c r="E2097" s="4">
        <v>0</v>
      </c>
      <c r="F2097" s="4">
        <v>-1.2102725999999999</v>
      </c>
    </row>
    <row r="2098" spans="1:6" x14ac:dyDescent="0.2">
      <c r="A2098" s="4" t="s">
        <v>15</v>
      </c>
      <c r="B2098" s="4">
        <v>81</v>
      </c>
      <c r="C2098" s="4">
        <v>1.4979942799999999</v>
      </c>
      <c r="D2098" s="4">
        <v>-1.1539263</v>
      </c>
      <c r="E2098" s="4">
        <v>0</v>
      </c>
      <c r="F2098" s="4">
        <v>-1.2206965999999999</v>
      </c>
    </row>
    <row r="2099" spans="1:6" x14ac:dyDescent="0.2">
      <c r="A2099" s="4" t="s">
        <v>16</v>
      </c>
      <c r="B2099" s="4">
        <v>81</v>
      </c>
      <c r="C2099" s="4">
        <v>1.4487154</v>
      </c>
      <c r="D2099" s="4">
        <v>-1.1594328</v>
      </c>
      <c r="E2099" s="4">
        <v>0</v>
      </c>
      <c r="F2099" s="4">
        <v>-1.1577383999999999</v>
      </c>
    </row>
    <row r="2100" spans="1:6" x14ac:dyDescent="0.2">
      <c r="A2100" s="4" t="s">
        <v>14</v>
      </c>
      <c r="B2100" s="4">
        <v>82</v>
      </c>
      <c r="C2100" s="4">
        <v>1.38037063</v>
      </c>
      <c r="D2100" s="4">
        <v>0</v>
      </c>
      <c r="E2100" s="4">
        <v>0</v>
      </c>
      <c r="F2100" s="4">
        <v>-1.2102647</v>
      </c>
    </row>
    <row r="2101" spans="1:6" x14ac:dyDescent="0.2">
      <c r="A2101" s="4" t="s">
        <v>15</v>
      </c>
      <c r="B2101" s="4">
        <v>82</v>
      </c>
      <c r="C2101" s="4">
        <v>1.4979960400000001</v>
      </c>
      <c r="D2101" s="4">
        <v>-1.1538253000000001</v>
      </c>
      <c r="E2101" s="4">
        <v>0</v>
      </c>
      <c r="F2101" s="4">
        <v>-1.2208555999999999</v>
      </c>
    </row>
    <row r="2102" spans="1:6" x14ac:dyDescent="0.2">
      <c r="A2102" s="4" t="s">
        <v>16</v>
      </c>
      <c r="B2102" s="4">
        <v>82</v>
      </c>
      <c r="C2102" s="4">
        <v>1.4487126800000001</v>
      </c>
      <c r="D2102" s="4">
        <v>-1.1593765</v>
      </c>
      <c r="E2102" s="4">
        <v>0</v>
      </c>
      <c r="F2102" s="4">
        <v>-1.1576873999999999</v>
      </c>
    </row>
    <row r="2103" spans="1:6" x14ac:dyDescent="0.2">
      <c r="A2103" s="4" t="s">
        <v>14</v>
      </c>
      <c r="B2103" s="4">
        <v>83</v>
      </c>
      <c r="C2103" s="4">
        <v>1.3803719699999999</v>
      </c>
      <c r="D2103" s="4">
        <v>0</v>
      </c>
      <c r="E2103" s="4">
        <v>0</v>
      </c>
      <c r="F2103" s="4">
        <v>-1.2103018999999999</v>
      </c>
    </row>
    <row r="2104" spans="1:6" x14ac:dyDescent="0.2">
      <c r="A2104" s="4" t="s">
        <v>15</v>
      </c>
      <c r="B2104" s="4">
        <v>83</v>
      </c>
      <c r="C2104" s="4">
        <v>1.4980062999999999</v>
      </c>
      <c r="D2104" s="4">
        <v>-1.1536858999999999</v>
      </c>
      <c r="E2104" s="4">
        <v>0</v>
      </c>
      <c r="F2104" s="4">
        <v>-1.2208635999999999</v>
      </c>
    </row>
    <row r="2105" spans="1:6" x14ac:dyDescent="0.2">
      <c r="A2105" s="4" t="s">
        <v>16</v>
      </c>
      <c r="B2105" s="4">
        <v>83</v>
      </c>
      <c r="C2105" s="4">
        <v>1.44871547</v>
      </c>
      <c r="D2105" s="4">
        <v>-1.1593720999999999</v>
      </c>
      <c r="E2105" s="4">
        <v>0</v>
      </c>
      <c r="F2105" s="4">
        <v>-1.1577702999999999</v>
      </c>
    </row>
    <row r="2106" spans="1:6" x14ac:dyDescent="0.2">
      <c r="A2106" s="4" t="s">
        <v>14</v>
      </c>
      <c r="B2106" s="4">
        <v>84</v>
      </c>
      <c r="C2106" s="4">
        <v>1.3803710300000001</v>
      </c>
      <c r="D2106" s="4">
        <v>0</v>
      </c>
      <c r="E2106" s="4">
        <v>0</v>
      </c>
      <c r="F2106" s="4">
        <v>-1.2102795</v>
      </c>
    </row>
    <row r="2107" spans="1:6" x14ac:dyDescent="0.2">
      <c r="A2107" s="4" t="s">
        <v>15</v>
      </c>
      <c r="B2107" s="4">
        <v>84</v>
      </c>
      <c r="C2107" s="4">
        <v>1.49799075</v>
      </c>
      <c r="D2107" s="4">
        <v>-1.1539421999999999</v>
      </c>
      <c r="E2107" s="4">
        <v>0</v>
      </c>
      <c r="F2107" s="4">
        <v>-1.2206901999999999</v>
      </c>
    </row>
    <row r="2108" spans="1:6" x14ac:dyDescent="0.2">
      <c r="A2108" s="4" t="s">
        <v>16</v>
      </c>
      <c r="B2108" s="4">
        <v>84</v>
      </c>
      <c r="C2108" s="4">
        <v>1.44871302</v>
      </c>
      <c r="D2108" s="4">
        <v>-1.1593831000000001</v>
      </c>
      <c r="E2108" s="4">
        <v>0</v>
      </c>
      <c r="F2108" s="4">
        <v>-1.1577021999999999</v>
      </c>
    </row>
    <row r="2109" spans="1:6" x14ac:dyDescent="0.2">
      <c r="A2109" s="4" t="s">
        <v>14</v>
      </c>
      <c r="B2109" s="4">
        <v>85</v>
      </c>
      <c r="C2109" s="4">
        <v>1.3803695499999999</v>
      </c>
      <c r="D2109" s="4">
        <v>0</v>
      </c>
      <c r="E2109" s="4">
        <v>0</v>
      </c>
      <c r="F2109" s="4">
        <v>-1.2102748999999999</v>
      </c>
    </row>
    <row r="2110" spans="1:6" x14ac:dyDescent="0.2">
      <c r="A2110" s="4" t="s">
        <v>15</v>
      </c>
      <c r="B2110" s="4">
        <v>85</v>
      </c>
      <c r="C2110" s="4">
        <v>1.4979999100000001</v>
      </c>
      <c r="D2110" s="4">
        <v>-1.1539854000000001</v>
      </c>
      <c r="E2110" s="4">
        <v>0</v>
      </c>
      <c r="F2110" s="4">
        <v>-1.2207328</v>
      </c>
    </row>
    <row r="2111" spans="1:6" x14ac:dyDescent="0.2">
      <c r="A2111" s="4" t="s">
        <v>16</v>
      </c>
      <c r="B2111" s="4">
        <v>85</v>
      </c>
      <c r="C2111" s="4">
        <v>1.44871376</v>
      </c>
      <c r="D2111" s="4">
        <v>-1.1594502</v>
      </c>
      <c r="E2111" s="4">
        <v>0</v>
      </c>
      <c r="F2111" s="4">
        <v>-1.1576864</v>
      </c>
    </row>
    <row r="2112" spans="1:6" x14ac:dyDescent="0.2">
      <c r="A2112" s="4" t="s">
        <v>14</v>
      </c>
      <c r="B2112" s="4">
        <v>86</v>
      </c>
      <c r="C2112" s="4">
        <v>1.3803655100000001</v>
      </c>
      <c r="D2112" s="4">
        <v>0</v>
      </c>
      <c r="E2112" s="4">
        <v>0</v>
      </c>
      <c r="F2112" s="4">
        <v>-1.2102782999999999</v>
      </c>
    </row>
    <row r="2113" spans="1:6" x14ac:dyDescent="0.2">
      <c r="A2113" s="4" t="s">
        <v>15</v>
      </c>
      <c r="B2113" s="4">
        <v>86</v>
      </c>
      <c r="C2113" s="4">
        <v>1.49799266</v>
      </c>
      <c r="D2113" s="4">
        <v>-1.1539048000000001</v>
      </c>
      <c r="E2113" s="4">
        <v>0</v>
      </c>
      <c r="F2113" s="4">
        <v>-1.2206516000000001</v>
      </c>
    </row>
    <row r="2114" spans="1:6" x14ac:dyDescent="0.2">
      <c r="A2114" s="4" t="s">
        <v>16</v>
      </c>
      <c r="B2114" s="4">
        <v>86</v>
      </c>
      <c r="C2114" s="4">
        <v>1.44871416</v>
      </c>
      <c r="D2114" s="4">
        <v>-1.1593533</v>
      </c>
      <c r="E2114" s="4">
        <v>0</v>
      </c>
      <c r="F2114" s="4">
        <v>-1.1576571</v>
      </c>
    </row>
    <row r="2115" spans="1:6" x14ac:dyDescent="0.2">
      <c r="A2115" s="4" t="s">
        <v>14</v>
      </c>
      <c r="B2115" s="4">
        <v>87</v>
      </c>
      <c r="C2115" s="4">
        <v>1.38036447</v>
      </c>
      <c r="D2115" s="4">
        <v>0</v>
      </c>
      <c r="E2115" s="4">
        <v>0</v>
      </c>
      <c r="F2115" s="4">
        <v>-1.2102751</v>
      </c>
    </row>
    <row r="2116" spans="1:6" x14ac:dyDescent="0.2">
      <c r="A2116" s="4" t="s">
        <v>15</v>
      </c>
      <c r="B2116" s="4">
        <v>87</v>
      </c>
      <c r="C2116" s="4">
        <v>1.4979933700000001</v>
      </c>
      <c r="D2116" s="4">
        <v>-1.1538875</v>
      </c>
      <c r="E2116" s="4">
        <v>0</v>
      </c>
      <c r="F2116" s="4">
        <v>-1.2206808</v>
      </c>
    </row>
    <row r="2117" spans="1:6" x14ac:dyDescent="0.2">
      <c r="A2117" s="4" t="s">
        <v>16</v>
      </c>
      <c r="B2117" s="4">
        <v>87</v>
      </c>
      <c r="C2117" s="4">
        <v>1.4487135900000001</v>
      </c>
      <c r="D2117" s="4">
        <v>-1.1593761</v>
      </c>
      <c r="E2117" s="4">
        <v>0</v>
      </c>
      <c r="F2117" s="4">
        <v>-1.1576985</v>
      </c>
    </row>
    <row r="2118" spans="1:6" x14ac:dyDescent="0.2">
      <c r="A2118" s="4" t="s">
        <v>14</v>
      </c>
      <c r="B2118" s="4">
        <v>88</v>
      </c>
      <c r="C2118" s="4">
        <v>1.38036425</v>
      </c>
      <c r="D2118" s="4">
        <v>0</v>
      </c>
      <c r="E2118" s="4">
        <v>0</v>
      </c>
      <c r="F2118" s="4">
        <v>-1.2102383000000001</v>
      </c>
    </row>
    <row r="2119" spans="1:6" x14ac:dyDescent="0.2">
      <c r="A2119" s="4" t="s">
        <v>15</v>
      </c>
      <c r="B2119" s="4">
        <v>88</v>
      </c>
      <c r="C2119" s="4">
        <v>1.4979920900000001</v>
      </c>
      <c r="D2119" s="4">
        <v>-1.1538415</v>
      </c>
      <c r="E2119" s="4">
        <v>0</v>
      </c>
      <c r="F2119" s="4">
        <v>-1.2209033</v>
      </c>
    </row>
    <row r="2120" spans="1:6" x14ac:dyDescent="0.2">
      <c r="A2120" s="4" t="s">
        <v>16</v>
      </c>
      <c r="B2120" s="4">
        <v>88</v>
      </c>
      <c r="C2120" s="4">
        <v>1.4487129000000001</v>
      </c>
      <c r="D2120" s="4">
        <v>-1.1594985</v>
      </c>
      <c r="E2120" s="4">
        <v>0</v>
      </c>
      <c r="F2120" s="4">
        <v>-1.1576496000000001</v>
      </c>
    </row>
    <row r="2121" spans="1:6" x14ac:dyDescent="0.2">
      <c r="A2121" s="4" t="s">
        <v>14</v>
      </c>
      <c r="B2121" s="4">
        <v>89</v>
      </c>
      <c r="C2121" s="4">
        <v>1.3803639299999999</v>
      </c>
      <c r="D2121" s="4">
        <v>0</v>
      </c>
      <c r="E2121" s="4">
        <v>0</v>
      </c>
      <c r="F2121" s="4">
        <v>-1.2102577999999999</v>
      </c>
    </row>
    <row r="2122" spans="1:6" x14ac:dyDescent="0.2">
      <c r="A2122" s="4" t="s">
        <v>15</v>
      </c>
      <c r="B2122" s="4">
        <v>89</v>
      </c>
      <c r="C2122" s="4">
        <v>1.49799342</v>
      </c>
      <c r="D2122" s="4">
        <v>-1.1539279</v>
      </c>
      <c r="E2122" s="4">
        <v>0</v>
      </c>
      <c r="F2122" s="4">
        <v>-1.2206863999999999</v>
      </c>
    </row>
    <row r="2123" spans="1:6" x14ac:dyDescent="0.2">
      <c r="A2123" s="4" t="s">
        <v>16</v>
      </c>
      <c r="B2123" s="4">
        <v>89</v>
      </c>
      <c r="C2123" s="4">
        <v>1.4487140700000001</v>
      </c>
      <c r="D2123" s="4">
        <v>-1.1593481000000001</v>
      </c>
      <c r="E2123" s="4">
        <v>0</v>
      </c>
      <c r="F2123" s="4">
        <v>-1.1577151999999999</v>
      </c>
    </row>
    <row r="2124" spans="1:6" x14ac:dyDescent="0.2">
      <c r="A2124" s="4" t="s">
        <v>14</v>
      </c>
      <c r="B2124" s="4">
        <v>90</v>
      </c>
      <c r="C2124" s="4">
        <v>1.38036479</v>
      </c>
      <c r="D2124" s="4">
        <v>0</v>
      </c>
      <c r="E2124" s="4">
        <v>0</v>
      </c>
      <c r="F2124" s="4">
        <v>-1.210245</v>
      </c>
    </row>
    <row r="2125" spans="1:6" x14ac:dyDescent="0.2">
      <c r="A2125" s="4" t="s">
        <v>15</v>
      </c>
      <c r="B2125" s="4">
        <v>90</v>
      </c>
      <c r="C2125" s="4">
        <v>1.4979933299999999</v>
      </c>
      <c r="D2125" s="4">
        <v>-1.1538364999999999</v>
      </c>
      <c r="E2125" s="4">
        <v>0</v>
      </c>
      <c r="F2125" s="4">
        <v>-1.2206680999999999</v>
      </c>
    </row>
    <row r="2126" spans="1:6" x14ac:dyDescent="0.2">
      <c r="A2126" s="4" t="s">
        <v>16</v>
      </c>
      <c r="B2126" s="4">
        <v>90</v>
      </c>
      <c r="C2126" s="4">
        <v>1.4487133000000001</v>
      </c>
      <c r="D2126" s="4">
        <v>-1.1594903999999999</v>
      </c>
      <c r="E2126" s="4">
        <v>0</v>
      </c>
      <c r="F2126" s="4">
        <v>-1.15771</v>
      </c>
    </row>
    <row r="2127" spans="1:6" x14ac:dyDescent="0.2">
      <c r="A2127" s="4" t="s">
        <v>14</v>
      </c>
      <c r="B2127" s="4">
        <v>91</v>
      </c>
      <c r="C2127" s="4">
        <v>1.38036425</v>
      </c>
      <c r="D2127" s="4">
        <v>0</v>
      </c>
      <c r="E2127" s="4">
        <v>0</v>
      </c>
      <c r="F2127" s="4">
        <v>-1.2102727</v>
      </c>
    </row>
    <row r="2128" spans="1:6" x14ac:dyDescent="0.2">
      <c r="A2128" s="4" t="s">
        <v>15</v>
      </c>
      <c r="B2128" s="4">
        <v>91</v>
      </c>
      <c r="C2128" s="4">
        <v>1.4979942799999999</v>
      </c>
      <c r="D2128" s="4">
        <v>-1.1537055000000001</v>
      </c>
      <c r="E2128" s="4">
        <v>0</v>
      </c>
      <c r="F2128" s="4">
        <v>-1.2207459000000001</v>
      </c>
    </row>
    <row r="2129" spans="1:6" x14ac:dyDescent="0.2">
      <c r="A2129" s="4" t="s">
        <v>16</v>
      </c>
      <c r="B2129" s="4">
        <v>91</v>
      </c>
      <c r="C2129" s="4">
        <v>1.44871306</v>
      </c>
      <c r="D2129" s="4">
        <v>-1.1593931</v>
      </c>
      <c r="E2129" s="4">
        <v>0</v>
      </c>
      <c r="F2129" s="4">
        <v>-1.1576713999999999</v>
      </c>
    </row>
    <row r="2130" spans="1:6" x14ac:dyDescent="0.2">
      <c r="A2130" s="4" t="s">
        <v>14</v>
      </c>
      <c r="B2130" s="4">
        <v>92</v>
      </c>
      <c r="C2130" s="4">
        <v>1.38036436</v>
      </c>
      <c r="D2130" s="4">
        <v>0</v>
      </c>
      <c r="E2130" s="4">
        <v>0</v>
      </c>
      <c r="F2130" s="4">
        <v>-1.2102752999999999</v>
      </c>
    </row>
    <row r="2131" spans="1:6" x14ac:dyDescent="0.2">
      <c r="A2131" s="4" t="s">
        <v>15</v>
      </c>
      <c r="B2131" s="4">
        <v>92</v>
      </c>
      <c r="C2131" s="4">
        <v>1.4979950900000001</v>
      </c>
      <c r="D2131" s="4">
        <v>-1.1537553</v>
      </c>
      <c r="E2131" s="4">
        <v>0</v>
      </c>
      <c r="F2131" s="4">
        <v>-1.2208378</v>
      </c>
    </row>
    <row r="2132" spans="1:6" x14ac:dyDescent="0.2">
      <c r="A2132" s="4" t="s">
        <v>16</v>
      </c>
      <c r="B2132" s="4">
        <v>92</v>
      </c>
      <c r="C2132" s="4">
        <v>1.4487137299999999</v>
      </c>
      <c r="D2132" s="4">
        <v>-1.1594274</v>
      </c>
      <c r="E2132" s="4">
        <v>0</v>
      </c>
      <c r="F2132" s="4">
        <v>-1.1577276000000001</v>
      </c>
    </row>
    <row r="2133" spans="1:6" x14ac:dyDescent="0.2">
      <c r="A2133" s="4" t="s">
        <v>14</v>
      </c>
      <c r="B2133" s="4">
        <v>93</v>
      </c>
      <c r="C2133" s="4">
        <v>1.38036447</v>
      </c>
      <c r="D2133" s="4">
        <v>0</v>
      </c>
      <c r="E2133" s="4">
        <v>0</v>
      </c>
      <c r="F2133" s="4">
        <v>-1.2102553</v>
      </c>
    </row>
    <row r="2134" spans="1:6" x14ac:dyDescent="0.2">
      <c r="A2134" s="4" t="s">
        <v>15</v>
      </c>
      <c r="B2134" s="4">
        <v>93</v>
      </c>
      <c r="C2134" s="4">
        <v>1.4979950399999999</v>
      </c>
      <c r="D2134" s="4">
        <v>-1.1539048999999999</v>
      </c>
      <c r="E2134" s="4">
        <v>0</v>
      </c>
      <c r="F2134" s="4">
        <v>-1.2206170000000001</v>
      </c>
    </row>
    <row r="2135" spans="1:6" x14ac:dyDescent="0.2">
      <c r="A2135" s="4" t="s">
        <v>16</v>
      </c>
      <c r="B2135" s="4">
        <v>93</v>
      </c>
      <c r="C2135" s="4">
        <v>1.4487133299999999</v>
      </c>
      <c r="D2135" s="4">
        <v>-1.1594167</v>
      </c>
      <c r="E2135" s="4">
        <v>0</v>
      </c>
      <c r="F2135" s="4">
        <v>-1.1577496</v>
      </c>
    </row>
    <row r="2136" spans="1:6" x14ac:dyDescent="0.2">
      <c r="A2136" s="4" t="s">
        <v>14</v>
      </c>
      <c r="B2136" s="4">
        <v>94</v>
      </c>
      <c r="C2136" s="4">
        <v>1.3803642700000001</v>
      </c>
      <c r="D2136" s="4">
        <v>0</v>
      </c>
      <c r="E2136" s="4">
        <v>0</v>
      </c>
      <c r="F2136" s="4">
        <v>-1.2103078</v>
      </c>
    </row>
    <row r="2137" spans="1:6" x14ac:dyDescent="0.2">
      <c r="A2137" s="4" t="s">
        <v>15</v>
      </c>
      <c r="B2137" s="4">
        <v>94</v>
      </c>
      <c r="C2137" s="4">
        <v>1.4979950399999999</v>
      </c>
      <c r="D2137" s="4">
        <v>-1.1537609</v>
      </c>
      <c r="E2137" s="4">
        <v>0</v>
      </c>
      <c r="F2137" s="4">
        <v>-1.2206653999999999</v>
      </c>
    </row>
    <row r="2138" spans="1:6" x14ac:dyDescent="0.2">
      <c r="A2138" s="4" t="s">
        <v>16</v>
      </c>
      <c r="B2138" s="4">
        <v>94</v>
      </c>
      <c r="C2138" s="4">
        <v>1.44871371</v>
      </c>
      <c r="D2138" s="4">
        <v>-1.1593648000000001</v>
      </c>
      <c r="E2138" s="4">
        <v>0</v>
      </c>
      <c r="F2138" s="4">
        <v>-1.1577827999999999</v>
      </c>
    </row>
    <row r="2139" spans="1:6" x14ac:dyDescent="0.2">
      <c r="A2139" s="4" t="s">
        <v>14</v>
      </c>
      <c r="B2139" s="4">
        <v>95</v>
      </c>
      <c r="C2139" s="4">
        <v>1.38036512</v>
      </c>
      <c r="D2139" s="4">
        <v>0</v>
      </c>
      <c r="E2139" s="4">
        <v>0</v>
      </c>
      <c r="F2139" s="4">
        <v>-1.2102531999999999</v>
      </c>
    </row>
    <row r="2140" spans="1:6" x14ac:dyDescent="0.2">
      <c r="A2140" s="4" t="s">
        <v>15</v>
      </c>
      <c r="B2140" s="4">
        <v>95</v>
      </c>
      <c r="C2140" s="4">
        <v>1.49799562</v>
      </c>
      <c r="D2140" s="4">
        <v>-1.1537849</v>
      </c>
      <c r="E2140" s="4">
        <v>0</v>
      </c>
      <c r="F2140" s="4">
        <v>-1.2206003000000001</v>
      </c>
    </row>
    <row r="2141" spans="1:6" x14ac:dyDescent="0.2">
      <c r="A2141" s="4" t="s">
        <v>16</v>
      </c>
      <c r="B2141" s="4">
        <v>95</v>
      </c>
      <c r="C2141" s="4">
        <v>1.44871335</v>
      </c>
      <c r="D2141" s="4">
        <v>-1.159454</v>
      </c>
      <c r="E2141" s="4">
        <v>0</v>
      </c>
      <c r="F2141" s="4">
        <v>-1.1576666</v>
      </c>
    </row>
    <row r="2142" spans="1:6" x14ac:dyDescent="0.2">
      <c r="A2142" s="4" t="s">
        <v>14</v>
      </c>
      <c r="B2142" s="4">
        <v>96</v>
      </c>
      <c r="C2142" s="4">
        <v>1.38036443</v>
      </c>
      <c r="D2142" s="4">
        <v>0</v>
      </c>
      <c r="E2142" s="4">
        <v>0</v>
      </c>
      <c r="F2142" s="4">
        <v>-1.2102926000000001</v>
      </c>
    </row>
    <row r="2143" spans="1:6" x14ac:dyDescent="0.2">
      <c r="A2143" s="4" t="s">
        <v>15</v>
      </c>
      <c r="B2143" s="4">
        <v>96</v>
      </c>
      <c r="C2143" s="4">
        <v>1.4979960000000001</v>
      </c>
      <c r="D2143" s="4">
        <v>-1.1539184</v>
      </c>
      <c r="E2143" s="4">
        <v>0</v>
      </c>
      <c r="F2143" s="4">
        <v>-1.2207824</v>
      </c>
    </row>
    <row r="2144" spans="1:6" x14ac:dyDescent="0.2">
      <c r="A2144" s="4" t="s">
        <v>16</v>
      </c>
      <c r="B2144" s="4">
        <v>96</v>
      </c>
      <c r="C2144" s="4">
        <v>1.4487137800000001</v>
      </c>
      <c r="D2144" s="4">
        <v>-1.1594624</v>
      </c>
      <c r="E2144" s="4">
        <v>0</v>
      </c>
      <c r="F2144" s="4">
        <v>-1.1577226</v>
      </c>
    </row>
    <row r="2145" spans="1:6" x14ac:dyDescent="0.2">
      <c r="A2145" s="4" t="s">
        <v>14</v>
      </c>
      <c r="B2145" s="4">
        <v>97</v>
      </c>
      <c r="C2145" s="4">
        <v>1.3803645499999999</v>
      </c>
      <c r="D2145" s="4">
        <v>0</v>
      </c>
      <c r="E2145" s="4">
        <v>0</v>
      </c>
      <c r="F2145" s="4">
        <v>-1.2102575</v>
      </c>
    </row>
    <row r="2146" spans="1:6" x14ac:dyDescent="0.2">
      <c r="A2146" s="4" t="s">
        <v>15</v>
      </c>
      <c r="B2146" s="4">
        <v>97</v>
      </c>
      <c r="C2146" s="4">
        <v>1.4979953800000001</v>
      </c>
      <c r="D2146" s="4">
        <v>-1.153837</v>
      </c>
      <c r="E2146" s="4">
        <v>0</v>
      </c>
      <c r="F2146" s="4">
        <v>-1.2205556</v>
      </c>
    </row>
    <row r="2147" spans="1:6" x14ac:dyDescent="0.2">
      <c r="A2147" s="4" t="s">
        <v>16</v>
      </c>
      <c r="B2147" s="4">
        <v>97</v>
      </c>
      <c r="C2147" s="4">
        <v>1.4487140700000001</v>
      </c>
      <c r="D2147" s="4">
        <v>-1.1594426</v>
      </c>
      <c r="E2147" s="4">
        <v>0</v>
      </c>
      <c r="F2147" s="4">
        <v>-1.1576933</v>
      </c>
    </row>
    <row r="2148" spans="1:6" x14ac:dyDescent="0.2">
      <c r="A2148" s="4" t="s">
        <v>14</v>
      </c>
      <c r="B2148" s="4">
        <v>98</v>
      </c>
      <c r="C2148" s="4">
        <v>1.38036493</v>
      </c>
      <c r="D2148" s="4">
        <v>0</v>
      </c>
      <c r="E2148" s="4">
        <v>0</v>
      </c>
      <c r="F2148" s="4">
        <v>-1.2102317</v>
      </c>
    </row>
    <row r="2149" spans="1:6" x14ac:dyDescent="0.2">
      <c r="A2149" s="4" t="s">
        <v>15</v>
      </c>
      <c r="B2149" s="4">
        <v>98</v>
      </c>
      <c r="C2149" s="4">
        <v>1.49799595</v>
      </c>
      <c r="D2149" s="4">
        <v>-1.1537925</v>
      </c>
      <c r="E2149" s="4">
        <v>0</v>
      </c>
      <c r="F2149" s="4">
        <v>-1.2206431</v>
      </c>
    </row>
    <row r="2150" spans="1:6" x14ac:dyDescent="0.2">
      <c r="A2150" s="4" t="s">
        <v>16</v>
      </c>
      <c r="B2150" s="4">
        <v>98</v>
      </c>
      <c r="C2150" s="4">
        <v>1.44871306</v>
      </c>
      <c r="D2150" s="4">
        <v>-1.1595105999999999</v>
      </c>
      <c r="E2150" s="4">
        <v>0</v>
      </c>
      <c r="F2150" s="4">
        <v>-1.1577440999999999</v>
      </c>
    </row>
    <row r="2151" spans="1:6" x14ac:dyDescent="0.2">
      <c r="A2151" s="4" t="s">
        <v>14</v>
      </c>
      <c r="B2151" s="4">
        <v>99</v>
      </c>
      <c r="C2151" s="4">
        <v>1.38036442</v>
      </c>
      <c r="D2151" s="4">
        <v>0</v>
      </c>
      <c r="E2151" s="4">
        <v>0</v>
      </c>
      <c r="F2151" s="4">
        <v>-1.2102976000000001</v>
      </c>
    </row>
    <row r="2152" spans="1:6" x14ac:dyDescent="0.2">
      <c r="A2152" s="4" t="s">
        <v>15</v>
      </c>
      <c r="B2152" s="4">
        <v>99</v>
      </c>
      <c r="C2152" s="4">
        <v>1.49799528</v>
      </c>
      <c r="D2152" s="4">
        <v>-1.1536801999999999</v>
      </c>
      <c r="E2152" s="4">
        <v>0</v>
      </c>
      <c r="F2152" s="4">
        <v>-1.2207504</v>
      </c>
    </row>
    <row r="2153" spans="1:6" x14ac:dyDescent="0.2">
      <c r="A2153" s="4" t="s">
        <v>16</v>
      </c>
      <c r="B2153" s="4">
        <v>99</v>
      </c>
      <c r="C2153" s="4">
        <v>1.44871368</v>
      </c>
      <c r="D2153" s="4">
        <v>-1.1594648000000001</v>
      </c>
      <c r="E2153" s="4">
        <v>0</v>
      </c>
      <c r="F2153" s="4">
        <v>-1.1577170000000001</v>
      </c>
    </row>
    <row r="2154" spans="1:6" x14ac:dyDescent="0.2">
      <c r="A2154" s="4" t="s">
        <v>14</v>
      </c>
      <c r="B2154" s="4">
        <v>100</v>
      </c>
      <c r="C2154" s="4">
        <v>1.3803641200000001</v>
      </c>
      <c r="D2154" s="4">
        <v>0</v>
      </c>
      <c r="E2154" s="4">
        <v>0</v>
      </c>
      <c r="F2154" s="4">
        <v>-1.2102618999999999</v>
      </c>
    </row>
    <row r="2155" spans="1:6" x14ac:dyDescent="0.2">
      <c r="A2155" s="4" t="s">
        <v>15</v>
      </c>
      <c r="B2155" s="4">
        <v>100</v>
      </c>
      <c r="C2155" s="4">
        <v>1.497995</v>
      </c>
      <c r="D2155" s="4">
        <v>-1.1538683000000001</v>
      </c>
      <c r="E2155" s="4">
        <v>0</v>
      </c>
      <c r="F2155" s="4">
        <v>-1.2206193999999999</v>
      </c>
    </row>
    <row r="2156" spans="1:6" x14ac:dyDescent="0.2">
      <c r="A2156" s="4" t="s">
        <v>16</v>
      </c>
      <c r="B2156" s="4">
        <v>100</v>
      </c>
      <c r="C2156" s="4">
        <v>1.44871404</v>
      </c>
      <c r="D2156" s="4">
        <v>-1.1595187</v>
      </c>
      <c r="E2156" s="4">
        <v>0</v>
      </c>
      <c r="F2156" s="4">
        <v>-1.1577200000000001</v>
      </c>
    </row>
    <row r="2157" spans="1:6" x14ac:dyDescent="0.2">
      <c r="A2157" s="4" t="s">
        <v>7</v>
      </c>
      <c r="B2157" s="4">
        <v>3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0.29449378999999998</v>
      </c>
      <c r="D2159" s="4">
        <v>0</v>
      </c>
      <c r="E2159" s="4">
        <v>0</v>
      </c>
      <c r="F2159" s="4">
        <v>-2.4261997000000002</v>
      </c>
    </row>
    <row r="2160" spans="1:6" x14ac:dyDescent="0.2">
      <c r="A2160" s="4" t="s">
        <v>15</v>
      </c>
      <c r="B2160" s="4">
        <v>-1</v>
      </c>
      <c r="C2160" s="4">
        <v>0.27977575999999998</v>
      </c>
      <c r="D2160" s="4">
        <v>-2.5926453999999999</v>
      </c>
      <c r="E2160" s="4">
        <v>0</v>
      </c>
      <c r="F2160" s="4">
        <v>-2.5990495999999998</v>
      </c>
    </row>
    <row r="2161" spans="1:6" x14ac:dyDescent="0.2">
      <c r="A2161" s="4" t="s">
        <v>16</v>
      </c>
      <c r="B2161" s="4">
        <v>-1</v>
      </c>
      <c r="C2161" s="4">
        <v>0.29238244000000002</v>
      </c>
      <c r="D2161" s="4">
        <v>-2.4759142000000001</v>
      </c>
      <c r="E2161" s="4">
        <v>0</v>
      </c>
      <c r="F2161" s="4">
        <v>-2.5532175000000001</v>
      </c>
    </row>
    <row r="2162" spans="1:6" x14ac:dyDescent="0.2">
      <c r="A2162" s="4" t="s">
        <v>14</v>
      </c>
      <c r="B2162" s="4">
        <v>0</v>
      </c>
      <c r="C2162" s="4">
        <v>1.5642636999999999</v>
      </c>
      <c r="D2162" s="4">
        <v>0</v>
      </c>
      <c r="E2162" s="4">
        <v>0</v>
      </c>
      <c r="F2162" s="4">
        <v>-3.4083318999999999</v>
      </c>
    </row>
    <row r="2163" spans="1:6" x14ac:dyDescent="0.2">
      <c r="A2163" s="4" t="s">
        <v>15</v>
      </c>
      <c r="B2163" s="4">
        <v>0</v>
      </c>
      <c r="C2163" s="4">
        <v>1.44447842</v>
      </c>
      <c r="D2163" s="4">
        <v>-3.6161675</v>
      </c>
      <c r="E2163" s="4">
        <v>0</v>
      </c>
      <c r="F2163" s="4">
        <v>-3.3445081000000001</v>
      </c>
    </row>
    <row r="2164" spans="1:6" x14ac:dyDescent="0.2">
      <c r="A2164" s="4" t="s">
        <v>16</v>
      </c>
      <c r="B2164" s="4">
        <v>0</v>
      </c>
      <c r="C2164" s="4">
        <v>1.5173991600000001</v>
      </c>
      <c r="D2164" s="4">
        <v>-3.6377602000000002</v>
      </c>
      <c r="E2164" s="4">
        <v>0</v>
      </c>
      <c r="F2164" s="4">
        <v>-3.3983181999999998</v>
      </c>
    </row>
    <row r="2165" spans="1:6" x14ac:dyDescent="0.2">
      <c r="A2165" s="4" t="s">
        <v>14</v>
      </c>
      <c r="B2165" s="4">
        <v>1</v>
      </c>
      <c r="C2165" s="4">
        <v>1.5011363499999999</v>
      </c>
      <c r="D2165" s="4">
        <v>0</v>
      </c>
      <c r="E2165" s="4">
        <v>0</v>
      </c>
      <c r="F2165" s="4">
        <v>-3.5070505000000001</v>
      </c>
    </row>
    <row r="2166" spans="1:6" x14ac:dyDescent="0.2">
      <c r="A2166" s="4" t="s">
        <v>15</v>
      </c>
      <c r="B2166" s="4">
        <v>1</v>
      </c>
      <c r="C2166" s="4">
        <v>1.3678089600000001</v>
      </c>
      <c r="D2166" s="4">
        <v>-3.6476994999999999</v>
      </c>
      <c r="E2166" s="4">
        <v>0</v>
      </c>
      <c r="F2166" s="4">
        <v>-3.510373</v>
      </c>
    </row>
    <row r="2167" spans="1:6" x14ac:dyDescent="0.2">
      <c r="A2167" s="4" t="s">
        <v>16</v>
      </c>
      <c r="B2167" s="4">
        <v>1</v>
      </c>
      <c r="C2167" s="4">
        <v>1.4192317400000001</v>
      </c>
      <c r="D2167" s="4">
        <v>-3.7627746000000002</v>
      </c>
      <c r="E2167" s="4">
        <v>0</v>
      </c>
      <c r="F2167" s="4">
        <v>-3.6753439000000001</v>
      </c>
    </row>
    <row r="2168" spans="1:6" x14ac:dyDescent="0.2">
      <c r="A2168" s="4" t="s">
        <v>14</v>
      </c>
      <c r="B2168" s="4">
        <v>2</v>
      </c>
      <c r="C2168" s="4">
        <v>1.4525584199999999</v>
      </c>
      <c r="D2168" s="4">
        <v>0</v>
      </c>
      <c r="E2168" s="4">
        <v>0</v>
      </c>
      <c r="F2168" s="4">
        <v>-3.7715117999999999</v>
      </c>
    </row>
    <row r="2169" spans="1:6" x14ac:dyDescent="0.2">
      <c r="A2169" s="4" t="s">
        <v>15</v>
      </c>
      <c r="B2169" s="4">
        <v>2</v>
      </c>
      <c r="C2169" s="4">
        <v>1.3833390699999999</v>
      </c>
      <c r="D2169" s="4">
        <v>-3.6703844999999999</v>
      </c>
      <c r="E2169" s="4">
        <v>0</v>
      </c>
      <c r="F2169" s="4">
        <v>-3.5357696000000001</v>
      </c>
    </row>
    <row r="2170" spans="1:6" x14ac:dyDescent="0.2">
      <c r="A2170" s="4" t="s">
        <v>16</v>
      </c>
      <c r="B2170" s="4">
        <v>2</v>
      </c>
      <c r="C2170" s="4">
        <v>1.4187397100000001</v>
      </c>
      <c r="D2170" s="4">
        <v>-3.8102583000000001</v>
      </c>
      <c r="E2170" s="4">
        <v>0</v>
      </c>
      <c r="F2170" s="4">
        <v>-3.7290662999999999</v>
      </c>
    </row>
    <row r="2171" spans="1:6" x14ac:dyDescent="0.2">
      <c r="A2171" s="4" t="s">
        <v>14</v>
      </c>
      <c r="B2171" s="4">
        <v>3</v>
      </c>
      <c r="C2171" s="4">
        <v>1.4417027099999999</v>
      </c>
      <c r="D2171" s="4">
        <v>0</v>
      </c>
      <c r="E2171" s="4">
        <v>0</v>
      </c>
      <c r="F2171" s="4">
        <v>-3.6906769000000001</v>
      </c>
    </row>
    <row r="2172" spans="1:6" x14ac:dyDescent="0.2">
      <c r="A2172" s="4" t="s">
        <v>15</v>
      </c>
      <c r="B2172" s="4">
        <v>3</v>
      </c>
      <c r="C2172" s="4">
        <v>1.3599858300000001</v>
      </c>
      <c r="D2172" s="4">
        <v>-3.6205357</v>
      </c>
      <c r="E2172" s="4">
        <v>0</v>
      </c>
      <c r="F2172" s="4">
        <v>-3.4438369999999998</v>
      </c>
    </row>
    <row r="2173" spans="1:6" x14ac:dyDescent="0.2">
      <c r="A2173" s="4" t="s">
        <v>16</v>
      </c>
      <c r="B2173" s="4">
        <v>3</v>
      </c>
      <c r="C2173" s="4">
        <v>1.4046240000000001</v>
      </c>
      <c r="D2173" s="4">
        <v>-3.7214120999999998</v>
      </c>
      <c r="E2173" s="4">
        <v>0</v>
      </c>
      <c r="F2173" s="4">
        <v>-3.5890358</v>
      </c>
    </row>
    <row r="2174" spans="1:6" x14ac:dyDescent="0.2">
      <c r="A2174" s="4" t="s">
        <v>14</v>
      </c>
      <c r="B2174" s="4">
        <v>4</v>
      </c>
      <c r="C2174" s="4">
        <v>1.4357574399999999</v>
      </c>
      <c r="D2174" s="4">
        <v>0</v>
      </c>
      <c r="E2174" s="4">
        <v>0</v>
      </c>
      <c r="F2174" s="4">
        <v>-3.6406181000000002</v>
      </c>
    </row>
    <row r="2175" spans="1:6" x14ac:dyDescent="0.2">
      <c r="A2175" s="4" t="s">
        <v>15</v>
      </c>
      <c r="B2175" s="4">
        <v>4</v>
      </c>
      <c r="C2175" s="4">
        <v>1.36161146</v>
      </c>
      <c r="D2175" s="4">
        <v>-3.6293967</v>
      </c>
      <c r="E2175" s="4">
        <v>0</v>
      </c>
      <c r="F2175" s="4">
        <v>-3.4615122</v>
      </c>
    </row>
    <row r="2176" spans="1:6" x14ac:dyDescent="0.2">
      <c r="A2176" s="4" t="s">
        <v>16</v>
      </c>
      <c r="B2176" s="4">
        <v>4</v>
      </c>
      <c r="C2176" s="4">
        <v>1.39713734</v>
      </c>
      <c r="D2176" s="4">
        <v>-3.7370915999999998</v>
      </c>
      <c r="E2176" s="4">
        <v>0</v>
      </c>
      <c r="F2176" s="4">
        <v>-3.6209283999999999</v>
      </c>
    </row>
    <row r="2177" spans="1:6" x14ac:dyDescent="0.2">
      <c r="A2177" s="4" t="s">
        <v>14</v>
      </c>
      <c r="B2177" s="4">
        <v>5</v>
      </c>
      <c r="C2177" s="4">
        <v>1.4282945300000001</v>
      </c>
      <c r="D2177" s="4">
        <v>0</v>
      </c>
      <c r="E2177" s="4">
        <v>0</v>
      </c>
      <c r="F2177" s="4">
        <v>-3.6445601000000001</v>
      </c>
    </row>
    <row r="2178" spans="1:6" x14ac:dyDescent="0.2">
      <c r="A2178" s="4" t="s">
        <v>15</v>
      </c>
      <c r="B2178" s="4">
        <v>5</v>
      </c>
      <c r="C2178" s="4">
        <v>1.3560365700000001</v>
      </c>
      <c r="D2178" s="4">
        <v>-3.6170437999999998</v>
      </c>
      <c r="E2178" s="4">
        <v>0</v>
      </c>
      <c r="F2178" s="4">
        <v>-3.4273913999999999</v>
      </c>
    </row>
    <row r="2179" spans="1:6" x14ac:dyDescent="0.2">
      <c r="A2179" s="4" t="s">
        <v>16</v>
      </c>
      <c r="B2179" s="4">
        <v>5</v>
      </c>
      <c r="C2179" s="4">
        <v>1.39298941</v>
      </c>
      <c r="D2179" s="4">
        <v>-3.7031824000000002</v>
      </c>
      <c r="E2179" s="4">
        <v>0</v>
      </c>
      <c r="F2179" s="4">
        <v>-3.5641786999999998</v>
      </c>
    </row>
    <row r="2180" spans="1:6" x14ac:dyDescent="0.2">
      <c r="A2180" s="4" t="s">
        <v>14</v>
      </c>
      <c r="B2180" s="4">
        <v>6</v>
      </c>
      <c r="C2180" s="4">
        <v>1.4210008199999999</v>
      </c>
      <c r="D2180" s="4">
        <v>0</v>
      </c>
      <c r="E2180" s="4">
        <v>0</v>
      </c>
      <c r="F2180" s="4">
        <v>-3.6053920000000002</v>
      </c>
    </row>
    <row r="2181" spans="1:6" x14ac:dyDescent="0.2">
      <c r="A2181" s="4" t="s">
        <v>15</v>
      </c>
      <c r="B2181" s="4">
        <v>6</v>
      </c>
      <c r="C2181" s="4">
        <v>1.35186658</v>
      </c>
      <c r="D2181" s="4">
        <v>-3.6257085999999998</v>
      </c>
      <c r="E2181" s="4">
        <v>0</v>
      </c>
      <c r="F2181" s="4">
        <v>-3.4429650999999999</v>
      </c>
    </row>
    <row r="2182" spans="1:6" x14ac:dyDescent="0.2">
      <c r="A2182" s="4" t="s">
        <v>16</v>
      </c>
      <c r="B2182" s="4">
        <v>6</v>
      </c>
      <c r="C2182" s="4">
        <v>1.38767997</v>
      </c>
      <c r="D2182" s="4">
        <v>-3.7152295999999998</v>
      </c>
      <c r="E2182" s="4">
        <v>0</v>
      </c>
      <c r="F2182" s="4">
        <v>-3.5879631000000001</v>
      </c>
    </row>
    <row r="2183" spans="1:6" x14ac:dyDescent="0.2">
      <c r="A2183" s="4" t="s">
        <v>14</v>
      </c>
      <c r="B2183" s="4">
        <v>7</v>
      </c>
      <c r="C2183" s="4">
        <v>1.4131559199999999</v>
      </c>
      <c r="D2183" s="4">
        <v>0</v>
      </c>
      <c r="E2183" s="4">
        <v>0</v>
      </c>
      <c r="F2183" s="4">
        <v>-3.6079751999999998</v>
      </c>
    </row>
    <row r="2184" spans="1:6" x14ac:dyDescent="0.2">
      <c r="A2184" s="4" t="s">
        <v>15</v>
      </c>
      <c r="B2184" s="4">
        <v>7</v>
      </c>
      <c r="C2184" s="4">
        <v>1.35098352</v>
      </c>
      <c r="D2184" s="4">
        <v>-3.6297909000000002</v>
      </c>
      <c r="E2184" s="4">
        <v>0</v>
      </c>
      <c r="F2184" s="4">
        <v>-3.4260980000000001</v>
      </c>
    </row>
    <row r="2185" spans="1:6" x14ac:dyDescent="0.2">
      <c r="A2185" s="4" t="s">
        <v>16</v>
      </c>
      <c r="B2185" s="4">
        <v>7</v>
      </c>
      <c r="C2185" s="4">
        <v>1.3803907</v>
      </c>
      <c r="D2185" s="4">
        <v>-3.7065399000000001</v>
      </c>
      <c r="E2185" s="4">
        <v>0</v>
      </c>
      <c r="F2185" s="4">
        <v>-3.5597922</v>
      </c>
    </row>
    <row r="2186" spans="1:6" x14ac:dyDescent="0.2">
      <c r="A2186" s="4" t="s">
        <v>14</v>
      </c>
      <c r="B2186" s="4">
        <v>8</v>
      </c>
      <c r="C2186" s="4">
        <v>1.40285511</v>
      </c>
      <c r="D2186" s="4">
        <v>0</v>
      </c>
      <c r="E2186" s="4">
        <v>0</v>
      </c>
      <c r="F2186" s="4">
        <v>-3.6001031000000001</v>
      </c>
    </row>
    <row r="2187" spans="1:6" x14ac:dyDescent="0.2">
      <c r="A2187" s="4" t="s">
        <v>15</v>
      </c>
      <c r="B2187" s="4">
        <v>8</v>
      </c>
      <c r="C2187" s="4">
        <v>1.3361167899999999</v>
      </c>
      <c r="D2187" s="4">
        <v>-3.6151323999999998</v>
      </c>
      <c r="E2187" s="4">
        <v>0</v>
      </c>
      <c r="F2187" s="4">
        <v>-3.4217944</v>
      </c>
    </row>
    <row r="2188" spans="1:6" x14ac:dyDescent="0.2">
      <c r="A2188" s="4" t="s">
        <v>16</v>
      </c>
      <c r="B2188" s="4">
        <v>8</v>
      </c>
      <c r="C2188" s="4">
        <v>1.3735354799999999</v>
      </c>
      <c r="D2188" s="4">
        <v>-3.6846165000000002</v>
      </c>
      <c r="E2188" s="4">
        <v>0</v>
      </c>
      <c r="F2188" s="4">
        <v>-3.5409307999999999</v>
      </c>
    </row>
    <row r="2189" spans="1:6" x14ac:dyDescent="0.2">
      <c r="A2189" s="4" t="s">
        <v>14</v>
      </c>
      <c r="B2189" s="4">
        <v>9</v>
      </c>
      <c r="C2189" s="4">
        <v>1.3944538</v>
      </c>
      <c r="D2189" s="4">
        <v>0</v>
      </c>
      <c r="E2189" s="4">
        <v>0</v>
      </c>
      <c r="F2189" s="4">
        <v>-3.6010629999999999</v>
      </c>
    </row>
    <row r="2190" spans="1:6" x14ac:dyDescent="0.2">
      <c r="A2190" s="4" t="s">
        <v>15</v>
      </c>
      <c r="B2190" s="4">
        <v>9</v>
      </c>
      <c r="C2190" s="4">
        <v>1.3257781</v>
      </c>
      <c r="D2190" s="4">
        <v>-3.6279439999999998</v>
      </c>
      <c r="E2190" s="4">
        <v>0</v>
      </c>
      <c r="F2190" s="4">
        <v>-3.4210471</v>
      </c>
    </row>
    <row r="2191" spans="1:6" x14ac:dyDescent="0.2">
      <c r="A2191" s="4" t="s">
        <v>16</v>
      </c>
      <c r="B2191" s="4">
        <v>9</v>
      </c>
      <c r="C2191" s="4">
        <v>1.3668859600000001</v>
      </c>
      <c r="D2191" s="4">
        <v>-3.6834202999999999</v>
      </c>
      <c r="E2191" s="4">
        <v>0</v>
      </c>
      <c r="F2191" s="4">
        <v>-3.5430587</v>
      </c>
    </row>
    <row r="2192" spans="1:6" x14ac:dyDescent="0.2">
      <c r="A2192" s="4" t="s">
        <v>14</v>
      </c>
      <c r="B2192" s="4">
        <v>10</v>
      </c>
      <c r="C2192" s="4">
        <v>1.3836001</v>
      </c>
      <c r="D2192" s="4">
        <v>0</v>
      </c>
      <c r="E2192" s="4">
        <v>0</v>
      </c>
      <c r="F2192" s="4">
        <v>-3.5682700000000001</v>
      </c>
    </row>
    <row r="2193" spans="1:6" x14ac:dyDescent="0.2">
      <c r="A2193" s="4" t="s">
        <v>15</v>
      </c>
      <c r="B2193" s="4">
        <v>10</v>
      </c>
      <c r="C2193" s="4">
        <v>1.3202910400000001</v>
      </c>
      <c r="D2193" s="4">
        <v>-3.6132304999999998</v>
      </c>
      <c r="E2193" s="4">
        <v>0</v>
      </c>
      <c r="F2193" s="4">
        <v>-3.4057708</v>
      </c>
    </row>
    <row r="2194" spans="1:6" x14ac:dyDescent="0.2">
      <c r="A2194" s="4" t="s">
        <v>16</v>
      </c>
      <c r="B2194" s="4">
        <v>10</v>
      </c>
      <c r="C2194" s="4">
        <v>1.3569692</v>
      </c>
      <c r="D2194" s="4">
        <v>-3.6628153999999999</v>
      </c>
      <c r="E2194" s="4">
        <v>0</v>
      </c>
      <c r="F2194" s="4">
        <v>-3.5151564999999998</v>
      </c>
    </row>
    <row r="2195" spans="1:6" x14ac:dyDescent="0.2">
      <c r="A2195" s="4" t="s">
        <v>14</v>
      </c>
      <c r="B2195" s="4">
        <v>11</v>
      </c>
      <c r="C2195" s="4">
        <v>1.3784642499999999</v>
      </c>
      <c r="D2195" s="4">
        <v>0</v>
      </c>
      <c r="E2195" s="4">
        <v>0</v>
      </c>
      <c r="F2195" s="4">
        <v>-3.5269501000000001</v>
      </c>
    </row>
    <row r="2196" spans="1:6" x14ac:dyDescent="0.2">
      <c r="A2196" s="4" t="s">
        <v>15</v>
      </c>
      <c r="B2196" s="4">
        <v>11</v>
      </c>
      <c r="C2196" s="4">
        <v>1.3117313399999999</v>
      </c>
      <c r="D2196" s="4">
        <v>-3.6178303000000001</v>
      </c>
      <c r="E2196" s="4">
        <v>0</v>
      </c>
      <c r="F2196" s="4">
        <v>-3.4073606000000001</v>
      </c>
    </row>
    <row r="2197" spans="1:6" x14ac:dyDescent="0.2">
      <c r="A2197" s="4" t="s">
        <v>16</v>
      </c>
      <c r="B2197" s="4">
        <v>11</v>
      </c>
      <c r="C2197" s="4">
        <v>1.3545697299999999</v>
      </c>
      <c r="D2197" s="4">
        <v>-3.6522885</v>
      </c>
      <c r="E2197" s="4">
        <v>0</v>
      </c>
      <c r="F2197" s="4">
        <v>-3.5019471000000002</v>
      </c>
    </row>
    <row r="2198" spans="1:6" x14ac:dyDescent="0.2">
      <c r="A2198" s="4" t="s">
        <v>14</v>
      </c>
      <c r="B2198" s="4">
        <v>12</v>
      </c>
      <c r="C2198" s="4">
        <v>1.36179216</v>
      </c>
      <c r="D2198" s="4">
        <v>0</v>
      </c>
      <c r="E2198" s="4">
        <v>0</v>
      </c>
      <c r="F2198" s="4">
        <v>-3.5737627000000001</v>
      </c>
    </row>
    <row r="2199" spans="1:6" x14ac:dyDescent="0.2">
      <c r="A2199" s="4" t="s">
        <v>15</v>
      </c>
      <c r="B2199" s="4">
        <v>12</v>
      </c>
      <c r="C2199" s="4">
        <v>1.31745238</v>
      </c>
      <c r="D2199" s="4">
        <v>-3.5937190999999999</v>
      </c>
      <c r="E2199" s="4">
        <v>0</v>
      </c>
      <c r="F2199" s="4">
        <v>-3.3668760999999998</v>
      </c>
    </row>
    <row r="2200" spans="1:6" x14ac:dyDescent="0.2">
      <c r="A2200" s="4" t="s">
        <v>16</v>
      </c>
      <c r="B2200" s="4">
        <v>12</v>
      </c>
      <c r="C2200" s="4">
        <v>1.3416621099999999</v>
      </c>
      <c r="D2200" s="4">
        <v>-3.6395662999999998</v>
      </c>
      <c r="E2200" s="4">
        <v>0</v>
      </c>
      <c r="F2200" s="4">
        <v>-3.4645845999999998</v>
      </c>
    </row>
    <row r="2201" spans="1:6" x14ac:dyDescent="0.2">
      <c r="A2201" s="4" t="s">
        <v>14</v>
      </c>
      <c r="B2201" s="4">
        <v>13</v>
      </c>
      <c r="C2201" s="4">
        <v>1.34614224</v>
      </c>
      <c r="D2201" s="4">
        <v>0</v>
      </c>
      <c r="E2201" s="4">
        <v>0</v>
      </c>
      <c r="F2201" s="4">
        <v>-3.5097784999999999</v>
      </c>
    </row>
    <row r="2202" spans="1:6" x14ac:dyDescent="0.2">
      <c r="A2202" s="4" t="s">
        <v>15</v>
      </c>
      <c r="B2202" s="4">
        <v>13</v>
      </c>
      <c r="C2202" s="4">
        <v>1.3035068000000001</v>
      </c>
      <c r="D2202" s="4">
        <v>-3.6198926999999999</v>
      </c>
      <c r="E2202" s="4">
        <v>0</v>
      </c>
      <c r="F2202" s="4">
        <v>-3.3937647000000002</v>
      </c>
    </row>
    <row r="2203" spans="1:6" x14ac:dyDescent="0.2">
      <c r="A2203" s="4" t="s">
        <v>16</v>
      </c>
      <c r="B2203" s="4">
        <v>13</v>
      </c>
      <c r="C2203" s="4">
        <v>1.3568070999999999</v>
      </c>
      <c r="D2203" s="4">
        <v>-3.652002</v>
      </c>
      <c r="E2203" s="4">
        <v>0</v>
      </c>
      <c r="F2203" s="4">
        <v>-3.4972710999999999</v>
      </c>
    </row>
    <row r="2204" spans="1:6" x14ac:dyDescent="0.2">
      <c r="A2204" s="4" t="s">
        <v>14</v>
      </c>
      <c r="B2204" s="4">
        <v>14</v>
      </c>
      <c r="C2204" s="4">
        <v>1.3376277000000001</v>
      </c>
      <c r="D2204" s="4">
        <v>0</v>
      </c>
      <c r="E2204" s="4">
        <v>0</v>
      </c>
      <c r="F2204" s="4">
        <v>-3.4880509000000002</v>
      </c>
    </row>
    <row r="2205" spans="1:6" x14ac:dyDescent="0.2">
      <c r="A2205" s="4" t="s">
        <v>15</v>
      </c>
      <c r="B2205" s="4">
        <v>14</v>
      </c>
      <c r="C2205" s="4">
        <v>1.29764524</v>
      </c>
      <c r="D2205" s="4">
        <v>-3.6059237</v>
      </c>
      <c r="E2205" s="4">
        <v>0</v>
      </c>
      <c r="F2205" s="4">
        <v>-3.4237864999999998</v>
      </c>
    </row>
    <row r="2206" spans="1:6" x14ac:dyDescent="0.2">
      <c r="A2206" s="4" t="s">
        <v>16</v>
      </c>
      <c r="B2206" s="4">
        <v>14</v>
      </c>
      <c r="C2206" s="4">
        <v>1.34089407</v>
      </c>
      <c r="D2206" s="4">
        <v>-3.6284835000000002</v>
      </c>
      <c r="E2206" s="4">
        <v>0</v>
      </c>
      <c r="F2206" s="4">
        <v>-3.4293705000000001</v>
      </c>
    </row>
    <row r="2207" spans="1:6" x14ac:dyDescent="0.2">
      <c r="A2207" s="4" t="s">
        <v>14</v>
      </c>
      <c r="B2207" s="4">
        <v>15</v>
      </c>
      <c r="C2207" s="4">
        <v>1.3254126900000001</v>
      </c>
      <c r="D2207" s="4">
        <v>0</v>
      </c>
      <c r="E2207" s="4">
        <v>0</v>
      </c>
      <c r="F2207" s="4">
        <v>-3.5046327000000002</v>
      </c>
    </row>
    <row r="2208" spans="1:6" x14ac:dyDescent="0.2">
      <c r="A2208" s="4" t="s">
        <v>15</v>
      </c>
      <c r="B2208" s="4">
        <v>15</v>
      </c>
      <c r="C2208" s="4">
        <v>1.3084524200000001</v>
      </c>
      <c r="D2208" s="4">
        <v>-3.6081636000000001</v>
      </c>
      <c r="E2208" s="4">
        <v>0</v>
      </c>
      <c r="F2208" s="4">
        <v>-3.3939130999999998</v>
      </c>
    </row>
    <row r="2209" spans="1:6" x14ac:dyDescent="0.2">
      <c r="A2209" s="4" t="s">
        <v>16</v>
      </c>
      <c r="B2209" s="4">
        <v>15</v>
      </c>
      <c r="C2209" s="4">
        <v>1.35197788</v>
      </c>
      <c r="D2209" s="4">
        <v>-3.6467868000000001</v>
      </c>
      <c r="E2209" s="4">
        <v>0</v>
      </c>
      <c r="F2209" s="4">
        <v>-3.4395669</v>
      </c>
    </row>
    <row r="2210" spans="1:6" x14ac:dyDescent="0.2">
      <c r="A2210" s="4" t="s">
        <v>14</v>
      </c>
      <c r="B2210" s="4">
        <v>16</v>
      </c>
      <c r="C2210" s="4">
        <v>1.31391857</v>
      </c>
      <c r="D2210" s="4">
        <v>0</v>
      </c>
      <c r="E2210" s="4">
        <v>0</v>
      </c>
      <c r="F2210" s="4">
        <v>-3.4688984999999999</v>
      </c>
    </row>
    <row r="2211" spans="1:6" x14ac:dyDescent="0.2">
      <c r="A2211" s="4" t="s">
        <v>15</v>
      </c>
      <c r="B2211" s="4">
        <v>16</v>
      </c>
      <c r="C2211" s="4">
        <v>1.2965337299999999</v>
      </c>
      <c r="D2211" s="4">
        <v>-3.5828905999999998</v>
      </c>
      <c r="E2211" s="4">
        <v>0</v>
      </c>
      <c r="F2211" s="4">
        <v>-3.3226308000000002</v>
      </c>
    </row>
    <row r="2212" spans="1:6" x14ac:dyDescent="0.2">
      <c r="A2212" s="4" t="s">
        <v>16</v>
      </c>
      <c r="B2212" s="4">
        <v>16</v>
      </c>
      <c r="C2212" s="4">
        <v>1.3473833399999999</v>
      </c>
      <c r="D2212" s="4">
        <v>-3.5995330000000001</v>
      </c>
      <c r="E2212" s="4">
        <v>0</v>
      </c>
      <c r="F2212" s="4">
        <v>-3.3579390999999998</v>
      </c>
    </row>
    <row r="2213" spans="1:6" x14ac:dyDescent="0.2">
      <c r="A2213" s="4" t="s">
        <v>14</v>
      </c>
      <c r="B2213" s="4">
        <v>17</v>
      </c>
      <c r="C2213" s="4">
        <v>1.3062506300000001</v>
      </c>
      <c r="D2213" s="4">
        <v>0</v>
      </c>
      <c r="E2213" s="4">
        <v>0</v>
      </c>
      <c r="F2213" s="4">
        <v>-3.4578137</v>
      </c>
    </row>
    <row r="2214" spans="1:6" x14ac:dyDescent="0.2">
      <c r="A2214" s="4" t="s">
        <v>15</v>
      </c>
      <c r="B2214" s="4">
        <v>17</v>
      </c>
      <c r="C2214" s="4">
        <v>1.29196687</v>
      </c>
      <c r="D2214" s="4">
        <v>-3.5948869999999999</v>
      </c>
      <c r="E2214" s="4">
        <v>0</v>
      </c>
      <c r="F2214" s="4">
        <v>-3.4366417</v>
      </c>
    </row>
    <row r="2215" spans="1:6" x14ac:dyDescent="0.2">
      <c r="A2215" s="4" t="s">
        <v>16</v>
      </c>
      <c r="B2215" s="4">
        <v>17</v>
      </c>
      <c r="C2215" s="4">
        <v>1.35468034</v>
      </c>
      <c r="D2215" s="4">
        <v>-3.6477936</v>
      </c>
      <c r="E2215" s="4">
        <v>0</v>
      </c>
      <c r="F2215" s="4">
        <v>-3.4630223999999998</v>
      </c>
    </row>
    <row r="2216" spans="1:6" x14ac:dyDescent="0.2">
      <c r="A2216" s="4" t="s">
        <v>14</v>
      </c>
      <c r="B2216" s="4">
        <v>18</v>
      </c>
      <c r="C2216" s="4">
        <v>1.2980246200000001</v>
      </c>
      <c r="D2216" s="4">
        <v>0</v>
      </c>
      <c r="E2216" s="4">
        <v>0</v>
      </c>
      <c r="F2216" s="4">
        <v>-3.4372902000000001</v>
      </c>
    </row>
    <row r="2217" spans="1:6" x14ac:dyDescent="0.2">
      <c r="A2217" s="4" t="s">
        <v>15</v>
      </c>
      <c r="B2217" s="4">
        <v>18</v>
      </c>
      <c r="C2217" s="4">
        <v>1.27737341</v>
      </c>
      <c r="D2217" s="4">
        <v>-3.5660913999999999</v>
      </c>
      <c r="E2217" s="4">
        <v>0</v>
      </c>
      <c r="F2217" s="4">
        <v>-3.2984741</v>
      </c>
    </row>
    <row r="2218" spans="1:6" x14ac:dyDescent="0.2">
      <c r="A2218" s="4" t="s">
        <v>16</v>
      </c>
      <c r="B2218" s="4">
        <v>18</v>
      </c>
      <c r="C2218" s="4">
        <v>1.35557383</v>
      </c>
      <c r="D2218" s="4">
        <v>-3.5922635999999999</v>
      </c>
      <c r="E2218" s="4">
        <v>0</v>
      </c>
      <c r="F2218" s="4">
        <v>-3.3743637999999998</v>
      </c>
    </row>
    <row r="2219" spans="1:6" x14ac:dyDescent="0.2">
      <c r="A2219" s="4" t="s">
        <v>14</v>
      </c>
      <c r="B2219" s="4">
        <v>19</v>
      </c>
      <c r="C2219" s="4">
        <v>1.28744266</v>
      </c>
      <c r="D2219" s="4">
        <v>0</v>
      </c>
      <c r="E2219" s="4">
        <v>0</v>
      </c>
      <c r="F2219" s="4">
        <v>-3.4485296999999999</v>
      </c>
    </row>
    <row r="2220" spans="1:6" x14ac:dyDescent="0.2">
      <c r="A2220" s="4" t="s">
        <v>15</v>
      </c>
      <c r="B2220" s="4">
        <v>19</v>
      </c>
      <c r="C2220" s="4">
        <v>1.2757809600000001</v>
      </c>
      <c r="D2220" s="4">
        <v>-3.5491684000000001</v>
      </c>
      <c r="E2220" s="4">
        <v>0</v>
      </c>
      <c r="F2220" s="4">
        <v>-3.2863305999999999</v>
      </c>
    </row>
    <row r="2221" spans="1:6" x14ac:dyDescent="0.2">
      <c r="A2221" s="4" t="s">
        <v>16</v>
      </c>
      <c r="B2221" s="4">
        <v>19</v>
      </c>
      <c r="C2221" s="4">
        <v>1.3380905000000001</v>
      </c>
      <c r="D2221" s="4">
        <v>-3.5968678000000001</v>
      </c>
      <c r="E2221" s="4">
        <v>0</v>
      </c>
      <c r="F2221" s="4">
        <v>-3.3788982000000001</v>
      </c>
    </row>
    <row r="2222" spans="1:6" x14ac:dyDescent="0.2">
      <c r="A2222" s="4" t="s">
        <v>14</v>
      </c>
      <c r="B2222" s="4">
        <v>20</v>
      </c>
      <c r="C2222" s="4">
        <v>1.2790507799999999</v>
      </c>
      <c r="D2222" s="4">
        <v>0</v>
      </c>
      <c r="E2222" s="4">
        <v>0</v>
      </c>
      <c r="F2222" s="4">
        <v>-3.3756377999999998</v>
      </c>
    </row>
    <row r="2223" spans="1:6" x14ac:dyDescent="0.2">
      <c r="A2223" s="4" t="s">
        <v>15</v>
      </c>
      <c r="B2223" s="4">
        <v>20</v>
      </c>
      <c r="C2223" s="4">
        <v>1.2684640899999999</v>
      </c>
      <c r="D2223" s="4">
        <v>-3.5660381999999999</v>
      </c>
      <c r="E2223" s="4">
        <v>0</v>
      </c>
      <c r="F2223" s="4">
        <v>-3.3472328999999998</v>
      </c>
    </row>
    <row r="2224" spans="1:6" x14ac:dyDescent="0.2">
      <c r="A2224" s="4" t="s">
        <v>16</v>
      </c>
      <c r="B2224" s="4">
        <v>20</v>
      </c>
      <c r="C2224" s="4">
        <v>1.3613375299999999</v>
      </c>
      <c r="D2224" s="4">
        <v>-3.6273054999999998</v>
      </c>
      <c r="E2224" s="4">
        <v>0</v>
      </c>
      <c r="F2224" s="4">
        <v>-3.4530818999999999</v>
      </c>
    </row>
    <row r="2225" spans="1:6" x14ac:dyDescent="0.2">
      <c r="A2225" s="4" t="s">
        <v>14</v>
      </c>
      <c r="B2225" s="4">
        <v>21</v>
      </c>
      <c r="C2225" s="4">
        <v>1.2694703599999999</v>
      </c>
      <c r="D2225" s="4">
        <v>0</v>
      </c>
      <c r="E2225" s="4">
        <v>0</v>
      </c>
      <c r="F2225" s="4">
        <v>-3.4596619999999998</v>
      </c>
    </row>
    <row r="2226" spans="1:6" x14ac:dyDescent="0.2">
      <c r="A2226" s="4" t="s">
        <v>15</v>
      </c>
      <c r="B2226" s="4">
        <v>21</v>
      </c>
      <c r="C2226" s="4">
        <v>1.2773067</v>
      </c>
      <c r="D2226" s="4">
        <v>-3.5482621999999999</v>
      </c>
      <c r="E2226" s="4">
        <v>0</v>
      </c>
      <c r="F2226" s="4">
        <v>-3.2609075000000001</v>
      </c>
    </row>
    <row r="2227" spans="1:6" x14ac:dyDescent="0.2">
      <c r="A2227" s="4" t="s">
        <v>16</v>
      </c>
      <c r="B2227" s="4">
        <v>21</v>
      </c>
      <c r="C2227" s="4">
        <v>1.32712816</v>
      </c>
      <c r="D2227" s="4">
        <v>-3.5526249000000001</v>
      </c>
      <c r="E2227" s="4">
        <v>0</v>
      </c>
      <c r="F2227" s="4">
        <v>-3.3495433999999999</v>
      </c>
    </row>
    <row r="2228" spans="1:6" x14ac:dyDescent="0.2">
      <c r="A2228" s="4" t="s">
        <v>14</v>
      </c>
      <c r="B2228" s="4">
        <v>22</v>
      </c>
      <c r="C2228" s="4">
        <v>1.2666504999999999</v>
      </c>
      <c r="D2228" s="4">
        <v>0</v>
      </c>
      <c r="E2228" s="4">
        <v>0</v>
      </c>
      <c r="F2228" s="4">
        <v>-3.3579829000000001</v>
      </c>
    </row>
    <row r="2229" spans="1:6" x14ac:dyDescent="0.2">
      <c r="A2229" s="4" t="s">
        <v>15</v>
      </c>
      <c r="B2229" s="4">
        <v>22</v>
      </c>
      <c r="C2229" s="4">
        <v>1.28065987</v>
      </c>
      <c r="D2229" s="4">
        <v>-3.5579211000000002</v>
      </c>
      <c r="E2229" s="4">
        <v>0</v>
      </c>
      <c r="F2229" s="4">
        <v>-3.3067516000000001</v>
      </c>
    </row>
    <row r="2230" spans="1:6" x14ac:dyDescent="0.2">
      <c r="A2230" s="4" t="s">
        <v>16</v>
      </c>
      <c r="B2230" s="4">
        <v>22</v>
      </c>
      <c r="C2230" s="4">
        <v>1.31444625</v>
      </c>
      <c r="D2230" s="4">
        <v>-3.5987388999999999</v>
      </c>
      <c r="E2230" s="4">
        <v>0</v>
      </c>
      <c r="F2230" s="4">
        <v>-3.4027086</v>
      </c>
    </row>
    <row r="2231" spans="1:6" x14ac:dyDescent="0.2">
      <c r="A2231" s="4" t="s">
        <v>14</v>
      </c>
      <c r="B2231" s="4">
        <v>23</v>
      </c>
      <c r="C2231" s="4">
        <v>1.2500650799999999</v>
      </c>
      <c r="D2231" s="4">
        <v>0</v>
      </c>
      <c r="E2231" s="4">
        <v>0</v>
      </c>
      <c r="F2231" s="4">
        <v>-3.4220606999999998</v>
      </c>
    </row>
    <row r="2232" spans="1:6" x14ac:dyDescent="0.2">
      <c r="A2232" s="4" t="s">
        <v>15</v>
      </c>
      <c r="B2232" s="4">
        <v>23</v>
      </c>
      <c r="C2232" s="4">
        <v>1.2785526300000001</v>
      </c>
      <c r="D2232" s="4">
        <v>-3.5580826999999999</v>
      </c>
      <c r="E2232" s="4">
        <v>0</v>
      </c>
      <c r="F2232" s="4">
        <v>-3.2885648999999999</v>
      </c>
    </row>
    <row r="2233" spans="1:6" x14ac:dyDescent="0.2">
      <c r="A2233" s="4" t="s">
        <v>16</v>
      </c>
      <c r="B2233" s="4">
        <v>23</v>
      </c>
      <c r="C2233" s="4">
        <v>1.3276380699999999</v>
      </c>
      <c r="D2233" s="4">
        <v>-3.5738515999999998</v>
      </c>
      <c r="E2233" s="4">
        <v>0</v>
      </c>
      <c r="F2233" s="4">
        <v>-3.3818896000000001</v>
      </c>
    </row>
    <row r="2234" spans="1:6" x14ac:dyDescent="0.2">
      <c r="A2234" s="4" t="s">
        <v>14</v>
      </c>
      <c r="B2234" s="4">
        <v>24</v>
      </c>
      <c r="C2234" s="4">
        <v>1.24585813</v>
      </c>
      <c r="D2234" s="4">
        <v>0</v>
      </c>
      <c r="E2234" s="4">
        <v>0</v>
      </c>
      <c r="F2234" s="4">
        <v>-3.3805822999999999</v>
      </c>
    </row>
    <row r="2235" spans="1:6" x14ac:dyDescent="0.2">
      <c r="A2235" s="4" t="s">
        <v>15</v>
      </c>
      <c r="B2235" s="4">
        <v>24</v>
      </c>
      <c r="C2235" s="4">
        <v>1.27638607</v>
      </c>
      <c r="D2235" s="4">
        <v>-3.5625254000000002</v>
      </c>
      <c r="E2235" s="4">
        <v>0</v>
      </c>
      <c r="F2235" s="4">
        <v>-3.3105872000000001</v>
      </c>
    </row>
    <row r="2236" spans="1:6" x14ac:dyDescent="0.2">
      <c r="A2236" s="4" t="s">
        <v>16</v>
      </c>
      <c r="B2236" s="4">
        <v>24</v>
      </c>
      <c r="C2236" s="4">
        <v>1.3386344800000001</v>
      </c>
      <c r="D2236" s="4">
        <v>-3.6236820999999999</v>
      </c>
      <c r="E2236" s="4">
        <v>0</v>
      </c>
      <c r="F2236" s="4">
        <v>-3.4610718</v>
      </c>
    </row>
    <row r="2237" spans="1:6" x14ac:dyDescent="0.2">
      <c r="A2237" s="4" t="s">
        <v>14</v>
      </c>
      <c r="B2237" s="4">
        <v>25</v>
      </c>
      <c r="C2237" s="4">
        <v>1.238413</v>
      </c>
      <c r="D2237" s="4">
        <v>0</v>
      </c>
      <c r="E2237" s="4">
        <v>0</v>
      </c>
      <c r="F2237" s="4">
        <v>-3.3641104999999998</v>
      </c>
    </row>
    <row r="2238" spans="1:6" x14ac:dyDescent="0.2">
      <c r="A2238" s="4" t="s">
        <v>15</v>
      </c>
      <c r="B2238" s="4">
        <v>25</v>
      </c>
      <c r="C2238" s="4">
        <v>1.2918256299999999</v>
      </c>
      <c r="D2238" s="4">
        <v>-3.5646007000000002</v>
      </c>
      <c r="E2238" s="4">
        <v>0</v>
      </c>
      <c r="F2238" s="4">
        <v>-3.3469082000000001</v>
      </c>
    </row>
    <row r="2239" spans="1:6" x14ac:dyDescent="0.2">
      <c r="A2239" s="4" t="s">
        <v>16</v>
      </c>
      <c r="B2239" s="4">
        <v>25</v>
      </c>
      <c r="C2239" s="4">
        <v>1.32938997</v>
      </c>
      <c r="D2239" s="4">
        <v>-3.6139828000000001</v>
      </c>
      <c r="E2239" s="4">
        <v>0</v>
      </c>
      <c r="F2239" s="4">
        <v>-3.4274323999999998</v>
      </c>
    </row>
    <row r="2240" spans="1:6" x14ac:dyDescent="0.2">
      <c r="A2240" s="4" t="s">
        <v>14</v>
      </c>
      <c r="B2240" s="4">
        <v>26</v>
      </c>
      <c r="C2240" s="4">
        <v>1.2365155400000001</v>
      </c>
      <c r="D2240" s="4">
        <v>0</v>
      </c>
      <c r="E2240" s="4">
        <v>0</v>
      </c>
      <c r="F2240" s="4">
        <v>-3.3755454999999999</v>
      </c>
    </row>
    <row r="2241" spans="1:6" x14ac:dyDescent="0.2">
      <c r="A2241" s="4" t="s">
        <v>15</v>
      </c>
      <c r="B2241" s="4">
        <v>26</v>
      </c>
      <c r="C2241" s="4">
        <v>1.3026432999999999</v>
      </c>
      <c r="D2241" s="4">
        <v>-3.5534916000000001</v>
      </c>
      <c r="E2241" s="4">
        <v>0</v>
      </c>
      <c r="F2241" s="4">
        <v>-3.2450548000000001</v>
      </c>
    </row>
    <row r="2242" spans="1:6" x14ac:dyDescent="0.2">
      <c r="A2242" s="4" t="s">
        <v>16</v>
      </c>
      <c r="B2242" s="4">
        <v>26</v>
      </c>
      <c r="C2242" s="4">
        <v>1.3028618000000001</v>
      </c>
      <c r="D2242" s="4">
        <v>-3.5760306000000002</v>
      </c>
      <c r="E2242" s="4">
        <v>0</v>
      </c>
      <c r="F2242" s="4">
        <v>-3.3759480000000002</v>
      </c>
    </row>
    <row r="2243" spans="1:6" x14ac:dyDescent="0.2">
      <c r="A2243" s="4" t="s">
        <v>14</v>
      </c>
      <c r="B2243" s="4">
        <v>27</v>
      </c>
      <c r="C2243" s="4">
        <v>1.2248441800000001</v>
      </c>
      <c r="D2243" s="4">
        <v>0</v>
      </c>
      <c r="E2243" s="4">
        <v>0</v>
      </c>
      <c r="F2243" s="4">
        <v>-3.3581745999999999</v>
      </c>
    </row>
    <row r="2244" spans="1:6" x14ac:dyDescent="0.2">
      <c r="A2244" s="4" t="s">
        <v>15</v>
      </c>
      <c r="B2244" s="4">
        <v>27</v>
      </c>
      <c r="C2244" s="4">
        <v>1.28430266</v>
      </c>
      <c r="D2244" s="4">
        <v>-3.5573991999999999</v>
      </c>
      <c r="E2244" s="4">
        <v>0</v>
      </c>
      <c r="F2244" s="4">
        <v>-3.3352411000000002</v>
      </c>
    </row>
    <row r="2245" spans="1:6" x14ac:dyDescent="0.2">
      <c r="A2245" s="4" t="s">
        <v>16</v>
      </c>
      <c r="B2245" s="4">
        <v>27</v>
      </c>
      <c r="C2245" s="4">
        <v>1.3514280700000001</v>
      </c>
      <c r="D2245" s="4">
        <v>-3.6223751000000002</v>
      </c>
      <c r="E2245" s="4">
        <v>0</v>
      </c>
      <c r="F2245" s="4">
        <v>-3.4404892999999999</v>
      </c>
    </row>
    <row r="2246" spans="1:6" x14ac:dyDescent="0.2">
      <c r="A2246" s="4" t="s">
        <v>14</v>
      </c>
      <c r="B2246" s="4">
        <v>28</v>
      </c>
      <c r="C2246" s="4">
        <v>1.21823686</v>
      </c>
      <c r="D2246" s="4">
        <v>0</v>
      </c>
      <c r="E2246" s="4">
        <v>0</v>
      </c>
      <c r="F2246" s="4">
        <v>-3.3483369000000001</v>
      </c>
    </row>
    <row r="2247" spans="1:6" x14ac:dyDescent="0.2">
      <c r="A2247" s="4" t="s">
        <v>15</v>
      </c>
      <c r="B2247" s="4">
        <v>28</v>
      </c>
      <c r="C2247" s="4">
        <v>1.2854393</v>
      </c>
      <c r="D2247" s="4">
        <v>-3.5518360000000002</v>
      </c>
      <c r="E2247" s="4">
        <v>0</v>
      </c>
      <c r="F2247" s="4">
        <v>-3.2538277999999998</v>
      </c>
    </row>
    <row r="2248" spans="1:6" x14ac:dyDescent="0.2">
      <c r="A2248" s="4" t="s">
        <v>16</v>
      </c>
      <c r="B2248" s="4">
        <v>28</v>
      </c>
      <c r="C2248" s="4">
        <v>1.3020102899999999</v>
      </c>
      <c r="D2248" s="4">
        <v>-3.5628934000000001</v>
      </c>
      <c r="E2248" s="4">
        <v>0</v>
      </c>
      <c r="F2248" s="4">
        <v>-3.3792</v>
      </c>
    </row>
    <row r="2249" spans="1:6" x14ac:dyDescent="0.2">
      <c r="A2249" s="4" t="s">
        <v>14</v>
      </c>
      <c r="B2249" s="4">
        <v>29</v>
      </c>
      <c r="C2249" s="4">
        <v>1.2079199199999999</v>
      </c>
      <c r="D2249" s="4">
        <v>0</v>
      </c>
      <c r="E2249" s="4">
        <v>0</v>
      </c>
      <c r="F2249" s="4">
        <v>-3.3449439999999999</v>
      </c>
    </row>
    <row r="2250" spans="1:6" x14ac:dyDescent="0.2">
      <c r="A2250" s="4" t="s">
        <v>15</v>
      </c>
      <c r="B2250" s="4">
        <v>29</v>
      </c>
      <c r="C2250" s="4">
        <v>1.29249854</v>
      </c>
      <c r="D2250" s="4">
        <v>-3.5687277000000002</v>
      </c>
      <c r="E2250" s="4">
        <v>0</v>
      </c>
      <c r="F2250" s="4">
        <v>-3.3360991000000002</v>
      </c>
    </row>
    <row r="2251" spans="1:6" x14ac:dyDescent="0.2">
      <c r="A2251" s="4" t="s">
        <v>16</v>
      </c>
      <c r="B2251" s="4">
        <v>29</v>
      </c>
      <c r="C2251" s="4">
        <v>1.34633509</v>
      </c>
      <c r="D2251" s="4">
        <v>-3.6600790999999999</v>
      </c>
      <c r="E2251" s="4">
        <v>0</v>
      </c>
      <c r="F2251" s="4">
        <v>-3.5216197999999999</v>
      </c>
    </row>
    <row r="2252" spans="1:6" x14ac:dyDescent="0.2">
      <c r="A2252" s="4" t="s">
        <v>14</v>
      </c>
      <c r="B2252" s="4">
        <v>30</v>
      </c>
      <c r="C2252" s="4">
        <v>1.2085727500000001</v>
      </c>
      <c r="D2252" s="4">
        <v>0</v>
      </c>
      <c r="E2252" s="4">
        <v>0</v>
      </c>
      <c r="F2252" s="4">
        <v>-3.3766631999999999</v>
      </c>
    </row>
    <row r="2253" spans="1:6" x14ac:dyDescent="0.2">
      <c r="A2253" s="4" t="s">
        <v>15</v>
      </c>
      <c r="B2253" s="4">
        <v>30</v>
      </c>
      <c r="C2253" s="4">
        <v>1.29781857</v>
      </c>
      <c r="D2253" s="4">
        <v>-3.5564517000000002</v>
      </c>
      <c r="E2253" s="4">
        <v>0</v>
      </c>
      <c r="F2253" s="4">
        <v>-3.3053387999999999</v>
      </c>
    </row>
    <row r="2254" spans="1:6" x14ac:dyDescent="0.2">
      <c r="A2254" s="4" t="s">
        <v>16</v>
      </c>
      <c r="B2254" s="4">
        <v>30</v>
      </c>
      <c r="C2254" s="4">
        <v>1.35511023</v>
      </c>
      <c r="D2254" s="4">
        <v>-3.6574287999999999</v>
      </c>
      <c r="E2254" s="4">
        <v>0</v>
      </c>
      <c r="F2254" s="4">
        <v>-3.5098153999999999</v>
      </c>
    </row>
    <row r="2255" spans="1:6" x14ac:dyDescent="0.2">
      <c r="A2255" s="4" t="s">
        <v>14</v>
      </c>
      <c r="B2255" s="4">
        <v>31</v>
      </c>
      <c r="C2255" s="4">
        <v>1.20090696</v>
      </c>
      <c r="D2255" s="4">
        <v>0</v>
      </c>
      <c r="E2255" s="4">
        <v>0</v>
      </c>
      <c r="F2255" s="4">
        <v>-3.3649849999999999</v>
      </c>
    </row>
    <row r="2256" spans="1:6" x14ac:dyDescent="0.2">
      <c r="A2256" s="4" t="s">
        <v>15</v>
      </c>
      <c r="B2256" s="4">
        <v>31</v>
      </c>
      <c r="C2256" s="4">
        <v>1.29485641</v>
      </c>
      <c r="D2256" s="4">
        <v>-3.5606019</v>
      </c>
      <c r="E2256" s="4">
        <v>0</v>
      </c>
      <c r="F2256" s="4">
        <v>-3.2973408000000002</v>
      </c>
    </row>
    <row r="2257" spans="1:6" x14ac:dyDescent="0.2">
      <c r="A2257" s="4" t="s">
        <v>16</v>
      </c>
      <c r="B2257" s="4">
        <v>31</v>
      </c>
      <c r="C2257" s="4">
        <v>1.3090471400000001</v>
      </c>
      <c r="D2257" s="4">
        <v>-3.6037629</v>
      </c>
      <c r="E2257" s="4">
        <v>0</v>
      </c>
      <c r="F2257" s="4">
        <v>-3.4424598999999998</v>
      </c>
    </row>
    <row r="2258" spans="1:6" x14ac:dyDescent="0.2">
      <c r="A2258" s="4" t="s">
        <v>14</v>
      </c>
      <c r="B2258" s="4">
        <v>32</v>
      </c>
      <c r="C2258" s="4">
        <v>1.1884722700000001</v>
      </c>
      <c r="D2258" s="4">
        <v>0</v>
      </c>
      <c r="E2258" s="4">
        <v>0</v>
      </c>
      <c r="F2258" s="4">
        <v>-3.3257816</v>
      </c>
    </row>
    <row r="2259" spans="1:6" x14ac:dyDescent="0.2">
      <c r="A2259" s="4" t="s">
        <v>15</v>
      </c>
      <c r="B2259" s="4">
        <v>32</v>
      </c>
      <c r="C2259" s="4">
        <v>1.29569483</v>
      </c>
      <c r="D2259" s="4">
        <v>-3.5592516999999999</v>
      </c>
      <c r="E2259" s="4">
        <v>0</v>
      </c>
      <c r="F2259" s="4">
        <v>-3.2953416999999998</v>
      </c>
    </row>
    <row r="2260" spans="1:6" x14ac:dyDescent="0.2">
      <c r="A2260" s="4" t="s">
        <v>16</v>
      </c>
      <c r="B2260" s="4">
        <v>32</v>
      </c>
      <c r="C2260" s="4">
        <v>1.3096424</v>
      </c>
      <c r="D2260" s="4">
        <v>-3.6068414999999998</v>
      </c>
      <c r="E2260" s="4">
        <v>0</v>
      </c>
      <c r="F2260" s="4">
        <v>-3.4451957000000002</v>
      </c>
    </row>
    <row r="2261" spans="1:6" x14ac:dyDescent="0.2">
      <c r="A2261" s="4" t="s">
        <v>14</v>
      </c>
      <c r="B2261" s="4">
        <v>33</v>
      </c>
      <c r="C2261" s="4">
        <v>1.18674313</v>
      </c>
      <c r="D2261" s="4">
        <v>0</v>
      </c>
      <c r="E2261" s="4">
        <v>0</v>
      </c>
      <c r="F2261" s="4">
        <v>-3.3360183000000001</v>
      </c>
    </row>
    <row r="2262" spans="1:6" x14ac:dyDescent="0.2">
      <c r="A2262" s="4" t="s">
        <v>15</v>
      </c>
      <c r="B2262" s="4">
        <v>33</v>
      </c>
      <c r="C2262" s="4">
        <v>1.2967517399999999</v>
      </c>
      <c r="D2262" s="4">
        <v>-3.5617215</v>
      </c>
      <c r="E2262" s="4">
        <v>0</v>
      </c>
      <c r="F2262" s="4">
        <v>-3.3058839999999998</v>
      </c>
    </row>
    <row r="2263" spans="1:6" x14ac:dyDescent="0.2">
      <c r="A2263" s="4" t="s">
        <v>16</v>
      </c>
      <c r="B2263" s="4">
        <v>33</v>
      </c>
      <c r="C2263" s="4">
        <v>1.3183048799999999</v>
      </c>
      <c r="D2263" s="4">
        <v>-3.6251269000000002</v>
      </c>
      <c r="E2263" s="4">
        <v>0</v>
      </c>
      <c r="F2263" s="4">
        <v>-3.4788823999999998</v>
      </c>
    </row>
    <row r="2264" spans="1:6" x14ac:dyDescent="0.2">
      <c r="A2264" s="4" t="s">
        <v>14</v>
      </c>
      <c r="B2264" s="4">
        <v>34</v>
      </c>
      <c r="C2264" s="4">
        <v>1.18567895</v>
      </c>
      <c r="D2264" s="4">
        <v>0</v>
      </c>
      <c r="E2264" s="4">
        <v>0</v>
      </c>
      <c r="F2264" s="4">
        <v>-3.3468331999999998</v>
      </c>
    </row>
    <row r="2265" spans="1:6" x14ac:dyDescent="0.2">
      <c r="A2265" s="4" t="s">
        <v>15</v>
      </c>
      <c r="B2265" s="4">
        <v>34</v>
      </c>
      <c r="C2265" s="4">
        <v>1.2979285700000001</v>
      </c>
      <c r="D2265" s="4">
        <v>-3.5635997000000001</v>
      </c>
      <c r="E2265" s="4">
        <v>0</v>
      </c>
      <c r="F2265" s="4">
        <v>-3.3146276000000001</v>
      </c>
    </row>
    <row r="2266" spans="1:6" x14ac:dyDescent="0.2">
      <c r="A2266" s="4" t="s">
        <v>16</v>
      </c>
      <c r="B2266" s="4">
        <v>34</v>
      </c>
      <c r="C2266" s="4">
        <v>1.3271651600000001</v>
      </c>
      <c r="D2266" s="4">
        <v>-3.6407919999999998</v>
      </c>
      <c r="E2266" s="4">
        <v>0</v>
      </c>
      <c r="F2266" s="4">
        <v>-3.5006039000000002</v>
      </c>
    </row>
    <row r="2267" spans="1:6" x14ac:dyDescent="0.2">
      <c r="A2267" s="4" t="s">
        <v>14</v>
      </c>
      <c r="B2267" s="4">
        <v>35</v>
      </c>
      <c r="C2267" s="4">
        <v>1.1854165699999999</v>
      </c>
      <c r="D2267" s="4">
        <v>0</v>
      </c>
      <c r="E2267" s="4">
        <v>0</v>
      </c>
      <c r="F2267" s="4">
        <v>-3.3563836</v>
      </c>
    </row>
    <row r="2268" spans="1:6" x14ac:dyDescent="0.2">
      <c r="A2268" s="4" t="s">
        <v>15</v>
      </c>
      <c r="B2268" s="4">
        <v>35</v>
      </c>
      <c r="C2268" s="4">
        <v>1.30171251</v>
      </c>
      <c r="D2268" s="4">
        <v>-3.5663125</v>
      </c>
      <c r="E2268" s="4">
        <v>0</v>
      </c>
      <c r="F2268" s="4">
        <v>-3.3225657000000002</v>
      </c>
    </row>
    <row r="2269" spans="1:6" x14ac:dyDescent="0.2">
      <c r="A2269" s="4" t="s">
        <v>16</v>
      </c>
      <c r="B2269" s="4">
        <v>35</v>
      </c>
      <c r="C2269" s="4">
        <v>1.33104018</v>
      </c>
      <c r="D2269" s="4">
        <v>-3.6506978999999999</v>
      </c>
      <c r="E2269" s="4">
        <v>0</v>
      </c>
      <c r="F2269" s="4">
        <v>-3.515406</v>
      </c>
    </row>
    <row r="2270" spans="1:6" x14ac:dyDescent="0.2">
      <c r="A2270" s="4" t="s">
        <v>14</v>
      </c>
      <c r="B2270" s="4">
        <v>36</v>
      </c>
      <c r="C2270" s="4">
        <v>1.1845347799999999</v>
      </c>
      <c r="D2270" s="4">
        <v>0</v>
      </c>
      <c r="E2270" s="4">
        <v>0</v>
      </c>
      <c r="F2270" s="4">
        <v>-3.3550021999999999</v>
      </c>
    </row>
    <row r="2271" spans="1:6" x14ac:dyDescent="0.2">
      <c r="A2271" s="4" t="s">
        <v>15</v>
      </c>
      <c r="B2271" s="4">
        <v>36</v>
      </c>
      <c r="C2271" s="4">
        <v>1.3008727600000001</v>
      </c>
      <c r="D2271" s="4">
        <v>-3.5656583999999998</v>
      </c>
      <c r="E2271" s="4">
        <v>0</v>
      </c>
      <c r="F2271" s="4">
        <v>-3.3200671000000002</v>
      </c>
    </row>
    <row r="2272" spans="1:6" x14ac:dyDescent="0.2">
      <c r="A2272" s="4" t="s">
        <v>16</v>
      </c>
      <c r="B2272" s="4">
        <v>36</v>
      </c>
      <c r="C2272" s="4">
        <v>1.3260236400000001</v>
      </c>
      <c r="D2272" s="4">
        <v>-3.6398396000000002</v>
      </c>
      <c r="E2272" s="4">
        <v>0</v>
      </c>
      <c r="F2272" s="4">
        <v>-3.5013575000000001</v>
      </c>
    </row>
    <row r="2273" spans="1:6" x14ac:dyDescent="0.2">
      <c r="A2273" s="4" t="s">
        <v>14</v>
      </c>
      <c r="B2273" s="4">
        <v>37</v>
      </c>
      <c r="C2273" s="4">
        <v>1.183495</v>
      </c>
      <c r="D2273" s="4">
        <v>0</v>
      </c>
      <c r="E2273" s="4">
        <v>0</v>
      </c>
      <c r="F2273" s="4">
        <v>-3.3471494000000002</v>
      </c>
    </row>
    <row r="2274" spans="1:6" x14ac:dyDescent="0.2">
      <c r="A2274" s="4" t="s">
        <v>15</v>
      </c>
      <c r="B2274" s="4">
        <v>37</v>
      </c>
      <c r="C2274" s="4">
        <v>1.2988322699999999</v>
      </c>
      <c r="D2274" s="4">
        <v>-3.5657920999999999</v>
      </c>
      <c r="E2274" s="4">
        <v>0</v>
      </c>
      <c r="F2274" s="4">
        <v>-3.3225150000000001</v>
      </c>
    </row>
    <row r="2275" spans="1:6" x14ac:dyDescent="0.2">
      <c r="A2275" s="4" t="s">
        <v>16</v>
      </c>
      <c r="B2275" s="4">
        <v>37</v>
      </c>
      <c r="C2275" s="4">
        <v>1.3233519199999999</v>
      </c>
      <c r="D2275" s="4">
        <v>-3.6356834999999998</v>
      </c>
      <c r="E2275" s="4">
        <v>0</v>
      </c>
      <c r="F2275" s="4">
        <v>-3.4954900000000002</v>
      </c>
    </row>
    <row r="2276" spans="1:6" x14ac:dyDescent="0.2">
      <c r="A2276" s="4" t="s">
        <v>14</v>
      </c>
      <c r="B2276" s="4">
        <v>38</v>
      </c>
      <c r="C2276" s="4">
        <v>1.18236447</v>
      </c>
      <c r="D2276" s="4">
        <v>0</v>
      </c>
      <c r="E2276" s="4">
        <v>0</v>
      </c>
      <c r="F2276" s="4">
        <v>-3.3462744</v>
      </c>
    </row>
    <row r="2277" spans="1:6" x14ac:dyDescent="0.2">
      <c r="A2277" s="4" t="s">
        <v>15</v>
      </c>
      <c r="B2277" s="4">
        <v>38</v>
      </c>
      <c r="C2277" s="4">
        <v>1.3005496000000001</v>
      </c>
      <c r="D2277" s="4">
        <v>-3.5642548000000001</v>
      </c>
      <c r="E2277" s="4">
        <v>0</v>
      </c>
      <c r="F2277" s="4">
        <v>-3.3188773999999999</v>
      </c>
    </row>
    <row r="2278" spans="1:6" x14ac:dyDescent="0.2">
      <c r="A2278" s="4" t="s">
        <v>16</v>
      </c>
      <c r="B2278" s="4">
        <v>38</v>
      </c>
      <c r="C2278" s="4">
        <v>1.3291286600000001</v>
      </c>
      <c r="D2278" s="4">
        <v>-3.6378341000000001</v>
      </c>
      <c r="E2278" s="4">
        <v>0</v>
      </c>
      <c r="F2278" s="4">
        <v>-3.5013101</v>
      </c>
    </row>
    <row r="2279" spans="1:6" x14ac:dyDescent="0.2">
      <c r="A2279" s="4" t="s">
        <v>14</v>
      </c>
      <c r="B2279" s="4">
        <v>39</v>
      </c>
      <c r="C2279" s="4">
        <v>1.18214697</v>
      </c>
      <c r="D2279" s="4">
        <v>0</v>
      </c>
      <c r="E2279" s="4">
        <v>0</v>
      </c>
      <c r="F2279" s="4">
        <v>-3.3475682999999998</v>
      </c>
    </row>
    <row r="2280" spans="1:6" x14ac:dyDescent="0.2">
      <c r="A2280" s="4" t="s">
        <v>15</v>
      </c>
      <c r="B2280" s="4">
        <v>39</v>
      </c>
      <c r="C2280" s="4">
        <v>1.3019794</v>
      </c>
      <c r="D2280" s="4">
        <v>-3.5649275999999999</v>
      </c>
      <c r="E2280" s="4">
        <v>0</v>
      </c>
      <c r="F2280" s="4">
        <v>-3.3254275999999998</v>
      </c>
    </row>
    <row r="2281" spans="1:6" x14ac:dyDescent="0.2">
      <c r="A2281" s="4" t="s">
        <v>16</v>
      </c>
      <c r="B2281" s="4">
        <v>39</v>
      </c>
      <c r="C2281" s="4">
        <v>1.3382731999999999</v>
      </c>
      <c r="D2281" s="4">
        <v>-3.6535487</v>
      </c>
      <c r="E2281" s="4">
        <v>0</v>
      </c>
      <c r="F2281" s="4">
        <v>-3.5149094000000001</v>
      </c>
    </row>
    <row r="2282" spans="1:6" x14ac:dyDescent="0.2">
      <c r="A2282" s="4" t="s">
        <v>14</v>
      </c>
      <c r="B2282" s="4">
        <v>40</v>
      </c>
      <c r="C2282" s="4">
        <v>1.1812969</v>
      </c>
      <c r="D2282" s="4">
        <v>0</v>
      </c>
      <c r="E2282" s="4">
        <v>0</v>
      </c>
      <c r="F2282" s="4">
        <v>-3.3495097</v>
      </c>
    </row>
    <row r="2283" spans="1:6" x14ac:dyDescent="0.2">
      <c r="A2283" s="4" t="s">
        <v>15</v>
      </c>
      <c r="B2283" s="4">
        <v>40</v>
      </c>
      <c r="C2283" s="4">
        <v>1.30178189</v>
      </c>
      <c r="D2283" s="4">
        <v>-3.5659958</v>
      </c>
      <c r="E2283" s="4">
        <v>0</v>
      </c>
      <c r="F2283" s="4">
        <v>-3.3269719000000002</v>
      </c>
    </row>
    <row r="2284" spans="1:6" x14ac:dyDescent="0.2">
      <c r="A2284" s="4" t="s">
        <v>16</v>
      </c>
      <c r="B2284" s="4">
        <v>40</v>
      </c>
      <c r="C2284" s="4">
        <v>1.33255144</v>
      </c>
      <c r="D2284" s="4">
        <v>-3.6470595000000001</v>
      </c>
      <c r="E2284" s="4">
        <v>0</v>
      </c>
      <c r="F2284" s="4">
        <v>-3.5077676000000002</v>
      </c>
    </row>
    <row r="2285" spans="1:6" x14ac:dyDescent="0.2">
      <c r="A2285" s="4" t="s">
        <v>14</v>
      </c>
      <c r="B2285" s="4">
        <v>41</v>
      </c>
      <c r="C2285" s="4">
        <v>1.18064737</v>
      </c>
      <c r="D2285" s="4">
        <v>0</v>
      </c>
      <c r="E2285" s="4">
        <v>0</v>
      </c>
      <c r="F2285" s="4">
        <v>-3.3469264999999999</v>
      </c>
    </row>
    <row r="2286" spans="1:6" x14ac:dyDescent="0.2">
      <c r="A2286" s="4" t="s">
        <v>15</v>
      </c>
      <c r="B2286" s="4">
        <v>41</v>
      </c>
      <c r="C2286" s="4">
        <v>1.30020771</v>
      </c>
      <c r="D2286" s="4">
        <v>-3.5648129000000002</v>
      </c>
      <c r="E2286" s="4">
        <v>0</v>
      </c>
      <c r="F2286" s="4">
        <v>-3.3235600999999999</v>
      </c>
    </row>
    <row r="2287" spans="1:6" x14ac:dyDescent="0.2">
      <c r="A2287" s="4" t="s">
        <v>16</v>
      </c>
      <c r="B2287" s="4">
        <v>41</v>
      </c>
      <c r="C2287" s="4">
        <v>1.33028737</v>
      </c>
      <c r="D2287" s="4">
        <v>-3.6254095999999998</v>
      </c>
      <c r="E2287" s="4">
        <v>0</v>
      </c>
      <c r="F2287" s="4">
        <v>-3.5022131000000001</v>
      </c>
    </row>
    <row r="2288" spans="1:6" x14ac:dyDescent="0.2">
      <c r="A2288" s="4" t="s">
        <v>14</v>
      </c>
      <c r="B2288" s="4">
        <v>42</v>
      </c>
      <c r="C2288" s="4">
        <v>1.18031328</v>
      </c>
      <c r="D2288" s="4">
        <v>0</v>
      </c>
      <c r="E2288" s="4">
        <v>0</v>
      </c>
      <c r="F2288" s="4">
        <v>-3.3425834000000001</v>
      </c>
    </row>
    <row r="2289" spans="1:6" x14ac:dyDescent="0.2">
      <c r="A2289" s="4" t="s">
        <v>15</v>
      </c>
      <c r="B2289" s="4">
        <v>42</v>
      </c>
      <c r="C2289" s="4">
        <v>1.3014941200000001</v>
      </c>
      <c r="D2289" s="4">
        <v>-3.5649508999999999</v>
      </c>
      <c r="E2289" s="4">
        <v>0</v>
      </c>
      <c r="F2289" s="4">
        <v>-3.3200259000000001</v>
      </c>
    </row>
    <row r="2290" spans="1:6" x14ac:dyDescent="0.2">
      <c r="A2290" s="4" t="s">
        <v>16</v>
      </c>
      <c r="B2290" s="4">
        <v>42</v>
      </c>
      <c r="C2290" s="4">
        <v>1.32714621</v>
      </c>
      <c r="D2290" s="4">
        <v>-3.6401186000000001</v>
      </c>
      <c r="E2290" s="4">
        <v>0</v>
      </c>
      <c r="F2290" s="4">
        <v>-3.4989476000000002</v>
      </c>
    </row>
    <row r="2291" spans="1:6" x14ac:dyDescent="0.2">
      <c r="A2291" s="4" t="s">
        <v>14</v>
      </c>
      <c r="B2291" s="4">
        <v>43</v>
      </c>
      <c r="C2291" s="4">
        <v>1.1788121300000001</v>
      </c>
      <c r="D2291" s="4">
        <v>0</v>
      </c>
      <c r="E2291" s="4">
        <v>0</v>
      </c>
      <c r="F2291" s="4">
        <v>-3.3415699000000001</v>
      </c>
    </row>
    <row r="2292" spans="1:6" x14ac:dyDescent="0.2">
      <c r="A2292" s="4" t="s">
        <v>15</v>
      </c>
      <c r="B2292" s="4">
        <v>43</v>
      </c>
      <c r="C2292" s="4">
        <v>1.30176783</v>
      </c>
      <c r="D2292" s="4">
        <v>-3.5648183000000002</v>
      </c>
      <c r="E2292" s="4">
        <v>0</v>
      </c>
      <c r="F2292" s="4">
        <v>-3.3199949000000002</v>
      </c>
    </row>
    <row r="2293" spans="1:6" x14ac:dyDescent="0.2">
      <c r="A2293" s="4" t="s">
        <v>16</v>
      </c>
      <c r="B2293" s="4">
        <v>43</v>
      </c>
      <c r="C2293" s="4">
        <v>1.32795683</v>
      </c>
      <c r="D2293" s="4">
        <v>-3.6408524</v>
      </c>
      <c r="E2293" s="4">
        <v>0</v>
      </c>
      <c r="F2293" s="4">
        <v>-3.4992081000000002</v>
      </c>
    </row>
    <row r="2294" spans="1:6" x14ac:dyDescent="0.2">
      <c r="A2294" s="4" t="s">
        <v>14</v>
      </c>
      <c r="B2294" s="4">
        <v>44</v>
      </c>
      <c r="C2294" s="4">
        <v>1.1787704000000001</v>
      </c>
      <c r="D2294" s="4">
        <v>0</v>
      </c>
      <c r="E2294" s="4">
        <v>0</v>
      </c>
      <c r="F2294" s="4">
        <v>-3.3415599</v>
      </c>
    </row>
    <row r="2295" spans="1:6" x14ac:dyDescent="0.2">
      <c r="A2295" s="4" t="s">
        <v>15</v>
      </c>
      <c r="B2295" s="4">
        <v>44</v>
      </c>
      <c r="C2295" s="4">
        <v>1.3017312999999999</v>
      </c>
      <c r="D2295" s="4">
        <v>-3.5649413000000001</v>
      </c>
      <c r="E2295" s="4">
        <v>0</v>
      </c>
      <c r="F2295" s="4">
        <v>-3.3204047000000001</v>
      </c>
    </row>
    <row r="2296" spans="1:6" x14ac:dyDescent="0.2">
      <c r="A2296" s="4" t="s">
        <v>16</v>
      </c>
      <c r="B2296" s="4">
        <v>44</v>
      </c>
      <c r="C2296" s="4">
        <v>1.3276755</v>
      </c>
      <c r="D2296" s="4">
        <v>-3.6406087</v>
      </c>
      <c r="E2296" s="4">
        <v>0</v>
      </c>
      <c r="F2296" s="4">
        <v>-3.4991184999999998</v>
      </c>
    </row>
    <row r="2297" spans="1:6" x14ac:dyDescent="0.2">
      <c r="A2297" s="4" t="s">
        <v>14</v>
      </c>
      <c r="B2297" s="4">
        <v>45</v>
      </c>
      <c r="C2297" s="4">
        <v>1.17864853</v>
      </c>
      <c r="D2297" s="4">
        <v>0</v>
      </c>
      <c r="E2297" s="4">
        <v>0</v>
      </c>
      <c r="F2297" s="4">
        <v>-3.3416125999999999</v>
      </c>
    </row>
    <row r="2298" spans="1:6" x14ac:dyDescent="0.2">
      <c r="A2298" s="4" t="s">
        <v>15</v>
      </c>
      <c r="B2298" s="4">
        <v>45</v>
      </c>
      <c r="C2298" s="4">
        <v>1.3016001699999999</v>
      </c>
      <c r="D2298" s="4">
        <v>-3.5647878</v>
      </c>
      <c r="E2298" s="4">
        <v>0</v>
      </c>
      <c r="F2298" s="4">
        <v>-3.3206120000000001</v>
      </c>
    </row>
    <row r="2299" spans="1:6" x14ac:dyDescent="0.2">
      <c r="A2299" s="4" t="s">
        <v>16</v>
      </c>
      <c r="B2299" s="4">
        <v>45</v>
      </c>
      <c r="C2299" s="4">
        <v>1.3281570599999999</v>
      </c>
      <c r="D2299" s="4">
        <v>-3.6323352</v>
      </c>
      <c r="E2299" s="4">
        <v>0</v>
      </c>
      <c r="F2299" s="4">
        <v>-3.4993601999999999</v>
      </c>
    </row>
    <row r="2300" spans="1:6" x14ac:dyDescent="0.2">
      <c r="A2300" s="4" t="s">
        <v>14</v>
      </c>
      <c r="B2300" s="4">
        <v>46</v>
      </c>
      <c r="C2300" s="4">
        <v>1.1786093200000001</v>
      </c>
      <c r="D2300" s="4">
        <v>0</v>
      </c>
      <c r="E2300" s="4">
        <v>0</v>
      </c>
      <c r="F2300" s="4">
        <v>-3.341059</v>
      </c>
    </row>
    <row r="2301" spans="1:6" x14ac:dyDescent="0.2">
      <c r="A2301" s="4" t="s">
        <v>15</v>
      </c>
      <c r="B2301" s="4">
        <v>46</v>
      </c>
      <c r="C2301" s="4">
        <v>1.3017794600000001</v>
      </c>
      <c r="D2301" s="4">
        <v>-3.5651278999999998</v>
      </c>
      <c r="E2301" s="4">
        <v>0</v>
      </c>
      <c r="F2301" s="4">
        <v>-3.3199652999999998</v>
      </c>
    </row>
    <row r="2302" spans="1:6" x14ac:dyDescent="0.2">
      <c r="A2302" s="4" t="s">
        <v>16</v>
      </c>
      <c r="B2302" s="4">
        <v>46</v>
      </c>
      <c r="C2302" s="4">
        <v>1.32803677</v>
      </c>
      <c r="D2302" s="4">
        <v>-3.6409517</v>
      </c>
      <c r="E2302" s="4">
        <v>0</v>
      </c>
      <c r="F2302" s="4">
        <v>-3.4992187000000001</v>
      </c>
    </row>
    <row r="2303" spans="1:6" x14ac:dyDescent="0.2">
      <c r="A2303" s="4" t="s">
        <v>14</v>
      </c>
      <c r="B2303" s="4">
        <v>47</v>
      </c>
      <c r="C2303" s="4">
        <v>1.1785216999999999</v>
      </c>
      <c r="D2303" s="4">
        <v>0</v>
      </c>
      <c r="E2303" s="4">
        <v>0</v>
      </c>
      <c r="F2303" s="4">
        <v>-3.3417710999999999</v>
      </c>
    </row>
    <row r="2304" spans="1:6" x14ac:dyDescent="0.2">
      <c r="A2304" s="4" t="s">
        <v>15</v>
      </c>
      <c r="B2304" s="4">
        <v>47</v>
      </c>
      <c r="C2304" s="4">
        <v>1.3018454100000001</v>
      </c>
      <c r="D2304" s="4">
        <v>-3.5650716999999998</v>
      </c>
      <c r="E2304" s="4">
        <v>0</v>
      </c>
      <c r="F2304" s="4">
        <v>-3.3206323000000002</v>
      </c>
    </row>
    <row r="2305" spans="1:6" x14ac:dyDescent="0.2">
      <c r="A2305" s="4" t="s">
        <v>16</v>
      </c>
      <c r="B2305" s="4">
        <v>47</v>
      </c>
      <c r="C2305" s="4">
        <v>1.32839533</v>
      </c>
      <c r="D2305" s="4">
        <v>-3.6419019000000001</v>
      </c>
      <c r="E2305" s="4">
        <v>0</v>
      </c>
      <c r="F2305" s="4">
        <v>-3.5006539999999999</v>
      </c>
    </row>
    <row r="2306" spans="1:6" x14ac:dyDescent="0.2">
      <c r="A2306" s="4" t="s">
        <v>14</v>
      </c>
      <c r="B2306" s="4">
        <v>48</v>
      </c>
      <c r="C2306" s="4">
        <v>1.1784565199999999</v>
      </c>
      <c r="D2306" s="4">
        <v>0</v>
      </c>
      <c r="E2306" s="4">
        <v>0</v>
      </c>
      <c r="F2306" s="4">
        <v>-3.3417984999999999</v>
      </c>
    </row>
    <row r="2307" spans="1:6" x14ac:dyDescent="0.2">
      <c r="A2307" s="4" t="s">
        <v>15</v>
      </c>
      <c r="B2307" s="4">
        <v>48</v>
      </c>
      <c r="C2307" s="4">
        <v>1.3018797900000001</v>
      </c>
      <c r="D2307" s="4">
        <v>-3.5649924</v>
      </c>
      <c r="E2307" s="4">
        <v>0</v>
      </c>
      <c r="F2307" s="4">
        <v>-3.3199168000000001</v>
      </c>
    </row>
    <row r="2308" spans="1:6" x14ac:dyDescent="0.2">
      <c r="A2308" s="4" t="s">
        <v>16</v>
      </c>
      <c r="B2308" s="4">
        <v>48</v>
      </c>
      <c r="C2308" s="4">
        <v>1.3278845399999999</v>
      </c>
      <c r="D2308" s="4">
        <v>-3.6398038000000001</v>
      </c>
      <c r="E2308" s="4">
        <v>0</v>
      </c>
      <c r="F2308" s="4">
        <v>-3.4995048</v>
      </c>
    </row>
    <row r="2309" spans="1:6" x14ac:dyDescent="0.2">
      <c r="A2309" s="4" t="s">
        <v>14</v>
      </c>
      <c r="B2309" s="4">
        <v>49</v>
      </c>
      <c r="C2309" s="4">
        <v>1.17839454</v>
      </c>
      <c r="D2309" s="4">
        <v>0</v>
      </c>
      <c r="E2309" s="4">
        <v>0</v>
      </c>
      <c r="F2309" s="4">
        <v>-3.3417460999999999</v>
      </c>
    </row>
    <row r="2310" spans="1:6" x14ac:dyDescent="0.2">
      <c r="A2310" s="4" t="s">
        <v>15</v>
      </c>
      <c r="B2310" s="4">
        <v>49</v>
      </c>
      <c r="C2310" s="4">
        <v>1.30190911</v>
      </c>
      <c r="D2310" s="4">
        <v>-3.5649381</v>
      </c>
      <c r="E2310" s="4">
        <v>0</v>
      </c>
      <c r="F2310" s="4">
        <v>-3.3196050000000001</v>
      </c>
    </row>
    <row r="2311" spans="1:6" x14ac:dyDescent="0.2">
      <c r="A2311" s="4" t="s">
        <v>16</v>
      </c>
      <c r="B2311" s="4">
        <v>49</v>
      </c>
      <c r="C2311" s="4">
        <v>1.32784747</v>
      </c>
      <c r="D2311" s="4">
        <v>-3.6257041999999999</v>
      </c>
      <c r="E2311" s="4">
        <v>0</v>
      </c>
      <c r="F2311" s="4">
        <v>-3.4998794000000002</v>
      </c>
    </row>
    <row r="2312" spans="1:6" x14ac:dyDescent="0.2">
      <c r="A2312" s="4" t="s">
        <v>14</v>
      </c>
      <c r="B2312" s="4">
        <v>50</v>
      </c>
      <c r="C2312" s="4">
        <v>1.1783162300000001</v>
      </c>
      <c r="D2312" s="4">
        <v>0</v>
      </c>
      <c r="E2312" s="4">
        <v>0</v>
      </c>
      <c r="F2312" s="4">
        <v>-3.3418101999999998</v>
      </c>
    </row>
    <row r="2313" spans="1:6" x14ac:dyDescent="0.2">
      <c r="A2313" s="4" t="s">
        <v>15</v>
      </c>
      <c r="B2313" s="4">
        <v>50</v>
      </c>
      <c r="C2313" s="4">
        <v>1.30204597</v>
      </c>
      <c r="D2313" s="4">
        <v>-3.5651340999999999</v>
      </c>
      <c r="E2313" s="4">
        <v>0</v>
      </c>
      <c r="F2313" s="4">
        <v>-3.319556</v>
      </c>
    </row>
    <row r="2314" spans="1:6" x14ac:dyDescent="0.2">
      <c r="A2314" s="4" t="s">
        <v>16</v>
      </c>
      <c r="B2314" s="4">
        <v>50</v>
      </c>
      <c r="C2314" s="4">
        <v>1.32815086</v>
      </c>
      <c r="D2314" s="4">
        <v>-3.6417541</v>
      </c>
      <c r="E2314" s="4">
        <v>0</v>
      </c>
      <c r="F2314" s="4">
        <v>-3.5003345000000001</v>
      </c>
    </row>
    <row r="2315" spans="1:6" x14ac:dyDescent="0.2">
      <c r="A2315" s="4" t="s">
        <v>14</v>
      </c>
      <c r="B2315" s="4">
        <v>51</v>
      </c>
      <c r="C2315" s="4">
        <v>1.17825085</v>
      </c>
      <c r="D2315" s="4">
        <v>0</v>
      </c>
      <c r="E2315" s="4">
        <v>0</v>
      </c>
      <c r="F2315" s="4">
        <v>-3.3419303999999999</v>
      </c>
    </row>
    <row r="2316" spans="1:6" x14ac:dyDescent="0.2">
      <c r="A2316" s="4" t="s">
        <v>15</v>
      </c>
      <c r="B2316" s="4">
        <v>51</v>
      </c>
      <c r="C2316" s="4">
        <v>1.30194063</v>
      </c>
      <c r="D2316" s="4">
        <v>-3.5649776000000002</v>
      </c>
      <c r="E2316" s="4">
        <v>0</v>
      </c>
      <c r="F2316" s="4">
        <v>-3.3198983000000002</v>
      </c>
    </row>
    <row r="2317" spans="1:6" x14ac:dyDescent="0.2">
      <c r="A2317" s="4" t="s">
        <v>16</v>
      </c>
      <c r="B2317" s="4">
        <v>51</v>
      </c>
      <c r="C2317" s="4">
        <v>1.32803911</v>
      </c>
      <c r="D2317" s="4">
        <v>-3.6418178999999999</v>
      </c>
      <c r="E2317" s="4">
        <v>0</v>
      </c>
      <c r="F2317" s="4">
        <v>-3.5004949999999999</v>
      </c>
    </row>
    <row r="2318" spans="1:6" x14ac:dyDescent="0.2">
      <c r="A2318" s="4" t="s">
        <v>14</v>
      </c>
      <c r="B2318" s="4">
        <v>52</v>
      </c>
      <c r="C2318" s="4">
        <v>1.1781806399999999</v>
      </c>
      <c r="D2318" s="4">
        <v>0</v>
      </c>
      <c r="E2318" s="4">
        <v>0</v>
      </c>
      <c r="F2318" s="4">
        <v>-3.3414508999999999</v>
      </c>
    </row>
    <row r="2319" spans="1:6" x14ac:dyDescent="0.2">
      <c r="A2319" s="4" t="s">
        <v>15</v>
      </c>
      <c r="B2319" s="4">
        <v>52</v>
      </c>
      <c r="C2319" s="4">
        <v>1.3017447</v>
      </c>
      <c r="D2319" s="4">
        <v>-3.5648977999999998</v>
      </c>
      <c r="E2319" s="4">
        <v>0</v>
      </c>
      <c r="F2319" s="4">
        <v>-3.3196655000000002</v>
      </c>
    </row>
    <row r="2320" spans="1:6" x14ac:dyDescent="0.2">
      <c r="A2320" s="4" t="s">
        <v>16</v>
      </c>
      <c r="B2320" s="4">
        <v>52</v>
      </c>
      <c r="C2320" s="4">
        <v>1.32733718</v>
      </c>
      <c r="D2320" s="4">
        <v>-3.6407029</v>
      </c>
      <c r="E2320" s="4">
        <v>0</v>
      </c>
      <c r="F2320" s="4">
        <v>-3.4991569999999999</v>
      </c>
    </row>
    <row r="2321" spans="1:6" x14ac:dyDescent="0.2">
      <c r="A2321" s="4" t="s">
        <v>14</v>
      </c>
      <c r="B2321" s="4">
        <v>53</v>
      </c>
      <c r="C2321" s="4">
        <v>1.17810641</v>
      </c>
      <c r="D2321" s="4">
        <v>0</v>
      </c>
      <c r="E2321" s="4">
        <v>0</v>
      </c>
      <c r="F2321" s="4">
        <v>-3.3412134999999998</v>
      </c>
    </row>
    <row r="2322" spans="1:6" x14ac:dyDescent="0.2">
      <c r="A2322" s="4" t="s">
        <v>15</v>
      </c>
      <c r="B2322" s="4">
        <v>53</v>
      </c>
      <c r="C2322" s="4">
        <v>1.3016181899999999</v>
      </c>
      <c r="D2322" s="4">
        <v>-3.5649535000000001</v>
      </c>
      <c r="E2322" s="4">
        <v>0</v>
      </c>
      <c r="F2322" s="4">
        <v>-3.3190476000000002</v>
      </c>
    </row>
    <row r="2323" spans="1:6" x14ac:dyDescent="0.2">
      <c r="A2323" s="4" t="s">
        <v>16</v>
      </c>
      <c r="B2323" s="4">
        <v>53</v>
      </c>
      <c r="C2323" s="4">
        <v>1.32729264</v>
      </c>
      <c r="D2323" s="4">
        <v>-3.6247153000000001</v>
      </c>
      <c r="E2323" s="4">
        <v>0</v>
      </c>
      <c r="F2323" s="4">
        <v>-3.4991127</v>
      </c>
    </row>
    <row r="2324" spans="1:6" x14ac:dyDescent="0.2">
      <c r="A2324" s="4" t="s">
        <v>14</v>
      </c>
      <c r="B2324" s="4">
        <v>54</v>
      </c>
      <c r="C2324" s="4">
        <v>1.1779993799999999</v>
      </c>
      <c r="D2324" s="4">
        <v>0</v>
      </c>
      <c r="E2324" s="4">
        <v>0</v>
      </c>
      <c r="F2324" s="4">
        <v>-3.341018</v>
      </c>
    </row>
    <row r="2325" spans="1:6" x14ac:dyDescent="0.2">
      <c r="A2325" s="4" t="s">
        <v>15</v>
      </c>
      <c r="B2325" s="4">
        <v>54</v>
      </c>
      <c r="C2325" s="4">
        <v>1.30161185</v>
      </c>
      <c r="D2325" s="4">
        <v>-3.5648626999999999</v>
      </c>
      <c r="E2325" s="4">
        <v>0</v>
      </c>
      <c r="F2325" s="4">
        <v>-3.3191462</v>
      </c>
    </row>
    <row r="2326" spans="1:6" x14ac:dyDescent="0.2">
      <c r="A2326" s="4" t="s">
        <v>16</v>
      </c>
      <c r="B2326" s="4">
        <v>54</v>
      </c>
      <c r="C2326" s="4">
        <v>1.3272826099999999</v>
      </c>
      <c r="D2326" s="4">
        <v>-3.64052</v>
      </c>
      <c r="E2326" s="4">
        <v>0</v>
      </c>
      <c r="F2326" s="4">
        <v>-3.4989594999999998</v>
      </c>
    </row>
    <row r="2327" spans="1:6" x14ac:dyDescent="0.2">
      <c r="A2327" s="4" t="s">
        <v>14</v>
      </c>
      <c r="B2327" s="4">
        <v>55</v>
      </c>
      <c r="C2327" s="4">
        <v>1.1779968700000001</v>
      </c>
      <c r="D2327" s="4">
        <v>0</v>
      </c>
      <c r="E2327" s="4">
        <v>0</v>
      </c>
      <c r="F2327" s="4">
        <v>-3.3408961000000001</v>
      </c>
    </row>
    <row r="2328" spans="1:6" x14ac:dyDescent="0.2">
      <c r="A2328" s="4" t="s">
        <v>15</v>
      </c>
      <c r="B2328" s="4">
        <v>55</v>
      </c>
      <c r="C2328" s="4">
        <v>1.3016222</v>
      </c>
      <c r="D2328" s="4">
        <v>-3.5647810999999998</v>
      </c>
      <c r="E2328" s="4">
        <v>0</v>
      </c>
      <c r="F2328" s="4">
        <v>-3.3190464999999998</v>
      </c>
    </row>
    <row r="2329" spans="1:6" x14ac:dyDescent="0.2">
      <c r="A2329" s="4" t="s">
        <v>16</v>
      </c>
      <c r="B2329" s="4">
        <v>55</v>
      </c>
      <c r="C2329" s="4">
        <v>1.32724756</v>
      </c>
      <c r="D2329" s="4">
        <v>-3.6317849</v>
      </c>
      <c r="E2329" s="4">
        <v>0</v>
      </c>
      <c r="F2329" s="4">
        <v>-3.4988705000000002</v>
      </c>
    </row>
    <row r="2330" spans="1:6" x14ac:dyDescent="0.2">
      <c r="A2330" s="4" t="s">
        <v>14</v>
      </c>
      <c r="B2330" s="4">
        <v>56</v>
      </c>
      <c r="C2330" s="4">
        <v>1.17798677</v>
      </c>
      <c r="D2330" s="4">
        <v>0</v>
      </c>
      <c r="E2330" s="4">
        <v>0</v>
      </c>
      <c r="F2330" s="4">
        <v>-3.3408506</v>
      </c>
    </row>
    <row r="2331" spans="1:6" x14ac:dyDescent="0.2">
      <c r="A2331" s="4" t="s">
        <v>15</v>
      </c>
      <c r="B2331" s="4">
        <v>56</v>
      </c>
      <c r="C2331" s="4">
        <v>1.30160232</v>
      </c>
      <c r="D2331" s="4">
        <v>-3.5649883</v>
      </c>
      <c r="E2331" s="4">
        <v>0</v>
      </c>
      <c r="F2331" s="4">
        <v>-3.3194178000000001</v>
      </c>
    </row>
    <row r="2332" spans="1:6" x14ac:dyDescent="0.2">
      <c r="A2332" s="4" t="s">
        <v>16</v>
      </c>
      <c r="B2332" s="4">
        <v>56</v>
      </c>
      <c r="C2332" s="4">
        <v>1.32728454</v>
      </c>
      <c r="D2332" s="4">
        <v>-3.6390986000000001</v>
      </c>
      <c r="E2332" s="4">
        <v>0</v>
      </c>
      <c r="F2332" s="4">
        <v>-3.4990382000000002</v>
      </c>
    </row>
    <row r="2333" spans="1:6" x14ac:dyDescent="0.2">
      <c r="A2333" s="4" t="s">
        <v>14</v>
      </c>
      <c r="B2333" s="4">
        <v>57</v>
      </c>
      <c r="C2333" s="4">
        <v>1.177986</v>
      </c>
      <c r="D2333" s="4">
        <v>0</v>
      </c>
      <c r="E2333" s="4">
        <v>0</v>
      </c>
      <c r="F2333" s="4">
        <v>-3.3409791000000002</v>
      </c>
    </row>
    <row r="2334" spans="1:6" x14ac:dyDescent="0.2">
      <c r="A2334" s="4" t="s">
        <v>15</v>
      </c>
      <c r="B2334" s="4">
        <v>57</v>
      </c>
      <c r="C2334" s="4">
        <v>1.30161233</v>
      </c>
      <c r="D2334" s="4">
        <v>-3.5648005999999999</v>
      </c>
      <c r="E2334" s="4">
        <v>0</v>
      </c>
      <c r="F2334" s="4">
        <v>-3.3193473999999998</v>
      </c>
    </row>
    <row r="2335" spans="1:6" x14ac:dyDescent="0.2">
      <c r="A2335" s="4" t="s">
        <v>16</v>
      </c>
      <c r="B2335" s="4">
        <v>57</v>
      </c>
      <c r="C2335" s="4">
        <v>1.3273816700000001</v>
      </c>
      <c r="D2335" s="4">
        <v>-3.6407297000000001</v>
      </c>
      <c r="E2335" s="4">
        <v>0</v>
      </c>
      <c r="F2335" s="4">
        <v>-3.4993672</v>
      </c>
    </row>
    <row r="2336" spans="1:6" x14ac:dyDescent="0.2">
      <c r="A2336" s="4" t="s">
        <v>14</v>
      </c>
      <c r="B2336" s="4">
        <v>58</v>
      </c>
      <c r="C2336" s="4">
        <v>1.17797413</v>
      </c>
      <c r="D2336" s="4">
        <v>0</v>
      </c>
      <c r="E2336" s="4">
        <v>0</v>
      </c>
      <c r="F2336" s="4">
        <v>-3.3410041000000001</v>
      </c>
    </row>
    <row r="2337" spans="1:6" x14ac:dyDescent="0.2">
      <c r="A2337" s="4" t="s">
        <v>15</v>
      </c>
      <c r="B2337" s="4">
        <v>58</v>
      </c>
      <c r="C2337" s="4">
        <v>1.3016192900000001</v>
      </c>
      <c r="D2337" s="4">
        <v>-3.5647749000000002</v>
      </c>
      <c r="E2337" s="4">
        <v>0</v>
      </c>
      <c r="F2337" s="4">
        <v>-3.319372</v>
      </c>
    </row>
    <row r="2338" spans="1:6" x14ac:dyDescent="0.2">
      <c r="A2338" s="4" t="s">
        <v>16</v>
      </c>
      <c r="B2338" s="4">
        <v>58</v>
      </c>
      <c r="C2338" s="4">
        <v>1.32735709</v>
      </c>
      <c r="D2338" s="4">
        <v>-3.6405789</v>
      </c>
      <c r="E2338" s="4">
        <v>0</v>
      </c>
      <c r="F2338" s="4">
        <v>-3.4991705</v>
      </c>
    </row>
    <row r="2339" spans="1:6" x14ac:dyDescent="0.2">
      <c r="A2339" s="4" t="s">
        <v>14</v>
      </c>
      <c r="B2339" s="4">
        <v>59</v>
      </c>
      <c r="C2339" s="4">
        <v>1.1779696900000001</v>
      </c>
      <c r="D2339" s="4">
        <v>0</v>
      </c>
      <c r="E2339" s="4">
        <v>0</v>
      </c>
      <c r="F2339" s="4">
        <v>-3.3410251</v>
      </c>
    </row>
    <row r="2340" spans="1:6" x14ac:dyDescent="0.2">
      <c r="A2340" s="4" t="s">
        <v>15</v>
      </c>
      <c r="B2340" s="4">
        <v>59</v>
      </c>
      <c r="C2340" s="4">
        <v>1.3016422299999999</v>
      </c>
      <c r="D2340" s="4">
        <v>-3.5650732999999999</v>
      </c>
      <c r="E2340" s="4">
        <v>0</v>
      </c>
      <c r="F2340" s="4">
        <v>-3.3196059</v>
      </c>
    </row>
    <row r="2341" spans="1:6" x14ac:dyDescent="0.2">
      <c r="A2341" s="4" t="s">
        <v>16</v>
      </c>
      <c r="B2341" s="4">
        <v>59</v>
      </c>
      <c r="C2341" s="4">
        <v>1.3274360999999999</v>
      </c>
      <c r="D2341" s="4">
        <v>-3.6406345</v>
      </c>
      <c r="E2341" s="4">
        <v>0</v>
      </c>
      <c r="F2341" s="4">
        <v>-3.4993333</v>
      </c>
    </row>
    <row r="2342" spans="1:6" x14ac:dyDescent="0.2">
      <c r="A2342" s="4" t="s">
        <v>14</v>
      </c>
      <c r="B2342" s="4">
        <v>60</v>
      </c>
      <c r="C2342" s="4">
        <v>1.1779636099999999</v>
      </c>
      <c r="D2342" s="4">
        <v>0</v>
      </c>
      <c r="E2342" s="4">
        <v>0</v>
      </c>
      <c r="F2342" s="4">
        <v>-3.3410880999999999</v>
      </c>
    </row>
    <row r="2343" spans="1:6" x14ac:dyDescent="0.2">
      <c r="A2343" s="4" t="s">
        <v>15</v>
      </c>
      <c r="B2343" s="4">
        <v>60</v>
      </c>
      <c r="C2343" s="4">
        <v>1.30165138</v>
      </c>
      <c r="D2343" s="4">
        <v>-3.5650138</v>
      </c>
      <c r="E2343" s="4">
        <v>0</v>
      </c>
      <c r="F2343" s="4">
        <v>-3.3195546</v>
      </c>
    </row>
    <row r="2344" spans="1:6" x14ac:dyDescent="0.2">
      <c r="A2344" s="4" t="s">
        <v>16</v>
      </c>
      <c r="B2344" s="4">
        <v>60</v>
      </c>
      <c r="C2344" s="4">
        <v>1.3274466899999999</v>
      </c>
      <c r="D2344" s="4">
        <v>-3.639472</v>
      </c>
      <c r="E2344" s="4">
        <v>0</v>
      </c>
      <c r="F2344" s="4">
        <v>-3.4994165000000002</v>
      </c>
    </row>
    <row r="2345" spans="1:6" x14ac:dyDescent="0.2">
      <c r="A2345" s="4" t="s">
        <v>14</v>
      </c>
      <c r="B2345" s="4">
        <v>61</v>
      </c>
      <c r="C2345" s="4">
        <v>1.1779590900000001</v>
      </c>
      <c r="D2345" s="4">
        <v>0</v>
      </c>
      <c r="E2345" s="4">
        <v>0</v>
      </c>
      <c r="F2345" s="4">
        <v>-3.3411129000000002</v>
      </c>
    </row>
    <row r="2346" spans="1:6" x14ac:dyDescent="0.2">
      <c r="A2346" s="4" t="s">
        <v>15</v>
      </c>
      <c r="B2346" s="4">
        <v>61</v>
      </c>
      <c r="C2346" s="4">
        <v>1.30166731</v>
      </c>
      <c r="D2346" s="4">
        <v>-3.5648472999999998</v>
      </c>
      <c r="E2346" s="4">
        <v>0</v>
      </c>
      <c r="F2346" s="4">
        <v>-3.3197945999999998</v>
      </c>
    </row>
    <row r="2347" spans="1:6" x14ac:dyDescent="0.2">
      <c r="A2347" s="4" t="s">
        <v>16</v>
      </c>
      <c r="B2347" s="4">
        <v>61</v>
      </c>
      <c r="C2347" s="4">
        <v>1.3274799500000001</v>
      </c>
      <c r="D2347" s="4">
        <v>-3.6408963000000001</v>
      </c>
      <c r="E2347" s="4">
        <v>0</v>
      </c>
      <c r="F2347" s="4">
        <v>-3.4996470999999998</v>
      </c>
    </row>
    <row r="2348" spans="1:6" x14ac:dyDescent="0.2">
      <c r="A2348" s="4" t="s">
        <v>14</v>
      </c>
      <c r="B2348" s="4">
        <v>62</v>
      </c>
      <c r="C2348" s="4">
        <v>1.1779490399999999</v>
      </c>
      <c r="D2348" s="4">
        <v>0</v>
      </c>
      <c r="E2348" s="4">
        <v>0</v>
      </c>
      <c r="F2348" s="4">
        <v>-3.3411317</v>
      </c>
    </row>
    <row r="2349" spans="1:6" x14ac:dyDescent="0.2">
      <c r="A2349" s="4" t="s">
        <v>15</v>
      </c>
      <c r="B2349" s="4">
        <v>62</v>
      </c>
      <c r="C2349" s="4">
        <v>1.3016636399999999</v>
      </c>
      <c r="D2349" s="4">
        <v>-3.5649462000000001</v>
      </c>
      <c r="E2349" s="4">
        <v>0</v>
      </c>
      <c r="F2349" s="4">
        <v>-3.3196479999999999</v>
      </c>
    </row>
    <row r="2350" spans="1:6" x14ac:dyDescent="0.2">
      <c r="A2350" s="4" t="s">
        <v>16</v>
      </c>
      <c r="B2350" s="4">
        <v>62</v>
      </c>
      <c r="C2350" s="4">
        <v>1.32747017</v>
      </c>
      <c r="D2350" s="4">
        <v>-3.6409338</v>
      </c>
      <c r="E2350" s="4">
        <v>0</v>
      </c>
      <c r="F2350" s="4">
        <v>-3.4996206000000001</v>
      </c>
    </row>
    <row r="2351" spans="1:6" x14ac:dyDescent="0.2">
      <c r="A2351" s="4" t="s">
        <v>14</v>
      </c>
      <c r="B2351" s="4">
        <v>63</v>
      </c>
      <c r="C2351" s="4">
        <v>1.1779404499999999</v>
      </c>
      <c r="D2351" s="4">
        <v>0</v>
      </c>
      <c r="E2351" s="4">
        <v>0</v>
      </c>
      <c r="F2351" s="4">
        <v>-3.3412027000000002</v>
      </c>
    </row>
    <row r="2352" spans="1:6" x14ac:dyDescent="0.2">
      <c r="A2352" s="4" t="s">
        <v>15</v>
      </c>
      <c r="B2352" s="4">
        <v>63</v>
      </c>
      <c r="C2352" s="4">
        <v>1.30166125</v>
      </c>
      <c r="D2352" s="4">
        <v>-3.5649221</v>
      </c>
      <c r="E2352" s="4">
        <v>0</v>
      </c>
      <c r="F2352" s="4">
        <v>-3.3195719000000001</v>
      </c>
    </row>
    <row r="2353" spans="1:6" x14ac:dyDescent="0.2">
      <c r="A2353" s="4" t="s">
        <v>16</v>
      </c>
      <c r="B2353" s="4">
        <v>63</v>
      </c>
      <c r="C2353" s="4">
        <v>1.3274808300000001</v>
      </c>
      <c r="D2353" s="4">
        <v>-3.6408404999999999</v>
      </c>
      <c r="E2353" s="4">
        <v>0</v>
      </c>
      <c r="F2353" s="4">
        <v>-3.4995381000000001</v>
      </c>
    </row>
    <row r="2354" spans="1:6" x14ac:dyDescent="0.2">
      <c r="A2354" s="4" t="s">
        <v>14</v>
      </c>
      <c r="B2354" s="4">
        <v>64</v>
      </c>
      <c r="C2354" s="4">
        <v>1.1779336199999999</v>
      </c>
      <c r="D2354" s="4">
        <v>0</v>
      </c>
      <c r="E2354" s="4">
        <v>0</v>
      </c>
      <c r="F2354" s="4">
        <v>-3.3411827000000001</v>
      </c>
    </row>
    <row r="2355" spans="1:6" x14ac:dyDescent="0.2">
      <c r="A2355" s="4" t="s">
        <v>15</v>
      </c>
      <c r="B2355" s="4">
        <v>64</v>
      </c>
      <c r="C2355" s="4">
        <v>1.30165486</v>
      </c>
      <c r="D2355" s="4">
        <v>-3.5649924</v>
      </c>
      <c r="E2355" s="4">
        <v>0</v>
      </c>
      <c r="F2355" s="4">
        <v>-3.3194016</v>
      </c>
    </row>
    <row r="2356" spans="1:6" x14ac:dyDescent="0.2">
      <c r="A2356" s="4" t="s">
        <v>16</v>
      </c>
      <c r="B2356" s="4">
        <v>64</v>
      </c>
      <c r="C2356" s="4">
        <v>1.32741514</v>
      </c>
      <c r="D2356" s="4">
        <v>-3.6407471999999999</v>
      </c>
      <c r="E2356" s="4">
        <v>0</v>
      </c>
      <c r="F2356" s="4">
        <v>-3.4994079</v>
      </c>
    </row>
    <row r="2357" spans="1:6" x14ac:dyDescent="0.2">
      <c r="A2357" s="4" t="s">
        <v>14</v>
      </c>
      <c r="B2357" s="4">
        <v>65</v>
      </c>
      <c r="C2357" s="4">
        <v>1.1779244900000001</v>
      </c>
      <c r="D2357" s="4">
        <v>0</v>
      </c>
      <c r="E2357" s="4">
        <v>0</v>
      </c>
      <c r="F2357" s="4">
        <v>-3.3410443999999999</v>
      </c>
    </row>
    <row r="2358" spans="1:6" x14ac:dyDescent="0.2">
      <c r="A2358" s="4" t="s">
        <v>15</v>
      </c>
      <c r="B2358" s="4">
        <v>65</v>
      </c>
      <c r="C2358" s="4">
        <v>1.3016553399999999</v>
      </c>
      <c r="D2358" s="4">
        <v>-3.5648385</v>
      </c>
      <c r="E2358" s="4">
        <v>0</v>
      </c>
      <c r="F2358" s="4">
        <v>-3.3194952</v>
      </c>
    </row>
    <row r="2359" spans="1:6" x14ac:dyDescent="0.2">
      <c r="A2359" s="4" t="s">
        <v>16</v>
      </c>
      <c r="B2359" s="4">
        <v>65</v>
      </c>
      <c r="C2359" s="4">
        <v>1.32741588</v>
      </c>
      <c r="D2359" s="4">
        <v>-3.6306468999999999</v>
      </c>
      <c r="E2359" s="4">
        <v>0</v>
      </c>
      <c r="F2359" s="4">
        <v>-3.4995131000000002</v>
      </c>
    </row>
    <row r="2360" spans="1:6" x14ac:dyDescent="0.2">
      <c r="A2360" s="4" t="s">
        <v>14</v>
      </c>
      <c r="B2360" s="4">
        <v>66</v>
      </c>
      <c r="C2360" s="4">
        <v>1.17792305</v>
      </c>
      <c r="D2360" s="4">
        <v>0</v>
      </c>
      <c r="E2360" s="4">
        <v>0</v>
      </c>
      <c r="F2360" s="4">
        <v>-3.3410513000000002</v>
      </c>
    </row>
    <row r="2361" spans="1:6" x14ac:dyDescent="0.2">
      <c r="A2361" s="4" t="s">
        <v>15</v>
      </c>
      <c r="B2361" s="4">
        <v>66</v>
      </c>
      <c r="C2361" s="4">
        <v>1.30165668</v>
      </c>
      <c r="D2361" s="4">
        <v>-3.5649164</v>
      </c>
      <c r="E2361" s="4">
        <v>0</v>
      </c>
      <c r="F2361" s="4">
        <v>-3.3194213000000001</v>
      </c>
    </row>
    <row r="2362" spans="1:6" x14ac:dyDescent="0.2">
      <c r="A2362" s="4" t="s">
        <v>16</v>
      </c>
      <c r="B2362" s="4">
        <v>66</v>
      </c>
      <c r="C2362" s="4">
        <v>1.32741836</v>
      </c>
      <c r="D2362" s="4">
        <v>-3.6408102000000002</v>
      </c>
      <c r="E2362" s="4">
        <v>0</v>
      </c>
      <c r="F2362" s="4">
        <v>-3.4993028000000002</v>
      </c>
    </row>
    <row r="2363" spans="1:6" x14ac:dyDescent="0.2">
      <c r="A2363" s="4" t="s">
        <v>14</v>
      </c>
      <c r="B2363" s="4">
        <v>67</v>
      </c>
      <c r="C2363" s="4">
        <v>1.1779234000000001</v>
      </c>
      <c r="D2363" s="4">
        <v>0</v>
      </c>
      <c r="E2363" s="4">
        <v>0</v>
      </c>
      <c r="F2363" s="4">
        <v>-3.3411417000000001</v>
      </c>
    </row>
    <row r="2364" spans="1:6" x14ac:dyDescent="0.2">
      <c r="A2364" s="4" t="s">
        <v>15</v>
      </c>
      <c r="B2364" s="4">
        <v>67</v>
      </c>
      <c r="C2364" s="4">
        <v>1.3016544800000001</v>
      </c>
      <c r="D2364" s="4">
        <v>-3.5648654</v>
      </c>
      <c r="E2364" s="4">
        <v>0</v>
      </c>
      <c r="F2364" s="4">
        <v>-3.3196978000000001</v>
      </c>
    </row>
    <row r="2365" spans="1:6" x14ac:dyDescent="0.2">
      <c r="A2365" s="4" t="s">
        <v>16</v>
      </c>
      <c r="B2365" s="4">
        <v>67</v>
      </c>
      <c r="C2365" s="4">
        <v>1.3274190100000001</v>
      </c>
      <c r="D2365" s="4">
        <v>-3.6394123</v>
      </c>
      <c r="E2365" s="4">
        <v>0</v>
      </c>
      <c r="F2365" s="4">
        <v>-3.4995305000000001</v>
      </c>
    </row>
    <row r="2366" spans="1:6" x14ac:dyDescent="0.2">
      <c r="A2366" s="4" t="s">
        <v>14</v>
      </c>
      <c r="B2366" s="4">
        <v>68</v>
      </c>
      <c r="C2366" s="4">
        <v>1.1779227400000001</v>
      </c>
      <c r="D2366" s="4">
        <v>0</v>
      </c>
      <c r="E2366" s="4">
        <v>0</v>
      </c>
      <c r="F2366" s="4">
        <v>-3.3411268999999999</v>
      </c>
    </row>
    <row r="2367" spans="1:6" x14ac:dyDescent="0.2">
      <c r="A2367" s="4" t="s">
        <v>15</v>
      </c>
      <c r="B2367" s="4">
        <v>68</v>
      </c>
      <c r="C2367" s="4">
        <v>1.30165362</v>
      </c>
      <c r="D2367" s="4">
        <v>-3.5649980000000001</v>
      </c>
      <c r="E2367" s="4">
        <v>0</v>
      </c>
      <c r="F2367" s="4">
        <v>-3.3197632000000001</v>
      </c>
    </row>
    <row r="2368" spans="1:6" x14ac:dyDescent="0.2">
      <c r="A2368" s="4" t="s">
        <v>16</v>
      </c>
      <c r="B2368" s="4">
        <v>68</v>
      </c>
      <c r="C2368" s="4">
        <v>1.3274192499999999</v>
      </c>
      <c r="D2368" s="4">
        <v>-3.6375994</v>
      </c>
      <c r="E2368" s="4">
        <v>0</v>
      </c>
      <c r="F2368" s="4">
        <v>-3.4995951000000001</v>
      </c>
    </row>
    <row r="2369" spans="1:6" x14ac:dyDescent="0.2">
      <c r="A2369" s="4" t="s">
        <v>14</v>
      </c>
      <c r="B2369" s="4">
        <v>69</v>
      </c>
      <c r="C2369" s="4">
        <v>1.1779221499999999</v>
      </c>
      <c r="D2369" s="4">
        <v>0</v>
      </c>
      <c r="E2369" s="4">
        <v>0</v>
      </c>
      <c r="F2369" s="4">
        <v>-3.3410456000000002</v>
      </c>
    </row>
    <row r="2370" spans="1:6" x14ac:dyDescent="0.2">
      <c r="A2370" s="4" t="s">
        <v>15</v>
      </c>
      <c r="B2370" s="4">
        <v>69</v>
      </c>
      <c r="C2370" s="4">
        <v>1.30165229</v>
      </c>
      <c r="D2370" s="4">
        <v>-3.5649052999999999</v>
      </c>
      <c r="E2370" s="4">
        <v>0</v>
      </c>
      <c r="F2370" s="4">
        <v>-3.3196338999999999</v>
      </c>
    </row>
    <row r="2371" spans="1:6" x14ac:dyDescent="0.2">
      <c r="A2371" s="4" t="s">
        <v>16</v>
      </c>
      <c r="B2371" s="4">
        <v>69</v>
      </c>
      <c r="C2371" s="4">
        <v>1.3274169600000001</v>
      </c>
      <c r="D2371" s="4">
        <v>-3.6408578999999999</v>
      </c>
      <c r="E2371" s="4">
        <v>0</v>
      </c>
      <c r="F2371" s="4">
        <v>-3.4995150000000002</v>
      </c>
    </row>
    <row r="2372" spans="1:6" x14ac:dyDescent="0.2">
      <c r="A2372" s="4" t="s">
        <v>14</v>
      </c>
      <c r="B2372" s="4">
        <v>70</v>
      </c>
      <c r="C2372" s="4">
        <v>1.17792078</v>
      </c>
      <c r="D2372" s="4">
        <v>0</v>
      </c>
      <c r="E2372" s="4">
        <v>0</v>
      </c>
      <c r="F2372" s="4">
        <v>-3.3411564999999999</v>
      </c>
    </row>
    <row r="2373" spans="1:6" x14ac:dyDescent="0.2">
      <c r="A2373" s="4" t="s">
        <v>15</v>
      </c>
      <c r="B2373" s="4">
        <v>70</v>
      </c>
      <c r="C2373" s="4">
        <v>1.3016525699999999</v>
      </c>
      <c r="D2373" s="4">
        <v>-3.5647902</v>
      </c>
      <c r="E2373" s="4">
        <v>0</v>
      </c>
      <c r="F2373" s="4">
        <v>-3.3196257</v>
      </c>
    </row>
    <row r="2374" spans="1:6" x14ac:dyDescent="0.2">
      <c r="A2374" s="4" t="s">
        <v>16</v>
      </c>
      <c r="B2374" s="4">
        <v>70</v>
      </c>
      <c r="C2374" s="4">
        <v>1.3274139</v>
      </c>
      <c r="D2374" s="4">
        <v>-3.6407330999999998</v>
      </c>
      <c r="E2374" s="4">
        <v>0</v>
      </c>
      <c r="F2374" s="4">
        <v>-3.4995546000000002</v>
      </c>
    </row>
    <row r="2375" spans="1:6" x14ac:dyDescent="0.2">
      <c r="A2375" s="4" t="s">
        <v>14</v>
      </c>
      <c r="B2375" s="4">
        <v>71</v>
      </c>
      <c r="C2375" s="4">
        <v>1.17792005</v>
      </c>
      <c r="D2375" s="4">
        <v>0</v>
      </c>
      <c r="E2375" s="4">
        <v>0</v>
      </c>
      <c r="F2375" s="4">
        <v>-3.3410833000000002</v>
      </c>
    </row>
    <row r="2376" spans="1:6" x14ac:dyDescent="0.2">
      <c r="A2376" s="4" t="s">
        <v>15</v>
      </c>
      <c r="B2376" s="4">
        <v>71</v>
      </c>
      <c r="C2376" s="4">
        <v>1.3016625399999999</v>
      </c>
      <c r="D2376" s="4">
        <v>-3.5648898999999998</v>
      </c>
      <c r="E2376" s="4">
        <v>0</v>
      </c>
      <c r="F2376" s="4">
        <v>-3.3195291</v>
      </c>
    </row>
    <row r="2377" spans="1:6" x14ac:dyDescent="0.2">
      <c r="A2377" s="4" t="s">
        <v>16</v>
      </c>
      <c r="B2377" s="4">
        <v>71</v>
      </c>
      <c r="C2377" s="4">
        <v>1.3274148299999999</v>
      </c>
      <c r="D2377" s="4">
        <v>-3.6321941999999998</v>
      </c>
      <c r="E2377" s="4">
        <v>0</v>
      </c>
      <c r="F2377" s="4">
        <v>-3.4994377999999999</v>
      </c>
    </row>
    <row r="2378" spans="1:6" x14ac:dyDescent="0.2">
      <c r="A2378" s="4" t="s">
        <v>14</v>
      </c>
      <c r="B2378" s="4">
        <v>72</v>
      </c>
      <c r="C2378" s="4">
        <v>1.17792023</v>
      </c>
      <c r="D2378" s="4">
        <v>0</v>
      </c>
      <c r="E2378" s="4">
        <v>0</v>
      </c>
      <c r="F2378" s="4">
        <v>-3.3410478000000001</v>
      </c>
    </row>
    <row r="2379" spans="1:6" x14ac:dyDescent="0.2">
      <c r="A2379" s="4" t="s">
        <v>15</v>
      </c>
      <c r="B2379" s="4">
        <v>72</v>
      </c>
      <c r="C2379" s="4">
        <v>1.3016611600000001</v>
      </c>
      <c r="D2379" s="4">
        <v>-3.5648645999999999</v>
      </c>
      <c r="E2379" s="4">
        <v>0</v>
      </c>
      <c r="F2379" s="4">
        <v>-3.3195439000000002</v>
      </c>
    </row>
    <row r="2380" spans="1:6" x14ac:dyDescent="0.2">
      <c r="A2380" s="4" t="s">
        <v>16</v>
      </c>
      <c r="B2380" s="4">
        <v>72</v>
      </c>
      <c r="C2380" s="4">
        <v>1.32741767</v>
      </c>
      <c r="D2380" s="4">
        <v>-3.6407938999999998</v>
      </c>
      <c r="E2380" s="4">
        <v>0</v>
      </c>
      <c r="F2380" s="4">
        <v>-3.4993360999999998</v>
      </c>
    </row>
    <row r="2381" spans="1:6" x14ac:dyDescent="0.2">
      <c r="A2381" s="4" t="s">
        <v>14</v>
      </c>
      <c r="B2381" s="4">
        <v>73</v>
      </c>
      <c r="C2381" s="4">
        <v>1.1779184599999999</v>
      </c>
      <c r="D2381" s="4">
        <v>0</v>
      </c>
      <c r="E2381" s="4">
        <v>0</v>
      </c>
      <c r="F2381" s="4">
        <v>-3.3410923000000001</v>
      </c>
    </row>
    <row r="2382" spans="1:6" x14ac:dyDescent="0.2">
      <c r="A2382" s="4" t="s">
        <v>15</v>
      </c>
      <c r="B2382" s="4">
        <v>73</v>
      </c>
      <c r="C2382" s="4">
        <v>1.30166073</v>
      </c>
      <c r="D2382" s="4">
        <v>-3.5649137</v>
      </c>
      <c r="E2382" s="4">
        <v>0</v>
      </c>
      <c r="F2382" s="4">
        <v>-3.3194191000000002</v>
      </c>
    </row>
    <row r="2383" spans="1:6" x14ac:dyDescent="0.2">
      <c r="A2383" s="4" t="s">
        <v>16</v>
      </c>
      <c r="B2383" s="4">
        <v>73</v>
      </c>
      <c r="C2383" s="4">
        <v>1.3274192199999999</v>
      </c>
      <c r="D2383" s="4">
        <v>-3.6407927</v>
      </c>
      <c r="E2383" s="4">
        <v>0</v>
      </c>
      <c r="F2383" s="4">
        <v>-3.4994624000000001</v>
      </c>
    </row>
    <row r="2384" spans="1:6" x14ac:dyDescent="0.2">
      <c r="A2384" s="4" t="s">
        <v>14</v>
      </c>
      <c r="B2384" s="4">
        <v>74</v>
      </c>
      <c r="C2384" s="4">
        <v>1.1779181299999999</v>
      </c>
      <c r="D2384" s="4">
        <v>0</v>
      </c>
      <c r="E2384" s="4">
        <v>0</v>
      </c>
      <c r="F2384" s="4">
        <v>-3.3411659999999999</v>
      </c>
    </row>
    <row r="2385" spans="1:6" x14ac:dyDescent="0.2">
      <c r="A2385" s="4" t="s">
        <v>15</v>
      </c>
      <c r="B2385" s="4">
        <v>74</v>
      </c>
      <c r="C2385" s="4">
        <v>1.3016594399999999</v>
      </c>
      <c r="D2385" s="4">
        <v>-3.5648886000000002</v>
      </c>
      <c r="E2385" s="4">
        <v>0</v>
      </c>
      <c r="F2385" s="4">
        <v>-3.3197082999999998</v>
      </c>
    </row>
    <row r="2386" spans="1:6" x14ac:dyDescent="0.2">
      <c r="A2386" s="4" t="s">
        <v>16</v>
      </c>
      <c r="B2386" s="4">
        <v>74</v>
      </c>
      <c r="C2386" s="4">
        <v>1.3274188200000001</v>
      </c>
      <c r="D2386" s="4">
        <v>-3.6408718000000002</v>
      </c>
      <c r="E2386" s="4">
        <v>0</v>
      </c>
      <c r="F2386" s="4">
        <v>-3.4994518000000001</v>
      </c>
    </row>
    <row r="2387" spans="1:6" x14ac:dyDescent="0.2">
      <c r="A2387" s="4" t="s">
        <v>14</v>
      </c>
      <c r="B2387" s="4">
        <v>75</v>
      </c>
      <c r="C2387" s="4">
        <v>1.1779166999999999</v>
      </c>
      <c r="D2387" s="4">
        <v>0</v>
      </c>
      <c r="E2387" s="4">
        <v>0</v>
      </c>
      <c r="F2387" s="4">
        <v>-3.3410459000000001</v>
      </c>
    </row>
    <row r="2388" spans="1:6" x14ac:dyDescent="0.2">
      <c r="A2388" s="4" t="s">
        <v>15</v>
      </c>
      <c r="B2388" s="4">
        <v>75</v>
      </c>
      <c r="C2388" s="4">
        <v>1.3016619199999999</v>
      </c>
      <c r="D2388" s="4">
        <v>-3.5649663</v>
      </c>
      <c r="E2388" s="4">
        <v>0</v>
      </c>
      <c r="F2388" s="4">
        <v>-3.3195304999999999</v>
      </c>
    </row>
    <row r="2389" spans="1:6" x14ac:dyDescent="0.2">
      <c r="A2389" s="4" t="s">
        <v>16</v>
      </c>
      <c r="B2389" s="4">
        <v>75</v>
      </c>
      <c r="C2389" s="4">
        <v>1.32741793</v>
      </c>
      <c r="D2389" s="4">
        <v>-3.6320340999999998</v>
      </c>
      <c r="E2389" s="4">
        <v>0</v>
      </c>
      <c r="F2389" s="4">
        <v>-3.4995775999999998</v>
      </c>
    </row>
    <row r="2390" spans="1:6" x14ac:dyDescent="0.2">
      <c r="A2390" s="4" t="s">
        <v>14</v>
      </c>
      <c r="B2390" s="4">
        <v>76</v>
      </c>
      <c r="C2390" s="4">
        <v>1.1779155699999999</v>
      </c>
      <c r="D2390" s="4">
        <v>0</v>
      </c>
      <c r="E2390" s="4">
        <v>0</v>
      </c>
      <c r="F2390" s="4">
        <v>-3.3410454000000001</v>
      </c>
    </row>
    <row r="2391" spans="1:6" x14ac:dyDescent="0.2">
      <c r="A2391" s="4" t="s">
        <v>15</v>
      </c>
      <c r="B2391" s="4">
        <v>76</v>
      </c>
      <c r="C2391" s="4">
        <v>1.30166187</v>
      </c>
      <c r="D2391" s="4">
        <v>-3.5649027000000002</v>
      </c>
      <c r="E2391" s="4">
        <v>0</v>
      </c>
      <c r="F2391" s="4">
        <v>-3.3194143999999999</v>
      </c>
    </row>
    <row r="2392" spans="1:6" x14ac:dyDescent="0.2">
      <c r="A2392" s="4" t="s">
        <v>16</v>
      </c>
      <c r="B2392" s="4">
        <v>76</v>
      </c>
      <c r="C2392" s="4">
        <v>1.3274182000000001</v>
      </c>
      <c r="D2392" s="4">
        <v>-3.6356774000000001</v>
      </c>
      <c r="E2392" s="4">
        <v>0</v>
      </c>
      <c r="F2392" s="4">
        <v>-3.4995463</v>
      </c>
    </row>
    <row r="2393" spans="1:6" x14ac:dyDescent="0.2">
      <c r="A2393" s="4" t="s">
        <v>14</v>
      </c>
      <c r="B2393" s="4">
        <v>77</v>
      </c>
      <c r="C2393" s="4">
        <v>1.1779157899999999</v>
      </c>
      <c r="D2393" s="4">
        <v>0</v>
      </c>
      <c r="E2393" s="4">
        <v>0</v>
      </c>
      <c r="F2393" s="4">
        <v>-3.3411252</v>
      </c>
    </row>
    <row r="2394" spans="1:6" x14ac:dyDescent="0.2">
      <c r="A2394" s="4" t="s">
        <v>15</v>
      </c>
      <c r="B2394" s="4">
        <v>77</v>
      </c>
      <c r="C2394" s="4">
        <v>1.3016625399999999</v>
      </c>
      <c r="D2394" s="4">
        <v>-3.5649066</v>
      </c>
      <c r="E2394" s="4">
        <v>0</v>
      </c>
      <c r="F2394" s="4">
        <v>-3.3195676999999999</v>
      </c>
    </row>
    <row r="2395" spans="1:6" x14ac:dyDescent="0.2">
      <c r="A2395" s="4" t="s">
        <v>16</v>
      </c>
      <c r="B2395" s="4">
        <v>77</v>
      </c>
      <c r="C2395" s="4">
        <v>1.3274186699999999</v>
      </c>
      <c r="D2395" s="4">
        <v>-3.6408664000000002</v>
      </c>
      <c r="E2395" s="4">
        <v>0</v>
      </c>
      <c r="F2395" s="4">
        <v>-3.4993677999999999</v>
      </c>
    </row>
    <row r="2396" spans="1:6" x14ac:dyDescent="0.2">
      <c r="A2396" s="4" t="s">
        <v>14</v>
      </c>
      <c r="B2396" s="4">
        <v>78</v>
      </c>
      <c r="C2396" s="4">
        <v>1.17791621</v>
      </c>
      <c r="D2396" s="4">
        <v>0</v>
      </c>
      <c r="E2396" s="4">
        <v>0</v>
      </c>
      <c r="F2396" s="4">
        <v>-3.3411322000000001</v>
      </c>
    </row>
    <row r="2397" spans="1:6" x14ac:dyDescent="0.2">
      <c r="A2397" s="4" t="s">
        <v>15</v>
      </c>
      <c r="B2397" s="4">
        <v>78</v>
      </c>
      <c r="C2397" s="4">
        <v>1.3016624000000001</v>
      </c>
      <c r="D2397" s="4">
        <v>-3.5649883999999998</v>
      </c>
      <c r="E2397" s="4">
        <v>0</v>
      </c>
      <c r="F2397" s="4">
        <v>-3.3194482999999999</v>
      </c>
    </row>
    <row r="2398" spans="1:6" x14ac:dyDescent="0.2">
      <c r="A2398" s="4" t="s">
        <v>16</v>
      </c>
      <c r="B2398" s="4">
        <v>78</v>
      </c>
      <c r="C2398" s="4">
        <v>1.3274188899999999</v>
      </c>
      <c r="D2398" s="4">
        <v>-3.6395312999999998</v>
      </c>
      <c r="E2398" s="4">
        <v>0</v>
      </c>
      <c r="F2398" s="4">
        <v>-3.4995156999999999</v>
      </c>
    </row>
    <row r="2399" spans="1:6" x14ac:dyDescent="0.2">
      <c r="A2399" s="4" t="s">
        <v>14</v>
      </c>
      <c r="B2399" s="4">
        <v>79</v>
      </c>
      <c r="C2399" s="4">
        <v>1.1779157099999999</v>
      </c>
      <c r="D2399" s="4">
        <v>0</v>
      </c>
      <c r="E2399" s="4">
        <v>0</v>
      </c>
      <c r="F2399" s="4">
        <v>-3.3410679999999999</v>
      </c>
    </row>
    <row r="2400" spans="1:6" x14ac:dyDescent="0.2">
      <c r="A2400" s="4" t="s">
        <v>15</v>
      </c>
      <c r="B2400" s="4">
        <v>79</v>
      </c>
      <c r="C2400" s="4">
        <v>1.30166264</v>
      </c>
      <c r="D2400" s="4">
        <v>-3.5649038000000002</v>
      </c>
      <c r="E2400" s="4">
        <v>0</v>
      </c>
      <c r="F2400" s="4">
        <v>-3.3195920999999999</v>
      </c>
    </row>
    <row r="2401" spans="1:6" x14ac:dyDescent="0.2">
      <c r="A2401" s="4" t="s">
        <v>16</v>
      </c>
      <c r="B2401" s="4">
        <v>79</v>
      </c>
      <c r="C2401" s="4">
        <v>1.32741891</v>
      </c>
      <c r="D2401" s="4">
        <v>-3.6407124</v>
      </c>
      <c r="E2401" s="4">
        <v>0</v>
      </c>
      <c r="F2401" s="4">
        <v>-3.4994907</v>
      </c>
    </row>
    <row r="2402" spans="1:6" x14ac:dyDescent="0.2">
      <c r="A2402" s="4" t="s">
        <v>14</v>
      </c>
      <c r="B2402" s="4">
        <v>80</v>
      </c>
      <c r="C2402" s="4">
        <v>1.1779157099999999</v>
      </c>
      <c r="D2402" s="4">
        <v>0</v>
      </c>
      <c r="E2402" s="4">
        <v>0</v>
      </c>
      <c r="F2402" s="4">
        <v>-3.3410828000000001</v>
      </c>
    </row>
    <row r="2403" spans="1:6" x14ac:dyDescent="0.2">
      <c r="A2403" s="4" t="s">
        <v>15</v>
      </c>
      <c r="B2403" s="4">
        <v>80</v>
      </c>
      <c r="C2403" s="4">
        <v>1.3016619199999999</v>
      </c>
      <c r="D2403" s="4">
        <v>-3.5648512000000001</v>
      </c>
      <c r="E2403" s="4">
        <v>0</v>
      </c>
      <c r="F2403" s="4">
        <v>-3.3195846000000002</v>
      </c>
    </row>
    <row r="2404" spans="1:6" x14ac:dyDescent="0.2">
      <c r="A2404" s="4" t="s">
        <v>16</v>
      </c>
      <c r="B2404" s="4">
        <v>80</v>
      </c>
      <c r="C2404" s="4">
        <v>1.32741851</v>
      </c>
      <c r="D2404" s="4">
        <v>-3.6393442999999999</v>
      </c>
      <c r="E2404" s="4">
        <v>0</v>
      </c>
      <c r="F2404" s="4">
        <v>-3.4994196</v>
      </c>
    </row>
    <row r="2405" spans="1:6" x14ac:dyDescent="0.2">
      <c r="A2405" s="4" t="s">
        <v>14</v>
      </c>
      <c r="B2405" s="4">
        <v>81</v>
      </c>
      <c r="C2405" s="4">
        <v>1.1779157200000001</v>
      </c>
      <c r="D2405" s="4">
        <v>0</v>
      </c>
      <c r="E2405" s="4">
        <v>0</v>
      </c>
      <c r="F2405" s="4">
        <v>-3.3411021000000001</v>
      </c>
    </row>
    <row r="2406" spans="1:6" x14ac:dyDescent="0.2">
      <c r="A2406" s="4" t="s">
        <v>15</v>
      </c>
      <c r="B2406" s="4">
        <v>81</v>
      </c>
      <c r="C2406" s="4">
        <v>1.3016622099999999</v>
      </c>
      <c r="D2406" s="4">
        <v>-3.5650059000000001</v>
      </c>
      <c r="E2406" s="4">
        <v>0</v>
      </c>
      <c r="F2406" s="4">
        <v>-3.3195975999999998</v>
      </c>
    </row>
    <row r="2407" spans="1:6" x14ac:dyDescent="0.2">
      <c r="A2407" s="4" t="s">
        <v>16</v>
      </c>
      <c r="B2407" s="4">
        <v>81</v>
      </c>
      <c r="C2407" s="4">
        <v>1.3274185300000001</v>
      </c>
      <c r="D2407" s="4">
        <v>-3.6261891999999998</v>
      </c>
      <c r="E2407" s="4">
        <v>0</v>
      </c>
      <c r="F2407" s="4">
        <v>-3.4994486999999999</v>
      </c>
    </row>
    <row r="2408" spans="1:6" x14ac:dyDescent="0.2">
      <c r="A2408" s="4" t="s">
        <v>14</v>
      </c>
      <c r="B2408" s="4">
        <v>82</v>
      </c>
      <c r="C2408" s="4">
        <v>1.1779157</v>
      </c>
      <c r="D2408" s="4">
        <v>0</v>
      </c>
      <c r="E2408" s="4">
        <v>0</v>
      </c>
      <c r="F2408" s="4">
        <v>-3.3411412</v>
      </c>
    </row>
    <row r="2409" spans="1:6" x14ac:dyDescent="0.2">
      <c r="A2409" s="4" t="s">
        <v>15</v>
      </c>
      <c r="B2409" s="4">
        <v>82</v>
      </c>
      <c r="C2409" s="4">
        <v>1.3016615899999999</v>
      </c>
      <c r="D2409" s="4">
        <v>-3.5647497000000001</v>
      </c>
      <c r="E2409" s="4">
        <v>0</v>
      </c>
      <c r="F2409" s="4">
        <v>-3.3195073000000002</v>
      </c>
    </row>
    <row r="2410" spans="1:6" x14ac:dyDescent="0.2">
      <c r="A2410" s="4" t="s">
        <v>16</v>
      </c>
      <c r="B2410" s="4">
        <v>82</v>
      </c>
      <c r="C2410" s="4">
        <v>1.3274184099999999</v>
      </c>
      <c r="D2410" s="4">
        <v>-3.6407880000000001</v>
      </c>
      <c r="E2410" s="4">
        <v>0</v>
      </c>
      <c r="F2410" s="4">
        <v>-3.4993775999999999</v>
      </c>
    </row>
    <row r="2411" spans="1:6" x14ac:dyDescent="0.2">
      <c r="A2411" s="4" t="s">
        <v>14</v>
      </c>
      <c r="B2411" s="4">
        <v>83</v>
      </c>
      <c r="C2411" s="4">
        <v>1.1779156500000001</v>
      </c>
      <c r="D2411" s="4">
        <v>0</v>
      </c>
      <c r="E2411" s="4">
        <v>0</v>
      </c>
      <c r="F2411" s="4">
        <v>-3.3410413000000001</v>
      </c>
    </row>
    <row r="2412" spans="1:6" x14ac:dyDescent="0.2">
      <c r="A2412" s="4" t="s">
        <v>15</v>
      </c>
      <c r="B2412" s="4">
        <v>83</v>
      </c>
      <c r="C2412" s="4">
        <v>1.3016616299999999</v>
      </c>
      <c r="D2412" s="4">
        <v>-3.5650601000000002</v>
      </c>
      <c r="E2412" s="4">
        <v>0</v>
      </c>
      <c r="F2412" s="4">
        <v>-3.3195690999999998</v>
      </c>
    </row>
    <row r="2413" spans="1:6" x14ac:dyDescent="0.2">
      <c r="A2413" s="4" t="s">
        <v>16</v>
      </c>
      <c r="B2413" s="4">
        <v>83</v>
      </c>
      <c r="C2413" s="4">
        <v>1.3274179800000001</v>
      </c>
      <c r="D2413" s="4">
        <v>-3.6395295000000001</v>
      </c>
      <c r="E2413" s="4">
        <v>0</v>
      </c>
      <c r="F2413" s="4">
        <v>-3.4994907</v>
      </c>
    </row>
    <row r="2414" spans="1:6" x14ac:dyDescent="0.2">
      <c r="A2414" s="4" t="s">
        <v>14</v>
      </c>
      <c r="B2414" s="4">
        <v>84</v>
      </c>
      <c r="C2414" s="4">
        <v>1.1779156</v>
      </c>
      <c r="D2414" s="4">
        <v>0</v>
      </c>
      <c r="E2414" s="4">
        <v>0</v>
      </c>
      <c r="F2414" s="4">
        <v>-3.3411114</v>
      </c>
    </row>
    <row r="2415" spans="1:6" x14ac:dyDescent="0.2">
      <c r="A2415" s="4" t="s">
        <v>15</v>
      </c>
      <c r="B2415" s="4">
        <v>84</v>
      </c>
      <c r="C2415" s="4">
        <v>1.3016612999999999</v>
      </c>
      <c r="D2415" s="4">
        <v>-3.5649809000000001</v>
      </c>
      <c r="E2415" s="4">
        <v>0</v>
      </c>
      <c r="F2415" s="4">
        <v>-3.3195747999999998</v>
      </c>
    </row>
    <row r="2416" spans="1:6" x14ac:dyDescent="0.2">
      <c r="A2416" s="4" t="s">
        <v>16</v>
      </c>
      <c r="B2416" s="4">
        <v>84</v>
      </c>
      <c r="C2416" s="4">
        <v>1.32741781</v>
      </c>
      <c r="D2416" s="4">
        <v>-3.6320806999999999</v>
      </c>
      <c r="E2416" s="4">
        <v>0</v>
      </c>
      <c r="F2416" s="4">
        <v>-3.4994130000000001</v>
      </c>
    </row>
    <row r="2417" spans="1:6" x14ac:dyDescent="0.2">
      <c r="A2417" s="4" t="s">
        <v>14</v>
      </c>
      <c r="B2417" s="4">
        <v>85</v>
      </c>
      <c r="C2417" s="4">
        <v>1.17791552</v>
      </c>
      <c r="D2417" s="4">
        <v>0</v>
      </c>
      <c r="E2417" s="4">
        <v>0</v>
      </c>
      <c r="F2417" s="4">
        <v>-3.3411111999999998</v>
      </c>
    </row>
    <row r="2418" spans="1:6" x14ac:dyDescent="0.2">
      <c r="A2418" s="4" t="s">
        <v>15</v>
      </c>
      <c r="B2418" s="4">
        <v>85</v>
      </c>
      <c r="C2418" s="4">
        <v>1.3016610099999999</v>
      </c>
      <c r="D2418" s="4">
        <v>-3.5648054</v>
      </c>
      <c r="E2418" s="4">
        <v>0</v>
      </c>
      <c r="F2418" s="4">
        <v>-3.3194938999999999</v>
      </c>
    </row>
    <row r="2419" spans="1:6" x14ac:dyDescent="0.2">
      <c r="A2419" s="4" t="s">
        <v>16</v>
      </c>
      <c r="B2419" s="4">
        <v>85</v>
      </c>
      <c r="C2419" s="4">
        <v>1.3274181700000001</v>
      </c>
      <c r="D2419" s="4">
        <v>-3.6394491000000002</v>
      </c>
      <c r="E2419" s="4">
        <v>0</v>
      </c>
      <c r="F2419" s="4">
        <v>-3.4996363000000001</v>
      </c>
    </row>
    <row r="2420" spans="1:6" x14ac:dyDescent="0.2">
      <c r="A2420" s="4" t="s">
        <v>14</v>
      </c>
      <c r="B2420" s="4">
        <v>86</v>
      </c>
      <c r="C2420" s="4">
        <v>1.1779155400000001</v>
      </c>
      <c r="D2420" s="4">
        <v>0</v>
      </c>
      <c r="E2420" s="4">
        <v>0</v>
      </c>
      <c r="F2420" s="4">
        <v>-3.3411195</v>
      </c>
    </row>
    <row r="2421" spans="1:6" x14ac:dyDescent="0.2">
      <c r="A2421" s="4" t="s">
        <v>15</v>
      </c>
      <c r="B2421" s="4">
        <v>86</v>
      </c>
      <c r="C2421" s="4">
        <v>1.3016614900000001</v>
      </c>
      <c r="D2421" s="4">
        <v>-3.5649373999999998</v>
      </c>
      <c r="E2421" s="4">
        <v>0</v>
      </c>
      <c r="F2421" s="4">
        <v>-3.3196707000000001</v>
      </c>
    </row>
    <row r="2422" spans="1:6" x14ac:dyDescent="0.2">
      <c r="A2422" s="4" t="s">
        <v>16</v>
      </c>
      <c r="B2422" s="4">
        <v>86</v>
      </c>
      <c r="C2422" s="4">
        <v>1.3274187900000001</v>
      </c>
      <c r="D2422" s="4">
        <v>-3.6407181999999998</v>
      </c>
      <c r="E2422" s="4">
        <v>0</v>
      </c>
      <c r="F2422" s="4">
        <v>-3.4994721000000002</v>
      </c>
    </row>
    <row r="2423" spans="1:6" x14ac:dyDescent="0.2">
      <c r="A2423" s="4" t="s">
        <v>14</v>
      </c>
      <c r="B2423" s="4">
        <v>87</v>
      </c>
      <c r="C2423" s="4">
        <v>1.1779154300000001</v>
      </c>
      <c r="D2423" s="4">
        <v>0</v>
      </c>
      <c r="E2423" s="4">
        <v>0</v>
      </c>
      <c r="F2423" s="4">
        <v>-3.3411143000000001</v>
      </c>
    </row>
    <row r="2424" spans="1:6" x14ac:dyDescent="0.2">
      <c r="A2424" s="4" t="s">
        <v>15</v>
      </c>
      <c r="B2424" s="4">
        <v>87</v>
      </c>
      <c r="C2424" s="4">
        <v>1.30166125</v>
      </c>
      <c r="D2424" s="4">
        <v>-3.5650167000000001</v>
      </c>
      <c r="E2424" s="4">
        <v>0</v>
      </c>
      <c r="F2424" s="4">
        <v>-3.3195575000000002</v>
      </c>
    </row>
    <row r="2425" spans="1:6" x14ac:dyDescent="0.2">
      <c r="A2425" s="4" t="s">
        <v>16</v>
      </c>
      <c r="B2425" s="4">
        <v>87</v>
      </c>
      <c r="C2425" s="4">
        <v>1.32741855</v>
      </c>
      <c r="D2425" s="4">
        <v>-3.6407579999999999</v>
      </c>
      <c r="E2425" s="4">
        <v>0</v>
      </c>
      <c r="F2425" s="4">
        <v>-3.4994868000000001</v>
      </c>
    </row>
    <row r="2426" spans="1:6" x14ac:dyDescent="0.2">
      <c r="A2426" s="4" t="s">
        <v>14</v>
      </c>
      <c r="B2426" s="4">
        <v>88</v>
      </c>
      <c r="C2426" s="4">
        <v>1.17791534</v>
      </c>
      <c r="D2426" s="4">
        <v>0</v>
      </c>
      <c r="E2426" s="4">
        <v>0</v>
      </c>
      <c r="F2426" s="4">
        <v>-3.3410758999999999</v>
      </c>
    </row>
    <row r="2427" spans="1:6" x14ac:dyDescent="0.2">
      <c r="A2427" s="4" t="s">
        <v>15</v>
      </c>
      <c r="B2427" s="4">
        <v>88</v>
      </c>
      <c r="C2427" s="4">
        <v>1.30166111</v>
      </c>
      <c r="D2427" s="4">
        <v>-3.5648260999999999</v>
      </c>
      <c r="E2427" s="4">
        <v>0</v>
      </c>
      <c r="F2427" s="4">
        <v>-3.3194281000000001</v>
      </c>
    </row>
    <row r="2428" spans="1:6" x14ac:dyDescent="0.2">
      <c r="A2428" s="4" t="s">
        <v>16</v>
      </c>
      <c r="B2428" s="4">
        <v>88</v>
      </c>
      <c r="C2428" s="4">
        <v>1.3274180099999999</v>
      </c>
      <c r="D2428" s="4">
        <v>-3.6408174</v>
      </c>
      <c r="E2428" s="4">
        <v>0</v>
      </c>
      <c r="F2428" s="4">
        <v>-3.4994052</v>
      </c>
    </row>
    <row r="2429" spans="1:6" x14ac:dyDescent="0.2">
      <c r="A2429" s="4" t="s">
        <v>14</v>
      </c>
      <c r="B2429" s="4">
        <v>89</v>
      </c>
      <c r="C2429" s="4">
        <v>1.17791537</v>
      </c>
      <c r="D2429" s="4">
        <v>0</v>
      </c>
      <c r="E2429" s="4">
        <v>0</v>
      </c>
      <c r="F2429" s="4">
        <v>-3.3409274</v>
      </c>
    </row>
    <row r="2430" spans="1:6" x14ac:dyDescent="0.2">
      <c r="A2430" s="4" t="s">
        <v>15</v>
      </c>
      <c r="B2430" s="4">
        <v>89</v>
      </c>
      <c r="C2430" s="4">
        <v>1.3016614399999999</v>
      </c>
      <c r="D2430" s="4">
        <v>-3.5648952</v>
      </c>
      <c r="E2430" s="4">
        <v>0</v>
      </c>
      <c r="F2430" s="4">
        <v>-3.3196910000000002</v>
      </c>
    </row>
    <row r="2431" spans="1:6" x14ac:dyDescent="0.2">
      <c r="A2431" s="4" t="s">
        <v>16</v>
      </c>
      <c r="B2431" s="4">
        <v>89</v>
      </c>
      <c r="C2431" s="4">
        <v>1.3274182699999999</v>
      </c>
      <c r="D2431" s="4">
        <v>-3.6407129999999999</v>
      </c>
      <c r="E2431" s="4">
        <v>0</v>
      </c>
      <c r="F2431" s="4">
        <v>-3.4993373000000001</v>
      </c>
    </row>
    <row r="2432" spans="1:6" x14ac:dyDescent="0.2">
      <c r="A2432" s="4" t="s">
        <v>14</v>
      </c>
      <c r="B2432" s="4">
        <v>90</v>
      </c>
      <c r="C2432" s="4">
        <v>1.1779154300000001</v>
      </c>
      <c r="D2432" s="4">
        <v>0</v>
      </c>
      <c r="E2432" s="4">
        <v>0</v>
      </c>
      <c r="F2432" s="4">
        <v>-3.3410511000000001</v>
      </c>
    </row>
    <row r="2433" spans="1:6" x14ac:dyDescent="0.2">
      <c r="A2433" s="4" t="s">
        <v>15</v>
      </c>
      <c r="B2433" s="4">
        <v>90</v>
      </c>
      <c r="C2433" s="4">
        <v>1.30166078</v>
      </c>
      <c r="D2433" s="4">
        <v>-3.5648865999999999</v>
      </c>
      <c r="E2433" s="4">
        <v>0</v>
      </c>
      <c r="F2433" s="4">
        <v>-3.3195657000000001</v>
      </c>
    </row>
    <row r="2434" spans="1:6" x14ac:dyDescent="0.2">
      <c r="A2434" s="4" t="s">
        <v>16</v>
      </c>
      <c r="B2434" s="4">
        <v>90</v>
      </c>
      <c r="C2434" s="4">
        <v>1.3274180499999999</v>
      </c>
      <c r="D2434" s="4">
        <v>-3.6407577999999998</v>
      </c>
      <c r="E2434" s="4">
        <v>0</v>
      </c>
      <c r="F2434" s="4">
        <v>-3.4994491000000001</v>
      </c>
    </row>
    <row r="2435" spans="1:6" x14ac:dyDescent="0.2">
      <c r="A2435" s="4" t="s">
        <v>14</v>
      </c>
      <c r="B2435" s="4">
        <v>91</v>
      </c>
      <c r="C2435" s="4">
        <v>1.17791555</v>
      </c>
      <c r="D2435" s="4">
        <v>0</v>
      </c>
      <c r="E2435" s="4">
        <v>0</v>
      </c>
      <c r="F2435" s="4">
        <v>-3.3411059000000001</v>
      </c>
    </row>
    <row r="2436" spans="1:6" x14ac:dyDescent="0.2">
      <c r="A2436" s="4" t="s">
        <v>15</v>
      </c>
      <c r="B2436" s="4">
        <v>91</v>
      </c>
      <c r="C2436" s="4">
        <v>1.3016610099999999</v>
      </c>
      <c r="D2436" s="4">
        <v>-3.5650236</v>
      </c>
      <c r="E2436" s="4">
        <v>0</v>
      </c>
      <c r="F2436" s="4">
        <v>-3.3195123999999998</v>
      </c>
    </row>
    <row r="2437" spans="1:6" x14ac:dyDescent="0.2">
      <c r="A2437" s="4" t="s">
        <v>16</v>
      </c>
      <c r="B2437" s="4">
        <v>91</v>
      </c>
      <c r="C2437" s="4">
        <v>1.32741829</v>
      </c>
      <c r="D2437" s="4">
        <v>-3.6406265000000002</v>
      </c>
      <c r="E2437" s="4">
        <v>0</v>
      </c>
      <c r="F2437" s="4">
        <v>-3.4993215000000002</v>
      </c>
    </row>
    <row r="2438" spans="1:6" x14ac:dyDescent="0.2">
      <c r="A2438" s="4" t="s">
        <v>14</v>
      </c>
      <c r="B2438" s="4">
        <v>92</v>
      </c>
      <c r="C2438" s="4">
        <v>1.17791548</v>
      </c>
      <c r="D2438" s="4">
        <v>0</v>
      </c>
      <c r="E2438" s="4">
        <v>0</v>
      </c>
      <c r="F2438" s="4">
        <v>-3.3410932999999998</v>
      </c>
    </row>
    <row r="2439" spans="1:6" x14ac:dyDescent="0.2">
      <c r="A2439" s="4" t="s">
        <v>15</v>
      </c>
      <c r="B2439" s="4">
        <v>92</v>
      </c>
      <c r="C2439" s="4">
        <v>1.3016614399999999</v>
      </c>
      <c r="D2439" s="4">
        <v>-3.5651717000000001</v>
      </c>
      <c r="E2439" s="4">
        <v>0</v>
      </c>
      <c r="F2439" s="4">
        <v>-3.3193183999999998</v>
      </c>
    </row>
    <row r="2440" spans="1:6" x14ac:dyDescent="0.2">
      <c r="A2440" s="4" t="s">
        <v>16</v>
      </c>
      <c r="B2440" s="4">
        <v>92</v>
      </c>
      <c r="C2440" s="4">
        <v>1.32741858</v>
      </c>
      <c r="D2440" s="4">
        <v>-3.6407902000000001</v>
      </c>
      <c r="E2440" s="4">
        <v>0</v>
      </c>
      <c r="F2440" s="4">
        <v>-3.4995181</v>
      </c>
    </row>
    <row r="2441" spans="1:6" x14ac:dyDescent="0.2">
      <c r="A2441" s="4" t="s">
        <v>14</v>
      </c>
      <c r="B2441" s="4">
        <v>93</v>
      </c>
      <c r="C2441" s="4">
        <v>1.1779152100000001</v>
      </c>
      <c r="D2441" s="4">
        <v>0</v>
      </c>
      <c r="E2441" s="4">
        <v>0</v>
      </c>
      <c r="F2441" s="4">
        <v>-3.3410655999999999</v>
      </c>
    </row>
    <row r="2442" spans="1:6" x14ac:dyDescent="0.2">
      <c r="A2442" s="4" t="s">
        <v>15</v>
      </c>
      <c r="B2442" s="4">
        <v>93</v>
      </c>
      <c r="C2442" s="4">
        <v>1.3016616299999999</v>
      </c>
      <c r="D2442" s="4">
        <v>-3.5650388</v>
      </c>
      <c r="E2442" s="4">
        <v>0</v>
      </c>
      <c r="F2442" s="4">
        <v>-3.3194976999999999</v>
      </c>
    </row>
    <row r="2443" spans="1:6" x14ac:dyDescent="0.2">
      <c r="A2443" s="4" t="s">
        <v>16</v>
      </c>
      <c r="B2443" s="4">
        <v>93</v>
      </c>
      <c r="C2443" s="4">
        <v>1.3274184099999999</v>
      </c>
      <c r="D2443" s="4">
        <v>-3.6394679999999999</v>
      </c>
      <c r="E2443" s="4">
        <v>0</v>
      </c>
      <c r="F2443" s="4">
        <v>-3.4994717</v>
      </c>
    </row>
    <row r="2444" spans="1:6" x14ac:dyDescent="0.2">
      <c r="A2444" s="4" t="s">
        <v>14</v>
      </c>
      <c r="B2444" s="4">
        <v>94</v>
      </c>
      <c r="C2444" s="4">
        <v>1.17791516</v>
      </c>
      <c r="D2444" s="4">
        <v>0</v>
      </c>
      <c r="E2444" s="4">
        <v>0</v>
      </c>
      <c r="F2444" s="4">
        <v>-3.3411195</v>
      </c>
    </row>
    <row r="2445" spans="1:6" x14ac:dyDescent="0.2">
      <c r="A2445" s="4" t="s">
        <v>15</v>
      </c>
      <c r="B2445" s="4">
        <v>94</v>
      </c>
      <c r="C2445" s="4">
        <v>1.30166121</v>
      </c>
      <c r="D2445" s="4">
        <v>-3.5650583</v>
      </c>
      <c r="E2445" s="4">
        <v>0</v>
      </c>
      <c r="F2445" s="4">
        <v>-3.3196254999999999</v>
      </c>
    </row>
    <row r="2446" spans="1:6" x14ac:dyDescent="0.2">
      <c r="A2446" s="4" t="s">
        <v>16</v>
      </c>
      <c r="B2446" s="4">
        <v>94</v>
      </c>
      <c r="C2446" s="4">
        <v>1.32741815</v>
      </c>
      <c r="D2446" s="4">
        <v>-3.6395032</v>
      </c>
      <c r="E2446" s="4">
        <v>0</v>
      </c>
      <c r="F2446" s="4">
        <v>-3.4993211999999998</v>
      </c>
    </row>
    <row r="2447" spans="1:6" x14ac:dyDescent="0.2">
      <c r="A2447" s="4" t="s">
        <v>14</v>
      </c>
      <c r="B2447" s="4">
        <v>95</v>
      </c>
      <c r="C2447" s="4">
        <v>1.17791512</v>
      </c>
      <c r="D2447" s="4">
        <v>0</v>
      </c>
      <c r="E2447" s="4">
        <v>0</v>
      </c>
      <c r="F2447" s="4">
        <v>-3.3411841</v>
      </c>
    </row>
    <row r="2448" spans="1:6" x14ac:dyDescent="0.2">
      <c r="A2448" s="4" t="s">
        <v>15</v>
      </c>
      <c r="B2448" s="4">
        <v>95</v>
      </c>
      <c r="C2448" s="4">
        <v>1.3016610099999999</v>
      </c>
      <c r="D2448" s="4">
        <v>-3.5648688000000002</v>
      </c>
      <c r="E2448" s="4">
        <v>0</v>
      </c>
      <c r="F2448" s="4">
        <v>-3.3196745000000001</v>
      </c>
    </row>
    <row r="2449" spans="1:6" x14ac:dyDescent="0.2">
      <c r="A2449" s="4" t="s">
        <v>16</v>
      </c>
      <c r="B2449" s="4">
        <v>95</v>
      </c>
      <c r="C2449" s="4">
        <v>1.3274187200000001</v>
      </c>
      <c r="D2449" s="4">
        <v>-3.6407642</v>
      </c>
      <c r="E2449" s="4">
        <v>0</v>
      </c>
      <c r="F2449" s="4">
        <v>-3.4992611</v>
      </c>
    </row>
    <row r="2450" spans="1:6" x14ac:dyDescent="0.2">
      <c r="A2450" s="4" t="s">
        <v>14</v>
      </c>
      <c r="B2450" s="4">
        <v>96</v>
      </c>
      <c r="C2450" s="4">
        <v>1.17791516</v>
      </c>
      <c r="D2450" s="4">
        <v>0</v>
      </c>
      <c r="E2450" s="4">
        <v>0</v>
      </c>
      <c r="F2450" s="4">
        <v>-3.3411076</v>
      </c>
    </row>
    <row r="2451" spans="1:6" x14ac:dyDescent="0.2">
      <c r="A2451" s="4" t="s">
        <v>15</v>
      </c>
      <c r="B2451" s="4">
        <v>96</v>
      </c>
      <c r="C2451" s="4">
        <v>1.3016606799999999</v>
      </c>
      <c r="D2451" s="4">
        <v>-3.5647255000000002</v>
      </c>
      <c r="E2451" s="4">
        <v>0</v>
      </c>
      <c r="F2451" s="4">
        <v>-3.3197082</v>
      </c>
    </row>
    <row r="2452" spans="1:6" x14ac:dyDescent="0.2">
      <c r="A2452" s="4" t="s">
        <v>16</v>
      </c>
      <c r="B2452" s="4">
        <v>96</v>
      </c>
      <c r="C2452" s="4">
        <v>1.3274179100000001</v>
      </c>
      <c r="D2452" s="4">
        <v>-3.6408016000000001</v>
      </c>
      <c r="E2452" s="4">
        <v>0</v>
      </c>
      <c r="F2452" s="4">
        <v>-3.4993349</v>
      </c>
    </row>
    <row r="2453" spans="1:6" x14ac:dyDescent="0.2">
      <c r="A2453" s="4" t="s">
        <v>14</v>
      </c>
      <c r="B2453" s="4">
        <v>97</v>
      </c>
      <c r="C2453" s="4">
        <v>1.17791523</v>
      </c>
      <c r="D2453" s="4">
        <v>0</v>
      </c>
      <c r="E2453" s="4">
        <v>0</v>
      </c>
      <c r="F2453" s="4">
        <v>-3.3411152</v>
      </c>
    </row>
    <row r="2454" spans="1:6" x14ac:dyDescent="0.2">
      <c r="A2454" s="4" t="s">
        <v>15</v>
      </c>
      <c r="B2454" s="4">
        <v>97</v>
      </c>
      <c r="C2454" s="4">
        <v>1.30166173</v>
      </c>
      <c r="D2454" s="4">
        <v>-3.5649514</v>
      </c>
      <c r="E2454" s="4">
        <v>0</v>
      </c>
      <c r="F2454" s="4">
        <v>-3.3195393000000002</v>
      </c>
    </row>
    <row r="2455" spans="1:6" x14ac:dyDescent="0.2">
      <c r="A2455" s="4" t="s">
        <v>16</v>
      </c>
      <c r="B2455" s="4">
        <v>97</v>
      </c>
      <c r="C2455" s="4">
        <v>1.3274182000000001</v>
      </c>
      <c r="D2455" s="4">
        <v>-3.6395122</v>
      </c>
      <c r="E2455" s="4">
        <v>0</v>
      </c>
      <c r="F2455" s="4">
        <v>-3.4994078000000002</v>
      </c>
    </row>
    <row r="2456" spans="1:6" x14ac:dyDescent="0.2">
      <c r="A2456" s="4" t="s">
        <v>14</v>
      </c>
      <c r="B2456" s="4">
        <v>98</v>
      </c>
      <c r="C2456" s="4">
        <v>1.17791515</v>
      </c>
      <c r="D2456" s="4">
        <v>0</v>
      </c>
      <c r="E2456" s="4">
        <v>0</v>
      </c>
      <c r="F2456" s="4">
        <v>-3.3410814000000002</v>
      </c>
    </row>
    <row r="2457" spans="1:6" x14ac:dyDescent="0.2">
      <c r="A2457" s="4" t="s">
        <v>15</v>
      </c>
      <c r="B2457" s="4">
        <v>98</v>
      </c>
      <c r="C2457" s="4">
        <v>1.30166216</v>
      </c>
      <c r="D2457" s="4">
        <v>-3.5648868999999999</v>
      </c>
      <c r="E2457" s="4">
        <v>0</v>
      </c>
      <c r="F2457" s="4">
        <v>-3.3193950999999999</v>
      </c>
    </row>
    <row r="2458" spans="1:6" x14ac:dyDescent="0.2">
      <c r="A2458" s="4" t="s">
        <v>16</v>
      </c>
      <c r="B2458" s="4">
        <v>98</v>
      </c>
      <c r="C2458" s="4">
        <v>1.32741855</v>
      </c>
      <c r="D2458" s="4">
        <v>-3.6394066999999999</v>
      </c>
      <c r="E2458" s="4">
        <v>0</v>
      </c>
      <c r="F2458" s="4">
        <v>-3.4992234</v>
      </c>
    </row>
    <row r="2459" spans="1:6" x14ac:dyDescent="0.2">
      <c r="A2459" s="4" t="s">
        <v>14</v>
      </c>
      <c r="B2459" s="4">
        <v>99</v>
      </c>
      <c r="C2459" s="4">
        <v>1.1779150899999999</v>
      </c>
      <c r="D2459" s="4">
        <v>0</v>
      </c>
      <c r="E2459" s="4">
        <v>0</v>
      </c>
      <c r="F2459" s="4">
        <v>-3.3411114</v>
      </c>
    </row>
    <row r="2460" spans="1:6" x14ac:dyDescent="0.2">
      <c r="A2460" s="4" t="s">
        <v>15</v>
      </c>
      <c r="B2460" s="4">
        <v>99</v>
      </c>
      <c r="C2460" s="4">
        <v>1.3016627300000001</v>
      </c>
      <c r="D2460" s="4">
        <v>-3.5648140000000001</v>
      </c>
      <c r="E2460" s="4">
        <v>0</v>
      </c>
      <c r="F2460" s="4">
        <v>-3.3196905999999999</v>
      </c>
    </row>
    <row r="2461" spans="1:6" x14ac:dyDescent="0.2">
      <c r="A2461" s="4" t="s">
        <v>16</v>
      </c>
      <c r="B2461" s="4">
        <v>99</v>
      </c>
      <c r="C2461" s="4">
        <v>1.32741843</v>
      </c>
      <c r="D2461" s="4">
        <v>-3.6406725</v>
      </c>
      <c r="E2461" s="4">
        <v>0</v>
      </c>
      <c r="F2461" s="4">
        <v>-3.4993086999999998</v>
      </c>
    </row>
    <row r="2462" spans="1:6" x14ac:dyDescent="0.2">
      <c r="A2462" s="4" t="s">
        <v>14</v>
      </c>
      <c r="B2462" s="4">
        <v>100</v>
      </c>
      <c r="C2462" s="4">
        <v>1.1779150700000001</v>
      </c>
      <c r="D2462" s="4">
        <v>0</v>
      </c>
      <c r="E2462" s="4">
        <v>0</v>
      </c>
      <c r="F2462" s="4">
        <v>-3.3411183000000002</v>
      </c>
    </row>
    <row r="2463" spans="1:6" x14ac:dyDescent="0.2">
      <c r="A2463" s="4" t="s">
        <v>15</v>
      </c>
      <c r="B2463" s="4">
        <v>100</v>
      </c>
      <c r="C2463" s="4">
        <v>1.3016624000000001</v>
      </c>
      <c r="D2463" s="4">
        <v>-3.5650822</v>
      </c>
      <c r="E2463" s="4">
        <v>0</v>
      </c>
      <c r="F2463" s="4">
        <v>-3.3196169000000002</v>
      </c>
    </row>
    <row r="2464" spans="1:6" x14ac:dyDescent="0.2">
      <c r="A2464" s="4" t="s">
        <v>16</v>
      </c>
      <c r="B2464" s="4">
        <v>100</v>
      </c>
      <c r="C2464" s="4">
        <v>1.32741848</v>
      </c>
      <c r="D2464" s="4">
        <v>-3.6392867</v>
      </c>
      <c r="E2464" s="4">
        <v>0</v>
      </c>
      <c r="F2464" s="4">
        <v>-3.4993541000000001</v>
      </c>
    </row>
    <row r="2465" spans="1:6" x14ac:dyDescent="0.2">
      <c r="A2465" s="4" t="s">
        <v>7</v>
      </c>
      <c r="B2465" s="4">
        <v>10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0.28486475999999999</v>
      </c>
      <c r="D2467" s="4">
        <v>0</v>
      </c>
      <c r="E2467" s="4">
        <v>0</v>
      </c>
      <c r="F2467" s="4">
        <v>-3.2747321</v>
      </c>
    </row>
    <row r="2468" spans="1:6" x14ac:dyDescent="0.2">
      <c r="A2468" s="4" t="s">
        <v>15</v>
      </c>
      <c r="B2468" s="4">
        <v>-1</v>
      </c>
      <c r="C2468" s="4">
        <v>0.28302368999999999</v>
      </c>
      <c r="D2468" s="4">
        <v>-3.1412442</v>
      </c>
      <c r="E2468" s="4">
        <v>0</v>
      </c>
      <c r="F2468" s="4">
        <v>-3.1974985</v>
      </c>
    </row>
    <row r="2469" spans="1:6" x14ac:dyDescent="0.2">
      <c r="A2469" s="4" t="s">
        <v>16</v>
      </c>
      <c r="B2469" s="4">
        <v>-1</v>
      </c>
      <c r="C2469" s="4">
        <v>0.26132047000000003</v>
      </c>
      <c r="D2469" s="4">
        <v>-3.1342479999999999</v>
      </c>
      <c r="E2469" s="4">
        <v>0</v>
      </c>
      <c r="F2469" s="4">
        <v>-3.1675084</v>
      </c>
    </row>
    <row r="2470" spans="1:6" x14ac:dyDescent="0.2">
      <c r="A2470" s="4" t="s">
        <v>14</v>
      </c>
      <c r="B2470" s="4">
        <v>0</v>
      </c>
      <c r="C2470" s="4">
        <v>0.89404598999999996</v>
      </c>
      <c r="D2470" s="4">
        <v>0</v>
      </c>
      <c r="E2470" s="4">
        <v>0</v>
      </c>
      <c r="F2470" s="4">
        <v>-4.0446147999999997</v>
      </c>
    </row>
    <row r="2471" spans="1:6" x14ac:dyDescent="0.2">
      <c r="A2471" s="4" t="s">
        <v>15</v>
      </c>
      <c r="B2471" s="4">
        <v>0</v>
      </c>
      <c r="C2471" s="4">
        <v>0.88867052000000002</v>
      </c>
      <c r="D2471" s="4">
        <v>-3.9149569</v>
      </c>
      <c r="E2471" s="4">
        <v>0</v>
      </c>
      <c r="F2471" s="4">
        <v>-3.9560105000000001</v>
      </c>
    </row>
    <row r="2472" spans="1:6" x14ac:dyDescent="0.2">
      <c r="A2472" s="4" t="s">
        <v>16</v>
      </c>
      <c r="B2472" s="4">
        <v>0</v>
      </c>
      <c r="C2472" s="4">
        <v>0.86594232000000004</v>
      </c>
      <c r="D2472" s="4">
        <v>-4.0741139000000004</v>
      </c>
      <c r="E2472" s="4">
        <v>0</v>
      </c>
      <c r="F2472" s="4">
        <v>-4.0547791000000002</v>
      </c>
    </row>
    <row r="2473" spans="1:6" x14ac:dyDescent="0.2">
      <c r="A2473" s="4" t="s">
        <v>14</v>
      </c>
      <c r="B2473" s="4">
        <v>1</v>
      </c>
      <c r="C2473" s="4">
        <v>0.85401751000000004</v>
      </c>
      <c r="D2473" s="4">
        <v>0</v>
      </c>
      <c r="E2473" s="4">
        <v>0</v>
      </c>
      <c r="F2473" s="4">
        <v>-4.0036076999999999</v>
      </c>
    </row>
    <row r="2474" spans="1:6" x14ac:dyDescent="0.2">
      <c r="A2474" s="4" t="s">
        <v>15</v>
      </c>
      <c r="B2474" s="4">
        <v>1</v>
      </c>
      <c r="C2474" s="4">
        <v>0.87403889000000001</v>
      </c>
      <c r="D2474" s="4">
        <v>-3.8969901</v>
      </c>
      <c r="E2474" s="4">
        <v>0</v>
      </c>
      <c r="F2474" s="4">
        <v>-3.8916046999999998</v>
      </c>
    </row>
    <row r="2475" spans="1:6" x14ac:dyDescent="0.2">
      <c r="A2475" s="4" t="s">
        <v>16</v>
      </c>
      <c r="B2475" s="4">
        <v>1</v>
      </c>
      <c r="C2475" s="4">
        <v>0.79221034000000001</v>
      </c>
      <c r="D2475" s="4">
        <v>-4.0381163000000004</v>
      </c>
      <c r="E2475" s="4">
        <v>0</v>
      </c>
      <c r="F2475" s="4">
        <v>-4.0037186</v>
      </c>
    </row>
    <row r="2476" spans="1:6" x14ac:dyDescent="0.2">
      <c r="A2476" s="4" t="s">
        <v>14</v>
      </c>
      <c r="B2476" s="4">
        <v>2</v>
      </c>
      <c r="C2476" s="4">
        <v>0.83630674000000005</v>
      </c>
      <c r="D2476" s="4">
        <v>0</v>
      </c>
      <c r="E2476" s="4">
        <v>0</v>
      </c>
      <c r="F2476" s="4">
        <v>-3.9828769999999998</v>
      </c>
    </row>
    <row r="2477" spans="1:6" x14ac:dyDescent="0.2">
      <c r="A2477" s="4" t="s">
        <v>15</v>
      </c>
      <c r="B2477" s="4">
        <v>2</v>
      </c>
      <c r="C2477" s="4">
        <v>0.86512873000000001</v>
      </c>
      <c r="D2477" s="4">
        <v>-3.8809656000000001</v>
      </c>
      <c r="E2477" s="4">
        <v>0</v>
      </c>
      <c r="F2477" s="4">
        <v>-3.8948011</v>
      </c>
    </row>
    <row r="2478" spans="1:6" x14ac:dyDescent="0.2">
      <c r="A2478" s="4" t="s">
        <v>16</v>
      </c>
      <c r="B2478" s="4">
        <v>2</v>
      </c>
      <c r="C2478" s="4">
        <v>0.79741689000000004</v>
      </c>
      <c r="D2478" s="4">
        <v>-4.0293191999999998</v>
      </c>
      <c r="E2478" s="4">
        <v>0</v>
      </c>
      <c r="F2478" s="4">
        <v>-4.0082895000000001</v>
      </c>
    </row>
    <row r="2479" spans="1:6" x14ac:dyDescent="0.2">
      <c r="A2479" s="4" t="s">
        <v>14</v>
      </c>
      <c r="B2479" s="4">
        <v>3</v>
      </c>
      <c r="C2479" s="4">
        <v>0.83859556999999996</v>
      </c>
      <c r="D2479" s="4">
        <v>0</v>
      </c>
      <c r="E2479" s="4">
        <v>0</v>
      </c>
      <c r="F2479" s="4">
        <v>-3.9860098000000002</v>
      </c>
    </row>
    <row r="2480" spans="1:6" x14ac:dyDescent="0.2">
      <c r="A2480" s="4" t="s">
        <v>15</v>
      </c>
      <c r="B2480" s="4">
        <v>3</v>
      </c>
      <c r="C2480" s="4">
        <v>0.87091724999999998</v>
      </c>
      <c r="D2480" s="4">
        <v>-3.8909815000000001</v>
      </c>
      <c r="E2480" s="4">
        <v>0</v>
      </c>
      <c r="F2480" s="4">
        <v>-3.8901286000000002</v>
      </c>
    </row>
    <row r="2481" spans="1:6" x14ac:dyDescent="0.2">
      <c r="A2481" s="4" t="s">
        <v>16</v>
      </c>
      <c r="B2481" s="4">
        <v>3</v>
      </c>
      <c r="C2481" s="4">
        <v>0.79557418999999996</v>
      </c>
      <c r="D2481" s="4">
        <v>-4.0386971000000003</v>
      </c>
      <c r="E2481" s="4">
        <v>0</v>
      </c>
      <c r="F2481" s="4">
        <v>-4.0047885000000001</v>
      </c>
    </row>
    <row r="2482" spans="1:6" x14ac:dyDescent="0.2">
      <c r="A2482" s="4" t="s">
        <v>14</v>
      </c>
      <c r="B2482" s="4">
        <v>4</v>
      </c>
      <c r="C2482" s="4">
        <v>0.83735811999999998</v>
      </c>
      <c r="D2482" s="4">
        <v>0</v>
      </c>
      <c r="E2482" s="4">
        <v>0</v>
      </c>
      <c r="F2482" s="4">
        <v>-3.9774923000000002</v>
      </c>
    </row>
    <row r="2483" spans="1:6" x14ac:dyDescent="0.2">
      <c r="A2483" s="4" t="s">
        <v>15</v>
      </c>
      <c r="B2483" s="4">
        <v>4</v>
      </c>
      <c r="C2483" s="4">
        <v>0.87277727000000005</v>
      </c>
      <c r="D2483" s="4">
        <v>-3.8916343000000002</v>
      </c>
      <c r="E2483" s="4">
        <v>0</v>
      </c>
      <c r="F2483" s="4">
        <v>-3.8917248</v>
      </c>
    </row>
    <row r="2484" spans="1:6" x14ac:dyDescent="0.2">
      <c r="A2484" s="4" t="s">
        <v>16</v>
      </c>
      <c r="B2484" s="4">
        <v>4</v>
      </c>
      <c r="C2484" s="4">
        <v>0.79715709999999995</v>
      </c>
      <c r="D2484" s="4">
        <v>-4.0414976999999999</v>
      </c>
      <c r="E2484" s="4">
        <v>0</v>
      </c>
      <c r="F2484" s="4">
        <v>-4.0066096</v>
      </c>
    </row>
    <row r="2485" spans="1:6" x14ac:dyDescent="0.2">
      <c r="A2485" s="4" t="s">
        <v>14</v>
      </c>
      <c r="B2485" s="4">
        <v>5</v>
      </c>
      <c r="C2485" s="4">
        <v>0.83335071999999999</v>
      </c>
      <c r="D2485" s="4">
        <v>0</v>
      </c>
      <c r="E2485" s="4">
        <v>0</v>
      </c>
      <c r="F2485" s="4">
        <v>-3.9770838999999998</v>
      </c>
    </row>
    <row r="2486" spans="1:6" x14ac:dyDescent="0.2">
      <c r="A2486" s="4" t="s">
        <v>15</v>
      </c>
      <c r="B2486" s="4">
        <v>5</v>
      </c>
      <c r="C2486" s="4">
        <v>0.86871898000000003</v>
      </c>
      <c r="D2486" s="4">
        <v>-3.8828116000000001</v>
      </c>
      <c r="E2486" s="4">
        <v>0</v>
      </c>
      <c r="F2486" s="4">
        <v>-3.8924801000000002</v>
      </c>
    </row>
    <row r="2487" spans="1:6" x14ac:dyDescent="0.2">
      <c r="A2487" s="4" t="s">
        <v>16</v>
      </c>
      <c r="B2487" s="4">
        <v>5</v>
      </c>
      <c r="C2487" s="4">
        <v>0.80145474999999999</v>
      </c>
      <c r="D2487" s="4">
        <v>-4.0426083000000004</v>
      </c>
      <c r="E2487" s="4">
        <v>0</v>
      </c>
      <c r="F2487" s="4">
        <v>-4.0110302000000004</v>
      </c>
    </row>
    <row r="2488" spans="1:6" x14ac:dyDescent="0.2">
      <c r="A2488" s="4" t="s">
        <v>14</v>
      </c>
      <c r="B2488" s="4">
        <v>6</v>
      </c>
      <c r="C2488" s="4">
        <v>0.83168982999999996</v>
      </c>
      <c r="D2488" s="4">
        <v>0</v>
      </c>
      <c r="E2488" s="4">
        <v>0</v>
      </c>
      <c r="F2488" s="4">
        <v>-3.9758344000000001</v>
      </c>
    </row>
    <row r="2489" spans="1:6" x14ac:dyDescent="0.2">
      <c r="A2489" s="4" t="s">
        <v>15</v>
      </c>
      <c r="B2489" s="4">
        <v>6</v>
      </c>
      <c r="C2489" s="4">
        <v>0.86332103999999998</v>
      </c>
      <c r="D2489" s="4">
        <v>-3.8723485000000002</v>
      </c>
      <c r="E2489" s="4">
        <v>0</v>
      </c>
      <c r="F2489" s="4">
        <v>-3.8855493000000001</v>
      </c>
    </row>
    <row r="2490" spans="1:6" x14ac:dyDescent="0.2">
      <c r="A2490" s="4" t="s">
        <v>16</v>
      </c>
      <c r="B2490" s="4">
        <v>6</v>
      </c>
      <c r="C2490" s="4">
        <v>0.80161442999999999</v>
      </c>
      <c r="D2490" s="4">
        <v>-4.0442140000000002</v>
      </c>
      <c r="E2490" s="4">
        <v>0</v>
      </c>
      <c r="F2490" s="4">
        <v>-4.0132469999999998</v>
      </c>
    </row>
    <row r="2491" spans="1:6" x14ac:dyDescent="0.2">
      <c r="A2491" s="4" t="s">
        <v>14</v>
      </c>
      <c r="B2491" s="4">
        <v>7</v>
      </c>
      <c r="C2491" s="4">
        <v>0.83099025000000004</v>
      </c>
      <c r="D2491" s="4">
        <v>0</v>
      </c>
      <c r="E2491" s="4">
        <v>0</v>
      </c>
      <c r="F2491" s="4">
        <v>-3.9739664000000001</v>
      </c>
    </row>
    <row r="2492" spans="1:6" x14ac:dyDescent="0.2">
      <c r="A2492" s="4" t="s">
        <v>15</v>
      </c>
      <c r="B2492" s="4">
        <v>7</v>
      </c>
      <c r="C2492" s="4">
        <v>0.86677276999999997</v>
      </c>
      <c r="D2492" s="4">
        <v>-3.8775734000000002</v>
      </c>
      <c r="E2492" s="4">
        <v>0</v>
      </c>
      <c r="F2492" s="4">
        <v>-3.8876108999999999</v>
      </c>
    </row>
    <row r="2493" spans="1:6" x14ac:dyDescent="0.2">
      <c r="A2493" s="4" t="s">
        <v>16</v>
      </c>
      <c r="B2493" s="4">
        <v>7</v>
      </c>
      <c r="C2493" s="4">
        <v>0.79692587999999998</v>
      </c>
      <c r="D2493" s="4">
        <v>-4.0373371000000002</v>
      </c>
      <c r="E2493" s="4">
        <v>0</v>
      </c>
      <c r="F2493" s="4">
        <v>-4.0059811999999999</v>
      </c>
    </row>
    <row r="2494" spans="1:6" x14ac:dyDescent="0.2">
      <c r="A2494" s="4" t="s">
        <v>14</v>
      </c>
      <c r="B2494" s="4">
        <v>8</v>
      </c>
      <c r="C2494" s="4">
        <v>0.82900242999999996</v>
      </c>
      <c r="D2494" s="4">
        <v>0</v>
      </c>
      <c r="E2494" s="4">
        <v>0</v>
      </c>
      <c r="F2494" s="4">
        <v>-3.9705531999999999</v>
      </c>
    </row>
    <row r="2495" spans="1:6" x14ac:dyDescent="0.2">
      <c r="A2495" s="4" t="s">
        <v>15</v>
      </c>
      <c r="B2495" s="4">
        <v>8</v>
      </c>
      <c r="C2495" s="4">
        <v>0.86615147999999997</v>
      </c>
      <c r="D2495" s="4">
        <v>-3.878158</v>
      </c>
      <c r="E2495" s="4">
        <v>0</v>
      </c>
      <c r="F2495" s="4">
        <v>-3.8920857</v>
      </c>
    </row>
    <row r="2496" spans="1:6" x14ac:dyDescent="0.2">
      <c r="A2496" s="4" t="s">
        <v>16</v>
      </c>
      <c r="B2496" s="4">
        <v>8</v>
      </c>
      <c r="C2496" s="4">
        <v>0.80269767000000003</v>
      </c>
      <c r="D2496" s="4">
        <v>-4.0413234999999998</v>
      </c>
      <c r="E2496" s="4">
        <v>0</v>
      </c>
      <c r="F2496" s="4">
        <v>-4.0114064000000003</v>
      </c>
    </row>
    <row r="2497" spans="1:6" x14ac:dyDescent="0.2">
      <c r="A2497" s="4" t="s">
        <v>14</v>
      </c>
      <c r="B2497" s="4">
        <v>9</v>
      </c>
      <c r="C2497" s="4">
        <v>0.83261951999999995</v>
      </c>
      <c r="D2497" s="4">
        <v>0</v>
      </c>
      <c r="E2497" s="4">
        <v>0</v>
      </c>
      <c r="F2497" s="4">
        <v>-3.9735339000000001</v>
      </c>
    </row>
    <row r="2498" spans="1:6" x14ac:dyDescent="0.2">
      <c r="A2498" s="4" t="s">
        <v>15</v>
      </c>
      <c r="B2498" s="4">
        <v>9</v>
      </c>
      <c r="C2498" s="4">
        <v>0.86609104000000003</v>
      </c>
      <c r="D2498" s="4">
        <v>-3.8818242000000001</v>
      </c>
      <c r="E2498" s="4">
        <v>0</v>
      </c>
      <c r="F2498" s="4">
        <v>-3.8958243000000001</v>
      </c>
    </row>
    <row r="2499" spans="1:6" x14ac:dyDescent="0.2">
      <c r="A2499" s="4" t="s">
        <v>16</v>
      </c>
      <c r="B2499" s="4">
        <v>9</v>
      </c>
      <c r="C2499" s="4">
        <v>0.80049309999999996</v>
      </c>
      <c r="D2499" s="4">
        <v>-4.0372627000000003</v>
      </c>
      <c r="E2499" s="4">
        <v>0</v>
      </c>
      <c r="F2499" s="4">
        <v>-4.0110830000000002</v>
      </c>
    </row>
    <row r="2500" spans="1:6" x14ac:dyDescent="0.2">
      <c r="A2500" s="4" t="s">
        <v>14</v>
      </c>
      <c r="B2500" s="4">
        <v>10</v>
      </c>
      <c r="C2500" s="4">
        <v>0.82841361999999996</v>
      </c>
      <c r="D2500" s="4">
        <v>0</v>
      </c>
      <c r="E2500" s="4">
        <v>0</v>
      </c>
      <c r="F2500" s="4">
        <v>-3.9732713999999998</v>
      </c>
    </row>
    <row r="2501" spans="1:6" x14ac:dyDescent="0.2">
      <c r="A2501" s="4" t="s">
        <v>15</v>
      </c>
      <c r="B2501" s="4">
        <v>10</v>
      </c>
      <c r="C2501" s="4">
        <v>0.86944851999999995</v>
      </c>
      <c r="D2501" s="4">
        <v>-3.8875733000000001</v>
      </c>
      <c r="E2501" s="4">
        <v>0</v>
      </c>
      <c r="F2501" s="4">
        <v>-3.8850571</v>
      </c>
    </row>
    <row r="2502" spans="1:6" x14ac:dyDescent="0.2">
      <c r="A2502" s="4" t="s">
        <v>16</v>
      </c>
      <c r="B2502" s="4">
        <v>10</v>
      </c>
      <c r="C2502" s="4">
        <v>0.79803579000000002</v>
      </c>
      <c r="D2502" s="4">
        <v>-4.0493755</v>
      </c>
      <c r="E2502" s="4">
        <v>0</v>
      </c>
      <c r="F2502" s="4">
        <v>-4.0079577000000004</v>
      </c>
    </row>
    <row r="2503" spans="1:6" x14ac:dyDescent="0.2">
      <c r="A2503" s="4" t="s">
        <v>14</v>
      </c>
      <c r="B2503" s="4">
        <v>11</v>
      </c>
      <c r="C2503" s="4">
        <v>0.83080832000000004</v>
      </c>
      <c r="D2503" s="4">
        <v>0</v>
      </c>
      <c r="E2503" s="4">
        <v>0</v>
      </c>
      <c r="F2503" s="4">
        <v>-3.9710472000000001</v>
      </c>
    </row>
    <row r="2504" spans="1:6" x14ac:dyDescent="0.2">
      <c r="A2504" s="4" t="s">
        <v>15</v>
      </c>
      <c r="B2504" s="4">
        <v>11</v>
      </c>
      <c r="C2504" s="4">
        <v>0.85759324999999997</v>
      </c>
      <c r="D2504" s="4">
        <v>-3.8676059999999999</v>
      </c>
      <c r="E2504" s="4">
        <v>0</v>
      </c>
      <c r="F2504" s="4">
        <v>-3.8928543000000002</v>
      </c>
    </row>
    <row r="2505" spans="1:6" x14ac:dyDescent="0.2">
      <c r="A2505" s="4" t="s">
        <v>16</v>
      </c>
      <c r="B2505" s="4">
        <v>11</v>
      </c>
      <c r="C2505" s="4">
        <v>0.80732738000000004</v>
      </c>
      <c r="D2505" s="4">
        <v>-4.0440255000000001</v>
      </c>
      <c r="E2505" s="4">
        <v>0</v>
      </c>
      <c r="F2505" s="4">
        <v>-4.0191074000000002</v>
      </c>
    </row>
    <row r="2506" spans="1:6" x14ac:dyDescent="0.2">
      <c r="A2506" s="4" t="s">
        <v>14</v>
      </c>
      <c r="B2506" s="4">
        <v>12</v>
      </c>
      <c r="C2506" s="4">
        <v>0.83170538999999999</v>
      </c>
      <c r="D2506" s="4">
        <v>0</v>
      </c>
      <c r="E2506" s="4">
        <v>0</v>
      </c>
      <c r="F2506" s="4">
        <v>-3.9791626999999998</v>
      </c>
    </row>
    <row r="2507" spans="1:6" x14ac:dyDescent="0.2">
      <c r="A2507" s="4" t="s">
        <v>15</v>
      </c>
      <c r="B2507" s="4">
        <v>12</v>
      </c>
      <c r="C2507" s="4">
        <v>0.86722834000000004</v>
      </c>
      <c r="D2507" s="4">
        <v>-3.8829169000000001</v>
      </c>
      <c r="E2507" s="4">
        <v>0</v>
      </c>
      <c r="F2507" s="4">
        <v>-3.8856001</v>
      </c>
    </row>
    <row r="2508" spans="1:6" x14ac:dyDescent="0.2">
      <c r="A2508" s="4" t="s">
        <v>16</v>
      </c>
      <c r="B2508" s="4">
        <v>12</v>
      </c>
      <c r="C2508" s="4">
        <v>0.79605722000000001</v>
      </c>
      <c r="D2508" s="4">
        <v>-4.0402657</v>
      </c>
      <c r="E2508" s="4">
        <v>0</v>
      </c>
      <c r="F2508" s="4">
        <v>-4.0052646999999997</v>
      </c>
    </row>
    <row r="2509" spans="1:6" x14ac:dyDescent="0.2">
      <c r="A2509" s="4" t="s">
        <v>14</v>
      </c>
      <c r="B2509" s="4">
        <v>13</v>
      </c>
      <c r="C2509" s="4">
        <v>0.82753946</v>
      </c>
      <c r="D2509" s="4">
        <v>0</v>
      </c>
      <c r="E2509" s="4">
        <v>0</v>
      </c>
      <c r="F2509" s="4">
        <v>-3.9649117</v>
      </c>
    </row>
    <row r="2510" spans="1:6" x14ac:dyDescent="0.2">
      <c r="A2510" s="4" t="s">
        <v>15</v>
      </c>
      <c r="B2510" s="4">
        <v>13</v>
      </c>
      <c r="C2510" s="4">
        <v>0.88143159999999998</v>
      </c>
      <c r="D2510" s="4">
        <v>-3.9074912999999998</v>
      </c>
      <c r="E2510" s="4">
        <v>0</v>
      </c>
      <c r="F2510" s="4">
        <v>-3.8934205999999998</v>
      </c>
    </row>
    <row r="2511" spans="1:6" x14ac:dyDescent="0.2">
      <c r="A2511" s="4" t="s">
        <v>16</v>
      </c>
      <c r="B2511" s="4">
        <v>13</v>
      </c>
      <c r="C2511" s="4">
        <v>0.79701462000000001</v>
      </c>
      <c r="D2511" s="4">
        <v>-4.0594815000000004</v>
      </c>
      <c r="E2511" s="4">
        <v>0</v>
      </c>
      <c r="F2511" s="4">
        <v>-4.0101203999999999</v>
      </c>
    </row>
    <row r="2512" spans="1:6" x14ac:dyDescent="0.2">
      <c r="A2512" s="4" t="s">
        <v>14</v>
      </c>
      <c r="B2512" s="4">
        <v>14</v>
      </c>
      <c r="C2512" s="4">
        <v>0.82758259000000001</v>
      </c>
      <c r="D2512" s="4">
        <v>0</v>
      </c>
      <c r="E2512" s="4">
        <v>0</v>
      </c>
      <c r="F2512" s="4">
        <v>-3.9656551000000002</v>
      </c>
    </row>
    <row r="2513" spans="1:6" x14ac:dyDescent="0.2">
      <c r="A2513" s="4" t="s">
        <v>15</v>
      </c>
      <c r="B2513" s="4">
        <v>14</v>
      </c>
      <c r="C2513" s="4">
        <v>0.86029197999999996</v>
      </c>
      <c r="D2513" s="4">
        <v>-3.8713416</v>
      </c>
      <c r="E2513" s="4">
        <v>0</v>
      </c>
      <c r="F2513" s="4">
        <v>-3.8886516000000002</v>
      </c>
    </row>
    <row r="2514" spans="1:6" x14ac:dyDescent="0.2">
      <c r="A2514" s="4" t="s">
        <v>16</v>
      </c>
      <c r="B2514" s="4">
        <v>14</v>
      </c>
      <c r="C2514" s="4">
        <v>0.80389630000000001</v>
      </c>
      <c r="D2514" s="4">
        <v>-4.0453624000000001</v>
      </c>
      <c r="E2514" s="4">
        <v>0</v>
      </c>
      <c r="F2514" s="4">
        <v>-4.0151094000000001</v>
      </c>
    </row>
    <row r="2515" spans="1:6" x14ac:dyDescent="0.2">
      <c r="A2515" s="4" t="s">
        <v>14</v>
      </c>
      <c r="B2515" s="4">
        <v>15</v>
      </c>
      <c r="C2515" s="4">
        <v>0.82532306</v>
      </c>
      <c r="D2515" s="4">
        <v>0</v>
      </c>
      <c r="E2515" s="4">
        <v>0</v>
      </c>
      <c r="F2515" s="4">
        <v>-3.9653225000000001</v>
      </c>
    </row>
    <row r="2516" spans="1:6" x14ac:dyDescent="0.2">
      <c r="A2516" s="4" t="s">
        <v>15</v>
      </c>
      <c r="B2516" s="4">
        <v>15</v>
      </c>
      <c r="C2516" s="4">
        <v>0.86549988</v>
      </c>
      <c r="D2516" s="4">
        <v>-3.883276</v>
      </c>
      <c r="E2516" s="4">
        <v>0</v>
      </c>
      <c r="F2516" s="4">
        <v>-3.8777301999999998</v>
      </c>
    </row>
    <row r="2517" spans="1:6" x14ac:dyDescent="0.2">
      <c r="A2517" s="4" t="s">
        <v>16</v>
      </c>
      <c r="B2517" s="4">
        <v>15</v>
      </c>
      <c r="C2517" s="4">
        <v>0.80235776999999997</v>
      </c>
      <c r="D2517" s="4">
        <v>-4.0655175000000003</v>
      </c>
      <c r="E2517" s="4">
        <v>0</v>
      </c>
      <c r="F2517" s="4">
        <v>-4.0152504000000002</v>
      </c>
    </row>
    <row r="2518" spans="1:6" x14ac:dyDescent="0.2">
      <c r="A2518" s="4" t="s">
        <v>14</v>
      </c>
      <c r="B2518" s="4">
        <v>16</v>
      </c>
      <c r="C2518" s="4">
        <v>0.82255451000000002</v>
      </c>
      <c r="D2518" s="4">
        <v>0</v>
      </c>
      <c r="E2518" s="4">
        <v>0</v>
      </c>
      <c r="F2518" s="4">
        <v>-3.9623675</v>
      </c>
    </row>
    <row r="2519" spans="1:6" x14ac:dyDescent="0.2">
      <c r="A2519" s="4" t="s">
        <v>15</v>
      </c>
      <c r="B2519" s="4">
        <v>16</v>
      </c>
      <c r="C2519" s="4">
        <v>0.86101956000000002</v>
      </c>
      <c r="D2519" s="4">
        <v>-3.8751565000000001</v>
      </c>
      <c r="E2519" s="4">
        <v>0</v>
      </c>
      <c r="F2519" s="4">
        <v>-3.8821379</v>
      </c>
    </row>
    <row r="2520" spans="1:6" x14ac:dyDescent="0.2">
      <c r="A2520" s="4" t="s">
        <v>16</v>
      </c>
      <c r="B2520" s="4">
        <v>16</v>
      </c>
      <c r="C2520" s="4">
        <v>0.80400866000000004</v>
      </c>
      <c r="D2520" s="4">
        <v>-4.0601269999999996</v>
      </c>
      <c r="E2520" s="4">
        <v>0</v>
      </c>
      <c r="F2520" s="4">
        <v>-4.0168325999999999</v>
      </c>
    </row>
    <row r="2521" spans="1:6" x14ac:dyDescent="0.2">
      <c r="A2521" s="4" t="s">
        <v>14</v>
      </c>
      <c r="B2521" s="4">
        <v>17</v>
      </c>
      <c r="C2521" s="4">
        <v>0.82178364999999998</v>
      </c>
      <c r="D2521" s="4">
        <v>0</v>
      </c>
      <c r="E2521" s="4">
        <v>0</v>
      </c>
      <c r="F2521" s="4">
        <v>-3.9571969999999999</v>
      </c>
    </row>
    <row r="2522" spans="1:6" x14ac:dyDescent="0.2">
      <c r="A2522" s="4" t="s">
        <v>15</v>
      </c>
      <c r="B2522" s="4">
        <v>17</v>
      </c>
      <c r="C2522" s="4">
        <v>0.86573166999999995</v>
      </c>
      <c r="D2522" s="4">
        <v>-3.8822420000000002</v>
      </c>
      <c r="E2522" s="4">
        <v>0</v>
      </c>
      <c r="F2522" s="4">
        <v>-3.8839367</v>
      </c>
    </row>
    <row r="2523" spans="1:6" x14ac:dyDescent="0.2">
      <c r="A2523" s="4" t="s">
        <v>16</v>
      </c>
      <c r="B2523" s="4">
        <v>17</v>
      </c>
      <c r="C2523" s="4">
        <v>0.80514631000000003</v>
      </c>
      <c r="D2523" s="4">
        <v>-4.0712862999999997</v>
      </c>
      <c r="E2523" s="4">
        <v>0</v>
      </c>
      <c r="F2523" s="4">
        <v>-4.0195366999999997</v>
      </c>
    </row>
    <row r="2524" spans="1:6" x14ac:dyDescent="0.2">
      <c r="A2524" s="4" t="s">
        <v>14</v>
      </c>
      <c r="B2524" s="4">
        <v>18</v>
      </c>
      <c r="C2524" s="4">
        <v>0.82237574000000002</v>
      </c>
      <c r="D2524" s="4">
        <v>0</v>
      </c>
      <c r="E2524" s="4">
        <v>0</v>
      </c>
      <c r="F2524" s="4">
        <v>-3.9593772999999999</v>
      </c>
    </row>
    <row r="2525" spans="1:6" x14ac:dyDescent="0.2">
      <c r="A2525" s="4" t="s">
        <v>15</v>
      </c>
      <c r="B2525" s="4">
        <v>18</v>
      </c>
      <c r="C2525" s="4">
        <v>0.88638050999999995</v>
      </c>
      <c r="D2525" s="4">
        <v>-3.9170408999999999</v>
      </c>
      <c r="E2525" s="4">
        <v>0</v>
      </c>
      <c r="F2525" s="4">
        <v>-3.8878059</v>
      </c>
    </row>
    <row r="2526" spans="1:6" x14ac:dyDescent="0.2">
      <c r="A2526" s="4" t="s">
        <v>16</v>
      </c>
      <c r="B2526" s="4">
        <v>18</v>
      </c>
      <c r="C2526" s="4">
        <v>0.80825616</v>
      </c>
      <c r="D2526" s="4">
        <v>-4.0967821000000004</v>
      </c>
      <c r="E2526" s="4">
        <v>0</v>
      </c>
      <c r="F2526" s="4">
        <v>-4.0269161999999996</v>
      </c>
    </row>
    <row r="2527" spans="1:6" x14ac:dyDescent="0.2">
      <c r="A2527" s="4" t="s">
        <v>14</v>
      </c>
      <c r="B2527" s="4">
        <v>19</v>
      </c>
      <c r="C2527" s="4">
        <v>0.82624485000000003</v>
      </c>
      <c r="D2527" s="4">
        <v>0</v>
      </c>
      <c r="E2527" s="4">
        <v>0</v>
      </c>
      <c r="F2527" s="4">
        <v>-3.9670679999999998</v>
      </c>
    </row>
    <row r="2528" spans="1:6" x14ac:dyDescent="0.2">
      <c r="A2528" s="4" t="s">
        <v>15</v>
      </c>
      <c r="B2528" s="4">
        <v>19</v>
      </c>
      <c r="C2528" s="4">
        <v>0.85821700000000001</v>
      </c>
      <c r="D2528" s="4">
        <v>-3.8713343</v>
      </c>
      <c r="E2528" s="4">
        <v>0</v>
      </c>
      <c r="F2528" s="4">
        <v>-3.8960919999999999</v>
      </c>
    </row>
    <row r="2529" spans="1:6" x14ac:dyDescent="0.2">
      <c r="A2529" s="4" t="s">
        <v>16</v>
      </c>
      <c r="B2529" s="4">
        <v>19</v>
      </c>
      <c r="C2529" s="4">
        <v>0.83388008999999996</v>
      </c>
      <c r="D2529" s="4">
        <v>-4.1047722000000002</v>
      </c>
      <c r="E2529" s="4">
        <v>0</v>
      </c>
      <c r="F2529" s="4">
        <v>-4.0569997000000004</v>
      </c>
    </row>
    <row r="2530" spans="1:6" x14ac:dyDescent="0.2">
      <c r="A2530" s="4" t="s">
        <v>14</v>
      </c>
      <c r="B2530" s="4">
        <v>20</v>
      </c>
      <c r="C2530" s="4">
        <v>0.82115919999999998</v>
      </c>
      <c r="D2530" s="4">
        <v>0</v>
      </c>
      <c r="E2530" s="4">
        <v>0</v>
      </c>
      <c r="F2530" s="4">
        <v>-3.9585533000000002</v>
      </c>
    </row>
    <row r="2531" spans="1:6" x14ac:dyDescent="0.2">
      <c r="A2531" s="4" t="s">
        <v>15</v>
      </c>
      <c r="B2531" s="4">
        <v>20</v>
      </c>
      <c r="C2531" s="4">
        <v>0.85483297999999996</v>
      </c>
      <c r="D2531" s="4">
        <v>-3.8770698000000001</v>
      </c>
      <c r="E2531" s="4">
        <v>0</v>
      </c>
      <c r="F2531" s="4">
        <v>-3.8901951000000001</v>
      </c>
    </row>
    <row r="2532" spans="1:6" x14ac:dyDescent="0.2">
      <c r="A2532" s="4" t="s">
        <v>16</v>
      </c>
      <c r="B2532" s="4">
        <v>20</v>
      </c>
      <c r="C2532" s="4">
        <v>0.81641047</v>
      </c>
      <c r="D2532" s="4">
        <v>-4.0941204999999998</v>
      </c>
      <c r="E2532" s="4">
        <v>0</v>
      </c>
      <c r="F2532" s="4">
        <v>-4.0431086000000001</v>
      </c>
    </row>
    <row r="2533" spans="1:6" x14ac:dyDescent="0.2">
      <c r="A2533" s="4" t="s">
        <v>14</v>
      </c>
      <c r="B2533" s="4">
        <v>21</v>
      </c>
      <c r="C2533" s="4">
        <v>0.81851757000000003</v>
      </c>
      <c r="D2533" s="4">
        <v>0</v>
      </c>
      <c r="E2533" s="4">
        <v>0</v>
      </c>
      <c r="F2533" s="4">
        <v>-3.9512255000000001</v>
      </c>
    </row>
    <row r="2534" spans="1:6" x14ac:dyDescent="0.2">
      <c r="A2534" s="4" t="s">
        <v>15</v>
      </c>
      <c r="B2534" s="4">
        <v>21</v>
      </c>
      <c r="C2534" s="4">
        <v>0.86214599999999997</v>
      </c>
      <c r="D2534" s="4">
        <v>-3.8769013999999999</v>
      </c>
      <c r="E2534" s="4">
        <v>0</v>
      </c>
      <c r="F2534" s="4">
        <v>-3.8821202000000001</v>
      </c>
    </row>
    <row r="2535" spans="1:6" x14ac:dyDescent="0.2">
      <c r="A2535" s="4" t="s">
        <v>16</v>
      </c>
      <c r="B2535" s="4">
        <v>21</v>
      </c>
      <c r="C2535" s="4">
        <v>0.81385993000000001</v>
      </c>
      <c r="D2535" s="4">
        <v>-4.0930852</v>
      </c>
      <c r="E2535" s="4">
        <v>0</v>
      </c>
      <c r="F2535" s="4">
        <v>-4.0378964000000002</v>
      </c>
    </row>
    <row r="2536" spans="1:6" x14ac:dyDescent="0.2">
      <c r="A2536" s="4" t="s">
        <v>14</v>
      </c>
      <c r="B2536" s="4">
        <v>22</v>
      </c>
      <c r="C2536" s="4">
        <v>0.81158710999999994</v>
      </c>
      <c r="D2536" s="4">
        <v>0</v>
      </c>
      <c r="E2536" s="4">
        <v>0</v>
      </c>
      <c r="F2536" s="4">
        <v>-3.9480159000000001</v>
      </c>
    </row>
    <row r="2537" spans="1:6" x14ac:dyDescent="0.2">
      <c r="A2537" s="4" t="s">
        <v>15</v>
      </c>
      <c r="B2537" s="4">
        <v>22</v>
      </c>
      <c r="C2537" s="4">
        <v>0.85515459000000005</v>
      </c>
      <c r="D2537" s="4">
        <v>-3.8693734000000002</v>
      </c>
      <c r="E2537" s="4">
        <v>0</v>
      </c>
      <c r="F2537" s="4">
        <v>-3.8800110000000001</v>
      </c>
    </row>
    <row r="2538" spans="1:6" x14ac:dyDescent="0.2">
      <c r="A2538" s="4" t="s">
        <v>16</v>
      </c>
      <c r="B2538" s="4">
        <v>22</v>
      </c>
      <c r="C2538" s="4">
        <v>0.80720000999999997</v>
      </c>
      <c r="D2538" s="4">
        <v>-4.0725832000000004</v>
      </c>
      <c r="E2538" s="4">
        <v>0</v>
      </c>
      <c r="F2538" s="4">
        <v>-4.0259178999999996</v>
      </c>
    </row>
    <row r="2539" spans="1:6" x14ac:dyDescent="0.2">
      <c r="A2539" s="4" t="s">
        <v>14</v>
      </c>
      <c r="B2539" s="4">
        <v>23</v>
      </c>
      <c r="C2539" s="4">
        <v>0.81031500999999995</v>
      </c>
      <c r="D2539" s="4">
        <v>0</v>
      </c>
      <c r="E2539" s="4">
        <v>0</v>
      </c>
      <c r="F2539" s="4">
        <v>-3.9453561000000001</v>
      </c>
    </row>
    <row r="2540" spans="1:6" x14ac:dyDescent="0.2">
      <c r="A2540" s="4" t="s">
        <v>15</v>
      </c>
      <c r="B2540" s="4">
        <v>23</v>
      </c>
      <c r="C2540" s="4">
        <v>0.86177742000000002</v>
      </c>
      <c r="D2540" s="4">
        <v>-3.8846371999999998</v>
      </c>
      <c r="E2540" s="4">
        <v>0</v>
      </c>
      <c r="F2540" s="4">
        <v>-3.8740313</v>
      </c>
    </row>
    <row r="2541" spans="1:6" x14ac:dyDescent="0.2">
      <c r="A2541" s="4" t="s">
        <v>16</v>
      </c>
      <c r="B2541" s="4">
        <v>23</v>
      </c>
      <c r="C2541" s="4">
        <v>0.81229618000000003</v>
      </c>
      <c r="D2541" s="4">
        <v>-4.1077347</v>
      </c>
      <c r="E2541" s="4">
        <v>0</v>
      </c>
      <c r="F2541" s="4">
        <v>-4.0413043000000002</v>
      </c>
    </row>
    <row r="2542" spans="1:6" x14ac:dyDescent="0.2">
      <c r="A2542" s="4" t="s">
        <v>14</v>
      </c>
      <c r="B2542" s="4">
        <v>24</v>
      </c>
      <c r="C2542" s="4">
        <v>0.80961212999999999</v>
      </c>
      <c r="D2542" s="4">
        <v>0</v>
      </c>
      <c r="E2542" s="4">
        <v>0</v>
      </c>
      <c r="F2542" s="4">
        <v>-3.9439801999999999</v>
      </c>
    </row>
    <row r="2543" spans="1:6" x14ac:dyDescent="0.2">
      <c r="A2543" s="4" t="s">
        <v>15</v>
      </c>
      <c r="B2543" s="4">
        <v>24</v>
      </c>
      <c r="C2543" s="4">
        <v>0.86001740000000004</v>
      </c>
      <c r="D2543" s="4">
        <v>-3.8798064000000001</v>
      </c>
      <c r="E2543" s="4">
        <v>0</v>
      </c>
      <c r="F2543" s="4">
        <v>-3.8765401000000002</v>
      </c>
    </row>
    <row r="2544" spans="1:6" x14ac:dyDescent="0.2">
      <c r="A2544" s="4" t="s">
        <v>16</v>
      </c>
      <c r="B2544" s="4">
        <v>24</v>
      </c>
      <c r="C2544" s="4">
        <v>0.80911949000000005</v>
      </c>
      <c r="D2544" s="4">
        <v>-4.0919124</v>
      </c>
      <c r="E2544" s="4">
        <v>0</v>
      </c>
      <c r="F2544" s="4">
        <v>-4.0311843999999999</v>
      </c>
    </row>
    <row r="2545" spans="1:6" x14ac:dyDescent="0.2">
      <c r="A2545" s="4" t="s">
        <v>14</v>
      </c>
      <c r="B2545" s="4">
        <v>25</v>
      </c>
      <c r="C2545" s="4">
        <v>0.80953516000000003</v>
      </c>
      <c r="D2545" s="4">
        <v>0</v>
      </c>
      <c r="E2545" s="4">
        <v>0</v>
      </c>
      <c r="F2545" s="4">
        <v>-3.9442889999999999</v>
      </c>
    </row>
    <row r="2546" spans="1:6" x14ac:dyDescent="0.2">
      <c r="A2546" s="4" t="s">
        <v>15</v>
      </c>
      <c r="B2546" s="4">
        <v>25</v>
      </c>
      <c r="C2546" s="4">
        <v>0.86108112000000003</v>
      </c>
      <c r="D2546" s="4">
        <v>-3.8816785999999999</v>
      </c>
      <c r="E2546" s="4">
        <v>0</v>
      </c>
      <c r="F2546" s="4">
        <v>-3.8766584000000002</v>
      </c>
    </row>
    <row r="2547" spans="1:6" x14ac:dyDescent="0.2">
      <c r="A2547" s="4" t="s">
        <v>16</v>
      </c>
      <c r="B2547" s="4">
        <v>25</v>
      </c>
      <c r="C2547" s="4">
        <v>0.80315106000000003</v>
      </c>
      <c r="D2547" s="4">
        <v>-4.0869863000000004</v>
      </c>
      <c r="E2547" s="4">
        <v>0</v>
      </c>
      <c r="F2547" s="4">
        <v>-4.0283673999999996</v>
      </c>
    </row>
    <row r="2548" spans="1:6" x14ac:dyDescent="0.2">
      <c r="A2548" s="4" t="s">
        <v>14</v>
      </c>
      <c r="B2548" s="4">
        <v>26</v>
      </c>
      <c r="C2548" s="4">
        <v>0.81124463999999996</v>
      </c>
      <c r="D2548" s="4">
        <v>0</v>
      </c>
      <c r="E2548" s="4">
        <v>0</v>
      </c>
      <c r="F2548" s="4">
        <v>-3.9445717</v>
      </c>
    </row>
    <row r="2549" spans="1:6" x14ac:dyDescent="0.2">
      <c r="A2549" s="4" t="s">
        <v>15</v>
      </c>
      <c r="B2549" s="4">
        <v>26</v>
      </c>
      <c r="C2549" s="4">
        <v>0.86417632</v>
      </c>
      <c r="D2549" s="4">
        <v>-3.9039443</v>
      </c>
      <c r="E2549" s="4">
        <v>0</v>
      </c>
      <c r="F2549" s="4">
        <v>-3.8905143999999998</v>
      </c>
    </row>
    <row r="2550" spans="1:6" x14ac:dyDescent="0.2">
      <c r="A2550" s="4" t="s">
        <v>16</v>
      </c>
      <c r="B2550" s="4">
        <v>26</v>
      </c>
      <c r="C2550" s="4">
        <v>0.80699829999999995</v>
      </c>
      <c r="D2550" s="4">
        <v>-4.1115373000000002</v>
      </c>
      <c r="E2550" s="4">
        <v>0</v>
      </c>
      <c r="F2550" s="4">
        <v>-4.0436945</v>
      </c>
    </row>
    <row r="2551" spans="1:6" x14ac:dyDescent="0.2">
      <c r="A2551" s="4" t="s">
        <v>14</v>
      </c>
      <c r="B2551" s="4">
        <v>27</v>
      </c>
      <c r="C2551" s="4">
        <v>0.81516197000000001</v>
      </c>
      <c r="D2551" s="4">
        <v>0</v>
      </c>
      <c r="E2551" s="4">
        <v>0</v>
      </c>
      <c r="F2551" s="4">
        <v>-3.9495928</v>
      </c>
    </row>
    <row r="2552" spans="1:6" x14ac:dyDescent="0.2">
      <c r="A2552" s="4" t="s">
        <v>15</v>
      </c>
      <c r="B2552" s="4">
        <v>27</v>
      </c>
      <c r="C2552" s="4">
        <v>0.84853736999999996</v>
      </c>
      <c r="D2552" s="4">
        <v>-3.8621184</v>
      </c>
      <c r="E2552" s="4">
        <v>0</v>
      </c>
      <c r="F2552" s="4">
        <v>-3.8740624000000001</v>
      </c>
    </row>
    <row r="2553" spans="1:6" x14ac:dyDescent="0.2">
      <c r="A2553" s="4" t="s">
        <v>16</v>
      </c>
      <c r="B2553" s="4">
        <v>27</v>
      </c>
      <c r="C2553" s="4">
        <v>0.80675901000000005</v>
      </c>
      <c r="D2553" s="4">
        <v>-4.0765843999999998</v>
      </c>
      <c r="E2553" s="4">
        <v>0</v>
      </c>
      <c r="F2553" s="4">
        <v>-4.0263325999999999</v>
      </c>
    </row>
    <row r="2554" spans="1:6" x14ac:dyDescent="0.2">
      <c r="A2554" s="4" t="s">
        <v>14</v>
      </c>
      <c r="B2554" s="4">
        <v>28</v>
      </c>
      <c r="C2554" s="4">
        <v>0.80877361999999997</v>
      </c>
      <c r="D2554" s="4">
        <v>0</v>
      </c>
      <c r="E2554" s="4">
        <v>0</v>
      </c>
      <c r="F2554" s="4">
        <v>-3.9430938000000002</v>
      </c>
    </row>
    <row r="2555" spans="1:6" x14ac:dyDescent="0.2">
      <c r="A2555" s="4" t="s">
        <v>15</v>
      </c>
      <c r="B2555" s="4">
        <v>28</v>
      </c>
      <c r="C2555" s="4">
        <v>0.86417975000000002</v>
      </c>
      <c r="D2555" s="4">
        <v>-3.8950364</v>
      </c>
      <c r="E2555" s="4">
        <v>0</v>
      </c>
      <c r="F2555" s="4">
        <v>-3.8788309999999999</v>
      </c>
    </row>
    <row r="2556" spans="1:6" x14ac:dyDescent="0.2">
      <c r="A2556" s="4" t="s">
        <v>16</v>
      </c>
      <c r="B2556" s="4">
        <v>28</v>
      </c>
      <c r="C2556" s="4">
        <v>0.80552626999999999</v>
      </c>
      <c r="D2556" s="4">
        <v>-4.1014396</v>
      </c>
      <c r="E2556" s="4">
        <v>0</v>
      </c>
      <c r="F2556" s="4">
        <v>-4.0337268000000002</v>
      </c>
    </row>
    <row r="2557" spans="1:6" x14ac:dyDescent="0.2">
      <c r="A2557" s="4" t="s">
        <v>14</v>
      </c>
      <c r="B2557" s="4">
        <v>29</v>
      </c>
      <c r="C2557" s="4">
        <v>0.80239989</v>
      </c>
      <c r="D2557" s="4">
        <v>0</v>
      </c>
      <c r="E2557" s="4">
        <v>0</v>
      </c>
      <c r="F2557" s="4">
        <v>-3.9390480999999999</v>
      </c>
    </row>
    <row r="2558" spans="1:6" x14ac:dyDescent="0.2">
      <c r="A2558" s="4" t="s">
        <v>15</v>
      </c>
      <c r="B2558" s="4">
        <v>29</v>
      </c>
      <c r="C2558" s="4">
        <v>0.85211532000000001</v>
      </c>
      <c r="D2558" s="4">
        <v>-3.8681741999999999</v>
      </c>
      <c r="E2558" s="4">
        <v>0</v>
      </c>
      <c r="F2558" s="4">
        <v>-3.8770424000000001</v>
      </c>
    </row>
    <row r="2559" spans="1:6" x14ac:dyDescent="0.2">
      <c r="A2559" s="4" t="s">
        <v>16</v>
      </c>
      <c r="B2559" s="4">
        <v>29</v>
      </c>
      <c r="C2559" s="4">
        <v>0.81614399000000004</v>
      </c>
      <c r="D2559" s="4">
        <v>-4.1006565999999998</v>
      </c>
      <c r="E2559" s="4">
        <v>0</v>
      </c>
      <c r="F2559" s="4">
        <v>-4.0395763999999996</v>
      </c>
    </row>
    <row r="2560" spans="1:6" x14ac:dyDescent="0.2">
      <c r="A2560" s="4" t="s">
        <v>14</v>
      </c>
      <c r="B2560" s="4">
        <v>30</v>
      </c>
      <c r="C2560" s="4">
        <v>0.80035778999999996</v>
      </c>
      <c r="D2560" s="4">
        <v>0</v>
      </c>
      <c r="E2560" s="4">
        <v>0</v>
      </c>
      <c r="F2560" s="4">
        <v>-3.9347018999999999</v>
      </c>
    </row>
    <row r="2561" spans="1:6" x14ac:dyDescent="0.2">
      <c r="A2561" s="4" t="s">
        <v>15</v>
      </c>
      <c r="B2561" s="4">
        <v>30</v>
      </c>
      <c r="C2561" s="4">
        <v>0.87180692999999998</v>
      </c>
      <c r="D2561" s="4">
        <v>-3.9112344999999999</v>
      </c>
      <c r="E2561" s="4">
        <v>0</v>
      </c>
      <c r="F2561" s="4">
        <v>-3.8787455</v>
      </c>
    </row>
    <row r="2562" spans="1:6" x14ac:dyDescent="0.2">
      <c r="A2562" s="4" t="s">
        <v>16</v>
      </c>
      <c r="B2562" s="4">
        <v>30</v>
      </c>
      <c r="C2562" s="4">
        <v>0.81008756000000004</v>
      </c>
      <c r="D2562" s="4">
        <v>-4.1164111999999999</v>
      </c>
      <c r="E2562" s="4">
        <v>0</v>
      </c>
      <c r="F2562" s="4">
        <v>-4.0422245999999999</v>
      </c>
    </row>
    <row r="2563" spans="1:6" x14ac:dyDescent="0.2">
      <c r="A2563" s="4" t="s">
        <v>14</v>
      </c>
      <c r="B2563" s="4">
        <v>31</v>
      </c>
      <c r="C2563" s="4">
        <v>0.80705826999999997</v>
      </c>
      <c r="D2563" s="4">
        <v>0</v>
      </c>
      <c r="E2563" s="4">
        <v>0</v>
      </c>
      <c r="F2563" s="4">
        <v>-3.9338622000000001</v>
      </c>
    </row>
    <row r="2564" spans="1:6" x14ac:dyDescent="0.2">
      <c r="A2564" s="4" t="s">
        <v>15</v>
      </c>
      <c r="B2564" s="4">
        <v>31</v>
      </c>
      <c r="C2564" s="4">
        <v>0.84427496999999996</v>
      </c>
      <c r="D2564" s="4">
        <v>-3.8593864999999998</v>
      </c>
      <c r="E2564" s="4">
        <v>0</v>
      </c>
      <c r="F2564" s="4">
        <v>-3.8658980999999999</v>
      </c>
    </row>
    <row r="2565" spans="1:6" x14ac:dyDescent="0.2">
      <c r="A2565" s="4" t="s">
        <v>16</v>
      </c>
      <c r="B2565" s="4">
        <v>31</v>
      </c>
      <c r="C2565" s="4">
        <v>0.81712638000000004</v>
      </c>
      <c r="D2565" s="4">
        <v>-4.1112662999999996</v>
      </c>
      <c r="E2565" s="4">
        <v>0</v>
      </c>
      <c r="F2565" s="4">
        <v>-4.0457342000000001</v>
      </c>
    </row>
    <row r="2566" spans="1:6" x14ac:dyDescent="0.2">
      <c r="A2566" s="4" t="s">
        <v>14</v>
      </c>
      <c r="B2566" s="4">
        <v>32</v>
      </c>
      <c r="C2566" s="4">
        <v>0.80557297000000005</v>
      </c>
      <c r="D2566" s="4">
        <v>0</v>
      </c>
      <c r="E2566" s="4">
        <v>0</v>
      </c>
      <c r="F2566" s="4">
        <v>-3.9326772999999999</v>
      </c>
    </row>
    <row r="2567" spans="1:6" x14ac:dyDescent="0.2">
      <c r="A2567" s="4" t="s">
        <v>15</v>
      </c>
      <c r="B2567" s="4">
        <v>32</v>
      </c>
      <c r="C2567" s="4">
        <v>0.85357064999999999</v>
      </c>
      <c r="D2567" s="4">
        <v>-3.8714691999999999</v>
      </c>
      <c r="E2567" s="4">
        <v>0</v>
      </c>
      <c r="F2567" s="4">
        <v>-3.8701979999999998</v>
      </c>
    </row>
    <row r="2568" spans="1:6" x14ac:dyDescent="0.2">
      <c r="A2568" s="4" t="s">
        <v>16</v>
      </c>
      <c r="B2568" s="4">
        <v>32</v>
      </c>
      <c r="C2568" s="4">
        <v>0.81637431000000005</v>
      </c>
      <c r="D2568" s="4">
        <v>-4.1276595</v>
      </c>
      <c r="E2568" s="4">
        <v>0</v>
      </c>
      <c r="F2568" s="4">
        <v>-4.0554268000000002</v>
      </c>
    </row>
    <row r="2569" spans="1:6" x14ac:dyDescent="0.2">
      <c r="A2569" s="4" t="s">
        <v>14</v>
      </c>
      <c r="B2569" s="4">
        <v>33</v>
      </c>
      <c r="C2569" s="4">
        <v>0.79949068999999995</v>
      </c>
      <c r="D2569" s="4">
        <v>0</v>
      </c>
      <c r="E2569" s="4">
        <v>0</v>
      </c>
      <c r="F2569" s="4">
        <v>-3.9267373000000001</v>
      </c>
    </row>
    <row r="2570" spans="1:6" x14ac:dyDescent="0.2">
      <c r="A2570" s="4" t="s">
        <v>15</v>
      </c>
      <c r="B2570" s="4">
        <v>33</v>
      </c>
      <c r="C2570" s="4">
        <v>0.85493777000000004</v>
      </c>
      <c r="D2570" s="4">
        <v>-3.8770441999999998</v>
      </c>
      <c r="E2570" s="4">
        <v>0</v>
      </c>
      <c r="F2570" s="4">
        <v>-3.8761502000000001</v>
      </c>
    </row>
    <row r="2571" spans="1:6" x14ac:dyDescent="0.2">
      <c r="A2571" s="4" t="s">
        <v>16</v>
      </c>
      <c r="B2571" s="4">
        <v>33</v>
      </c>
      <c r="C2571" s="4">
        <v>0.80457005999999998</v>
      </c>
      <c r="D2571" s="4">
        <v>-4.0945887000000001</v>
      </c>
      <c r="E2571" s="4">
        <v>0</v>
      </c>
      <c r="F2571" s="4">
        <v>-4.0321109000000002</v>
      </c>
    </row>
    <row r="2572" spans="1:6" x14ac:dyDescent="0.2">
      <c r="A2572" s="4" t="s">
        <v>14</v>
      </c>
      <c r="B2572" s="4">
        <v>34</v>
      </c>
      <c r="C2572" s="4">
        <v>0.80021242999999997</v>
      </c>
      <c r="D2572" s="4">
        <v>0</v>
      </c>
      <c r="E2572" s="4">
        <v>0</v>
      </c>
      <c r="F2572" s="4">
        <v>-3.9331879999999999</v>
      </c>
    </row>
    <row r="2573" spans="1:6" x14ac:dyDescent="0.2">
      <c r="A2573" s="4" t="s">
        <v>15</v>
      </c>
      <c r="B2573" s="4">
        <v>34</v>
      </c>
      <c r="C2573" s="4">
        <v>0.85742525999999997</v>
      </c>
      <c r="D2573" s="4">
        <v>-3.8795329999999999</v>
      </c>
      <c r="E2573" s="4">
        <v>0</v>
      </c>
      <c r="F2573" s="4">
        <v>-3.8694885000000001</v>
      </c>
    </row>
    <row r="2574" spans="1:6" x14ac:dyDescent="0.2">
      <c r="A2574" s="4" t="s">
        <v>16</v>
      </c>
      <c r="B2574" s="4">
        <v>34</v>
      </c>
      <c r="C2574" s="4">
        <v>0.80446169000000001</v>
      </c>
      <c r="D2574" s="4">
        <v>-4.0965835999999998</v>
      </c>
      <c r="E2574" s="4">
        <v>0</v>
      </c>
      <c r="F2574" s="4">
        <v>-4.0336027000000003</v>
      </c>
    </row>
    <row r="2575" spans="1:6" x14ac:dyDescent="0.2">
      <c r="A2575" s="4" t="s">
        <v>14</v>
      </c>
      <c r="B2575" s="4">
        <v>35</v>
      </c>
      <c r="C2575" s="4">
        <v>0.80004333000000005</v>
      </c>
      <c r="D2575" s="4">
        <v>0</v>
      </c>
      <c r="E2575" s="4">
        <v>0</v>
      </c>
      <c r="F2575" s="4">
        <v>-3.9225438000000001</v>
      </c>
    </row>
    <row r="2576" spans="1:6" x14ac:dyDescent="0.2">
      <c r="A2576" s="4" t="s">
        <v>15</v>
      </c>
      <c r="B2576" s="4">
        <v>35</v>
      </c>
      <c r="C2576" s="4">
        <v>0.86384110000000003</v>
      </c>
      <c r="D2576" s="4">
        <v>-3.8924856999999999</v>
      </c>
      <c r="E2576" s="4">
        <v>0</v>
      </c>
      <c r="F2576" s="4">
        <v>-3.8733681</v>
      </c>
    </row>
    <row r="2577" spans="1:6" x14ac:dyDescent="0.2">
      <c r="A2577" s="4" t="s">
        <v>16</v>
      </c>
      <c r="B2577" s="4">
        <v>35</v>
      </c>
      <c r="C2577" s="4">
        <v>0.80268914000000002</v>
      </c>
      <c r="D2577" s="4">
        <v>-4.1018765999999998</v>
      </c>
      <c r="E2577" s="4">
        <v>0</v>
      </c>
      <c r="F2577" s="4">
        <v>-4.0349189000000001</v>
      </c>
    </row>
    <row r="2578" spans="1:6" x14ac:dyDescent="0.2">
      <c r="A2578" s="4" t="s">
        <v>14</v>
      </c>
      <c r="B2578" s="4">
        <v>36</v>
      </c>
      <c r="C2578" s="4">
        <v>0.79714868999999999</v>
      </c>
      <c r="D2578" s="4">
        <v>0</v>
      </c>
      <c r="E2578" s="4">
        <v>0</v>
      </c>
      <c r="F2578" s="4">
        <v>-3.9231074000000001</v>
      </c>
    </row>
    <row r="2579" spans="1:6" x14ac:dyDescent="0.2">
      <c r="A2579" s="4" t="s">
        <v>15</v>
      </c>
      <c r="B2579" s="4">
        <v>36</v>
      </c>
      <c r="C2579" s="4">
        <v>0.86137883999999998</v>
      </c>
      <c r="D2579" s="4">
        <v>-3.8878449000000002</v>
      </c>
      <c r="E2579" s="4">
        <v>0</v>
      </c>
      <c r="F2579" s="4">
        <v>-3.8755942000000001</v>
      </c>
    </row>
    <row r="2580" spans="1:6" x14ac:dyDescent="0.2">
      <c r="A2580" s="4" t="s">
        <v>16</v>
      </c>
      <c r="B2580" s="4">
        <v>36</v>
      </c>
      <c r="C2580" s="4">
        <v>0.80725378000000003</v>
      </c>
      <c r="D2580" s="4">
        <v>-4.1148641000000001</v>
      </c>
      <c r="E2580" s="4">
        <v>0</v>
      </c>
      <c r="F2580" s="4">
        <v>-4.0418092000000003</v>
      </c>
    </row>
    <row r="2581" spans="1:6" x14ac:dyDescent="0.2">
      <c r="A2581" s="4" t="s">
        <v>14</v>
      </c>
      <c r="B2581" s="4">
        <v>37</v>
      </c>
      <c r="C2581" s="4">
        <v>0.79234937999999999</v>
      </c>
      <c r="D2581" s="4">
        <v>0</v>
      </c>
      <c r="E2581" s="4">
        <v>0</v>
      </c>
      <c r="F2581" s="4">
        <v>-3.9185542999999998</v>
      </c>
    </row>
    <row r="2582" spans="1:6" x14ac:dyDescent="0.2">
      <c r="A2582" s="4" t="s">
        <v>15</v>
      </c>
      <c r="B2582" s="4">
        <v>37</v>
      </c>
      <c r="C2582" s="4">
        <v>0.85078229999999999</v>
      </c>
      <c r="D2582" s="4">
        <v>-3.8623151</v>
      </c>
      <c r="E2582" s="4">
        <v>0</v>
      </c>
      <c r="F2582" s="4">
        <v>-3.8702055</v>
      </c>
    </row>
    <row r="2583" spans="1:6" x14ac:dyDescent="0.2">
      <c r="A2583" s="4" t="s">
        <v>16</v>
      </c>
      <c r="B2583" s="4">
        <v>37</v>
      </c>
      <c r="C2583" s="4">
        <v>0.81762376999999997</v>
      </c>
      <c r="D2583" s="4">
        <v>-4.1122947999999999</v>
      </c>
      <c r="E2583" s="4">
        <v>0</v>
      </c>
      <c r="F2583" s="4">
        <v>-4.0437899000000002</v>
      </c>
    </row>
    <row r="2584" spans="1:6" x14ac:dyDescent="0.2">
      <c r="A2584" s="4" t="s">
        <v>14</v>
      </c>
      <c r="B2584" s="4">
        <v>38</v>
      </c>
      <c r="C2584" s="4">
        <v>0.78805641999999998</v>
      </c>
      <c r="D2584" s="4">
        <v>0</v>
      </c>
      <c r="E2584" s="4">
        <v>0</v>
      </c>
      <c r="F2584" s="4">
        <v>-3.9165797000000002</v>
      </c>
    </row>
    <row r="2585" spans="1:6" x14ac:dyDescent="0.2">
      <c r="A2585" s="4" t="s">
        <v>15</v>
      </c>
      <c r="B2585" s="4">
        <v>38</v>
      </c>
      <c r="C2585" s="4">
        <v>0.87939714999999996</v>
      </c>
      <c r="D2585" s="4">
        <v>-3.9324799000000001</v>
      </c>
      <c r="E2585" s="4">
        <v>0</v>
      </c>
      <c r="F2585" s="4">
        <v>-3.8770614999999999</v>
      </c>
    </row>
    <row r="2586" spans="1:6" x14ac:dyDescent="0.2">
      <c r="A2586" s="4" t="s">
        <v>16</v>
      </c>
      <c r="B2586" s="4">
        <v>38</v>
      </c>
      <c r="C2586" s="4">
        <v>0.81917496999999995</v>
      </c>
      <c r="D2586" s="4">
        <v>-4.1500224000000001</v>
      </c>
      <c r="E2586" s="4">
        <v>0</v>
      </c>
      <c r="F2586" s="4">
        <v>-4.0556602000000002</v>
      </c>
    </row>
    <row r="2587" spans="1:6" x14ac:dyDescent="0.2">
      <c r="A2587" s="4" t="s">
        <v>14</v>
      </c>
      <c r="B2587" s="4">
        <v>39</v>
      </c>
      <c r="C2587" s="4">
        <v>0.79385662999999995</v>
      </c>
      <c r="D2587" s="4">
        <v>0</v>
      </c>
      <c r="E2587" s="4">
        <v>0</v>
      </c>
      <c r="F2587" s="4">
        <v>-3.9174931000000002</v>
      </c>
    </row>
    <row r="2588" spans="1:6" x14ac:dyDescent="0.2">
      <c r="A2588" s="4" t="s">
        <v>15</v>
      </c>
      <c r="B2588" s="4">
        <v>39</v>
      </c>
      <c r="C2588" s="4">
        <v>0.85122597</v>
      </c>
      <c r="D2588" s="4">
        <v>-3.8654324</v>
      </c>
      <c r="E2588" s="4">
        <v>0</v>
      </c>
      <c r="F2588" s="4">
        <v>-3.8692728000000001</v>
      </c>
    </row>
    <row r="2589" spans="1:6" x14ac:dyDescent="0.2">
      <c r="A2589" s="4" t="s">
        <v>16</v>
      </c>
      <c r="B2589" s="4">
        <v>39</v>
      </c>
      <c r="C2589" s="4">
        <v>0.81833142000000003</v>
      </c>
      <c r="D2589" s="4">
        <v>-4.1238790999999999</v>
      </c>
      <c r="E2589" s="4">
        <v>0</v>
      </c>
      <c r="F2589" s="4">
        <v>-4.0496625000000002</v>
      </c>
    </row>
    <row r="2590" spans="1:6" x14ac:dyDescent="0.2">
      <c r="A2590" s="4" t="s">
        <v>14</v>
      </c>
      <c r="B2590" s="4">
        <v>40</v>
      </c>
      <c r="C2590" s="4">
        <v>0.79222650999999999</v>
      </c>
      <c r="D2590" s="4">
        <v>0</v>
      </c>
      <c r="E2590" s="4">
        <v>0</v>
      </c>
      <c r="F2590" s="4">
        <v>-3.9115627000000002</v>
      </c>
    </row>
    <row r="2591" spans="1:6" x14ac:dyDescent="0.2">
      <c r="A2591" s="4" t="s">
        <v>15</v>
      </c>
      <c r="B2591" s="4">
        <v>40</v>
      </c>
      <c r="C2591" s="4">
        <v>0.85070066</v>
      </c>
      <c r="D2591" s="4">
        <v>-3.8678241999999998</v>
      </c>
      <c r="E2591" s="4">
        <v>0</v>
      </c>
      <c r="F2591" s="4">
        <v>-3.8633513000000002</v>
      </c>
    </row>
    <row r="2592" spans="1:6" x14ac:dyDescent="0.2">
      <c r="A2592" s="4" t="s">
        <v>16</v>
      </c>
      <c r="B2592" s="4">
        <v>40</v>
      </c>
      <c r="C2592" s="4">
        <v>0.81430831999999997</v>
      </c>
      <c r="D2592" s="4">
        <v>-4.1256750999999996</v>
      </c>
      <c r="E2592" s="4">
        <v>0</v>
      </c>
      <c r="F2592" s="4">
        <v>-4.0505667000000001</v>
      </c>
    </row>
    <row r="2593" spans="1:6" x14ac:dyDescent="0.2">
      <c r="A2593" s="4" t="s">
        <v>14</v>
      </c>
      <c r="B2593" s="4">
        <v>41</v>
      </c>
      <c r="C2593" s="4">
        <v>0.78531799999999996</v>
      </c>
      <c r="D2593" s="4">
        <v>0</v>
      </c>
      <c r="E2593" s="4">
        <v>0</v>
      </c>
      <c r="F2593" s="4">
        <v>-3.9066535999999998</v>
      </c>
    </row>
    <row r="2594" spans="1:6" x14ac:dyDescent="0.2">
      <c r="A2594" s="4" t="s">
        <v>15</v>
      </c>
      <c r="B2594" s="4">
        <v>41</v>
      </c>
      <c r="C2594" s="4">
        <v>0.86415160000000002</v>
      </c>
      <c r="D2594" s="4">
        <v>-3.9033207000000001</v>
      </c>
      <c r="E2594" s="4">
        <v>0</v>
      </c>
      <c r="F2594" s="4">
        <v>-3.8770818999999999</v>
      </c>
    </row>
    <row r="2595" spans="1:6" x14ac:dyDescent="0.2">
      <c r="A2595" s="4" t="s">
        <v>16</v>
      </c>
      <c r="B2595" s="4">
        <v>41</v>
      </c>
      <c r="C2595" s="4">
        <v>0.81331523999999999</v>
      </c>
      <c r="D2595" s="4">
        <v>-4.1355304000000004</v>
      </c>
      <c r="E2595" s="4">
        <v>0</v>
      </c>
      <c r="F2595" s="4">
        <v>-4.0578462000000002</v>
      </c>
    </row>
    <row r="2596" spans="1:6" x14ac:dyDescent="0.2">
      <c r="A2596" s="4" t="s">
        <v>14</v>
      </c>
      <c r="B2596" s="4">
        <v>42</v>
      </c>
      <c r="C2596" s="4">
        <v>0.78801471999999995</v>
      </c>
      <c r="D2596" s="4">
        <v>0</v>
      </c>
      <c r="E2596" s="4">
        <v>0</v>
      </c>
      <c r="F2596" s="4">
        <v>-3.9101810000000001</v>
      </c>
    </row>
    <row r="2597" spans="1:6" x14ac:dyDescent="0.2">
      <c r="A2597" s="4" t="s">
        <v>15</v>
      </c>
      <c r="B2597" s="4">
        <v>42</v>
      </c>
      <c r="C2597" s="4">
        <v>0.85303998000000003</v>
      </c>
      <c r="D2597" s="4">
        <v>-3.8648330999999998</v>
      </c>
      <c r="E2597" s="4">
        <v>0</v>
      </c>
      <c r="F2597" s="4">
        <v>-3.8689344000000001</v>
      </c>
    </row>
    <row r="2598" spans="1:6" x14ac:dyDescent="0.2">
      <c r="A2598" s="4" t="s">
        <v>16</v>
      </c>
      <c r="B2598" s="4">
        <v>42</v>
      </c>
      <c r="C2598" s="4">
        <v>0.82064875000000004</v>
      </c>
      <c r="D2598" s="4">
        <v>-4.1337650000000004</v>
      </c>
      <c r="E2598" s="4">
        <v>0</v>
      </c>
      <c r="F2598" s="4">
        <v>-4.0552612000000003</v>
      </c>
    </row>
    <row r="2599" spans="1:6" x14ac:dyDescent="0.2">
      <c r="A2599" s="4" t="s">
        <v>14</v>
      </c>
      <c r="B2599" s="4">
        <v>43</v>
      </c>
      <c r="C2599" s="4">
        <v>0.78367156000000004</v>
      </c>
      <c r="D2599" s="4">
        <v>0</v>
      </c>
      <c r="E2599" s="4">
        <v>0</v>
      </c>
      <c r="F2599" s="4">
        <v>-3.9091988</v>
      </c>
    </row>
    <row r="2600" spans="1:6" x14ac:dyDescent="0.2">
      <c r="A2600" s="4" t="s">
        <v>15</v>
      </c>
      <c r="B2600" s="4">
        <v>43</v>
      </c>
      <c r="C2600" s="4">
        <v>0.85380681000000003</v>
      </c>
      <c r="D2600" s="4">
        <v>-3.8703927999999999</v>
      </c>
      <c r="E2600" s="4">
        <v>0</v>
      </c>
      <c r="F2600" s="4">
        <v>-3.8657545999999998</v>
      </c>
    </row>
    <row r="2601" spans="1:6" x14ac:dyDescent="0.2">
      <c r="A2601" s="4" t="s">
        <v>16</v>
      </c>
      <c r="B2601" s="4">
        <v>43</v>
      </c>
      <c r="C2601" s="4">
        <v>0.81760564999999996</v>
      </c>
      <c r="D2601" s="4">
        <v>-4.1349504000000001</v>
      </c>
      <c r="E2601" s="4">
        <v>0</v>
      </c>
      <c r="F2601" s="4">
        <v>-4.0544718</v>
      </c>
    </row>
    <row r="2602" spans="1:6" x14ac:dyDescent="0.2">
      <c r="A2602" s="4" t="s">
        <v>14</v>
      </c>
      <c r="B2602" s="4">
        <v>44</v>
      </c>
      <c r="C2602" s="4">
        <v>0.78105409999999997</v>
      </c>
      <c r="D2602" s="4">
        <v>0</v>
      </c>
      <c r="E2602" s="4">
        <v>0</v>
      </c>
      <c r="F2602" s="4">
        <v>-3.9030041999999998</v>
      </c>
    </row>
    <row r="2603" spans="1:6" x14ac:dyDescent="0.2">
      <c r="A2603" s="4" t="s">
        <v>15</v>
      </c>
      <c r="B2603" s="4">
        <v>44</v>
      </c>
      <c r="C2603" s="4">
        <v>0.85681499999999999</v>
      </c>
      <c r="D2603" s="4">
        <v>-3.8820600999999999</v>
      </c>
      <c r="E2603" s="4">
        <v>0</v>
      </c>
      <c r="F2603" s="4">
        <v>-3.8650109000000001</v>
      </c>
    </row>
    <row r="2604" spans="1:6" x14ac:dyDescent="0.2">
      <c r="A2604" s="4" t="s">
        <v>16</v>
      </c>
      <c r="B2604" s="4">
        <v>44</v>
      </c>
      <c r="C2604" s="4">
        <v>0.81482772000000003</v>
      </c>
      <c r="D2604" s="4">
        <v>-4.1375663999999999</v>
      </c>
      <c r="E2604" s="4">
        <v>0</v>
      </c>
      <c r="F2604" s="4">
        <v>-4.0552751999999996</v>
      </c>
    </row>
    <row r="2605" spans="1:6" x14ac:dyDescent="0.2">
      <c r="A2605" s="4" t="s">
        <v>14</v>
      </c>
      <c r="B2605" s="4">
        <v>45</v>
      </c>
      <c r="C2605" s="4">
        <v>0.78037491000000003</v>
      </c>
      <c r="D2605" s="4">
        <v>0</v>
      </c>
      <c r="E2605" s="4">
        <v>0</v>
      </c>
      <c r="F2605" s="4">
        <v>-3.9005152999999999</v>
      </c>
    </row>
    <row r="2606" spans="1:6" x14ac:dyDescent="0.2">
      <c r="A2606" s="4" t="s">
        <v>15</v>
      </c>
      <c r="B2606" s="4">
        <v>45</v>
      </c>
      <c r="C2606" s="4">
        <v>0.85810589999999998</v>
      </c>
      <c r="D2606" s="4">
        <v>-3.886549</v>
      </c>
      <c r="E2606" s="4">
        <v>0</v>
      </c>
      <c r="F2606" s="4">
        <v>-3.8674553999999999</v>
      </c>
    </row>
    <row r="2607" spans="1:6" x14ac:dyDescent="0.2">
      <c r="A2607" s="4" t="s">
        <v>16</v>
      </c>
      <c r="B2607" s="4">
        <v>45</v>
      </c>
      <c r="C2607" s="4">
        <v>0.81361585999999997</v>
      </c>
      <c r="D2607" s="4">
        <v>-4.1353862000000001</v>
      </c>
      <c r="E2607" s="4">
        <v>0</v>
      </c>
      <c r="F2607" s="4">
        <v>-4.0542164999999999</v>
      </c>
    </row>
    <row r="2608" spans="1:6" x14ac:dyDescent="0.2">
      <c r="A2608" s="4" t="s">
        <v>14</v>
      </c>
      <c r="B2608" s="4">
        <v>46</v>
      </c>
      <c r="C2608" s="4">
        <v>0.77889412000000002</v>
      </c>
      <c r="D2608" s="4">
        <v>0</v>
      </c>
      <c r="E2608" s="4">
        <v>0</v>
      </c>
      <c r="F2608" s="4">
        <v>-3.8986168000000001</v>
      </c>
    </row>
    <row r="2609" spans="1:6" x14ac:dyDescent="0.2">
      <c r="A2609" s="4" t="s">
        <v>15</v>
      </c>
      <c r="B2609" s="4">
        <v>46</v>
      </c>
      <c r="C2609" s="4">
        <v>0.8561801</v>
      </c>
      <c r="D2609" s="4">
        <v>-3.8794051000000001</v>
      </c>
      <c r="E2609" s="4">
        <v>0</v>
      </c>
      <c r="F2609" s="4">
        <v>-3.8659892999999999</v>
      </c>
    </row>
    <row r="2610" spans="1:6" x14ac:dyDescent="0.2">
      <c r="A2610" s="4" t="s">
        <v>16</v>
      </c>
      <c r="B2610" s="4">
        <v>46</v>
      </c>
      <c r="C2610" s="4">
        <v>0.81490830000000003</v>
      </c>
      <c r="D2610" s="4">
        <v>-4.1337093999999999</v>
      </c>
      <c r="E2610" s="4">
        <v>0</v>
      </c>
      <c r="F2610" s="4">
        <v>-4.0544533999999999</v>
      </c>
    </row>
    <row r="2611" spans="1:6" x14ac:dyDescent="0.2">
      <c r="A2611" s="4" t="s">
        <v>14</v>
      </c>
      <c r="B2611" s="4">
        <v>47</v>
      </c>
      <c r="C2611" s="4">
        <v>0.77847436000000003</v>
      </c>
      <c r="D2611" s="4">
        <v>0</v>
      </c>
      <c r="E2611" s="4">
        <v>0</v>
      </c>
      <c r="F2611" s="4">
        <v>-3.8981061000000001</v>
      </c>
    </row>
    <row r="2612" spans="1:6" x14ac:dyDescent="0.2">
      <c r="A2612" s="4" t="s">
        <v>15</v>
      </c>
      <c r="B2612" s="4">
        <v>47</v>
      </c>
      <c r="C2612" s="4">
        <v>0.85651608000000001</v>
      </c>
      <c r="D2612" s="4">
        <v>-3.8803752</v>
      </c>
      <c r="E2612" s="4">
        <v>0</v>
      </c>
      <c r="F2612" s="4">
        <v>-3.8660462999999998</v>
      </c>
    </row>
    <row r="2613" spans="1:6" x14ac:dyDescent="0.2">
      <c r="A2613" s="4" t="s">
        <v>16</v>
      </c>
      <c r="B2613" s="4">
        <v>47</v>
      </c>
      <c r="C2613" s="4">
        <v>0.81471132000000002</v>
      </c>
      <c r="D2613" s="4">
        <v>-4.1331112000000001</v>
      </c>
      <c r="E2613" s="4">
        <v>0</v>
      </c>
      <c r="F2613" s="4">
        <v>-4.0540703999999996</v>
      </c>
    </row>
    <row r="2614" spans="1:6" x14ac:dyDescent="0.2">
      <c r="A2614" s="4" t="s">
        <v>14</v>
      </c>
      <c r="B2614" s="4">
        <v>48</v>
      </c>
      <c r="C2614" s="4">
        <v>0.77818195000000001</v>
      </c>
      <c r="D2614" s="4">
        <v>0</v>
      </c>
      <c r="E2614" s="4">
        <v>0</v>
      </c>
      <c r="F2614" s="4">
        <v>-3.8964207000000002</v>
      </c>
    </row>
    <row r="2615" spans="1:6" x14ac:dyDescent="0.2">
      <c r="A2615" s="4" t="s">
        <v>15</v>
      </c>
      <c r="B2615" s="4">
        <v>48</v>
      </c>
      <c r="C2615" s="4">
        <v>0.85788940999999996</v>
      </c>
      <c r="D2615" s="4">
        <v>-3.8857203999999999</v>
      </c>
      <c r="E2615" s="4">
        <v>0</v>
      </c>
      <c r="F2615" s="4">
        <v>-3.8671560999999999</v>
      </c>
    </row>
    <row r="2616" spans="1:6" x14ac:dyDescent="0.2">
      <c r="A2616" s="4" t="s">
        <v>16</v>
      </c>
      <c r="B2616" s="4">
        <v>48</v>
      </c>
      <c r="C2616" s="4">
        <v>0.81424222999999996</v>
      </c>
      <c r="D2616" s="4">
        <v>-4.1342072999999999</v>
      </c>
      <c r="E2616" s="4">
        <v>0</v>
      </c>
      <c r="F2616" s="4">
        <v>-4.0542720000000001</v>
      </c>
    </row>
    <row r="2617" spans="1:6" x14ac:dyDescent="0.2">
      <c r="A2617" s="4" t="s">
        <v>14</v>
      </c>
      <c r="B2617" s="4">
        <v>49</v>
      </c>
      <c r="C2617" s="4">
        <v>0.77737246999999998</v>
      </c>
      <c r="D2617" s="4">
        <v>0</v>
      </c>
      <c r="E2617" s="4">
        <v>0</v>
      </c>
      <c r="F2617" s="4">
        <v>-3.8954046</v>
      </c>
    </row>
    <row r="2618" spans="1:6" x14ac:dyDescent="0.2">
      <c r="A2618" s="4" t="s">
        <v>15</v>
      </c>
      <c r="B2618" s="4">
        <v>49</v>
      </c>
      <c r="C2618" s="4">
        <v>0.85608921000000004</v>
      </c>
      <c r="D2618" s="4">
        <v>-3.8791867999999998</v>
      </c>
      <c r="E2618" s="4">
        <v>0</v>
      </c>
      <c r="F2618" s="4">
        <v>-3.8656035000000002</v>
      </c>
    </row>
    <row r="2619" spans="1:6" x14ac:dyDescent="0.2">
      <c r="A2619" s="4" t="s">
        <v>16</v>
      </c>
      <c r="B2619" s="4">
        <v>49</v>
      </c>
      <c r="C2619" s="4">
        <v>0.81506641000000002</v>
      </c>
      <c r="D2619" s="4">
        <v>-4.1323585999999999</v>
      </c>
      <c r="E2619" s="4">
        <v>0</v>
      </c>
      <c r="F2619" s="4">
        <v>-4.0549233999999998</v>
      </c>
    </row>
    <row r="2620" spans="1:6" x14ac:dyDescent="0.2">
      <c r="A2620" s="4" t="s">
        <v>14</v>
      </c>
      <c r="B2620" s="4">
        <v>50</v>
      </c>
      <c r="C2620" s="4">
        <v>0.77778744</v>
      </c>
      <c r="D2620" s="4">
        <v>0</v>
      </c>
      <c r="E2620" s="4">
        <v>0</v>
      </c>
      <c r="F2620" s="4">
        <v>-3.8946291999999998</v>
      </c>
    </row>
    <row r="2621" spans="1:6" x14ac:dyDescent="0.2">
      <c r="A2621" s="4" t="s">
        <v>15</v>
      </c>
      <c r="B2621" s="4">
        <v>50</v>
      </c>
      <c r="C2621" s="4">
        <v>0.85798047</v>
      </c>
      <c r="D2621" s="4">
        <v>-3.8849269</v>
      </c>
      <c r="E2621" s="4">
        <v>0</v>
      </c>
      <c r="F2621" s="4">
        <v>-3.8664022999999998</v>
      </c>
    </row>
    <row r="2622" spans="1:6" x14ac:dyDescent="0.2">
      <c r="A2622" s="4" t="s">
        <v>16</v>
      </c>
      <c r="B2622" s="4">
        <v>50</v>
      </c>
      <c r="C2622" s="4">
        <v>0.81492012000000003</v>
      </c>
      <c r="D2622" s="4">
        <v>-4.1355208000000001</v>
      </c>
      <c r="E2622" s="4">
        <v>0</v>
      </c>
      <c r="F2622" s="4">
        <v>-4.0557005000000004</v>
      </c>
    </row>
    <row r="2623" spans="1:6" x14ac:dyDescent="0.2">
      <c r="A2623" s="4" t="s">
        <v>14</v>
      </c>
      <c r="B2623" s="4">
        <v>51</v>
      </c>
      <c r="C2623" s="4">
        <v>0.77642807000000003</v>
      </c>
      <c r="D2623" s="4">
        <v>0</v>
      </c>
      <c r="E2623" s="4">
        <v>0</v>
      </c>
      <c r="F2623" s="4">
        <v>-3.8937848000000002</v>
      </c>
    </row>
    <row r="2624" spans="1:6" x14ac:dyDescent="0.2">
      <c r="A2624" s="4" t="s">
        <v>15</v>
      </c>
      <c r="B2624" s="4">
        <v>51</v>
      </c>
      <c r="C2624" s="4">
        <v>0.85659863999999997</v>
      </c>
      <c r="D2624" s="4">
        <v>-3.8810722000000002</v>
      </c>
      <c r="E2624" s="4">
        <v>0</v>
      </c>
      <c r="F2624" s="4">
        <v>-3.8656716000000002</v>
      </c>
    </row>
    <row r="2625" spans="1:6" x14ac:dyDescent="0.2">
      <c r="A2625" s="4" t="s">
        <v>16</v>
      </c>
      <c r="B2625" s="4">
        <v>51</v>
      </c>
      <c r="C2625" s="4">
        <v>0.81639072999999995</v>
      </c>
      <c r="D2625" s="4">
        <v>-4.1352881000000004</v>
      </c>
      <c r="E2625" s="4">
        <v>0</v>
      </c>
      <c r="F2625" s="4">
        <v>-4.0562722999999998</v>
      </c>
    </row>
    <row r="2626" spans="1:6" x14ac:dyDescent="0.2">
      <c r="A2626" s="4" t="s">
        <v>14</v>
      </c>
      <c r="B2626" s="4">
        <v>52</v>
      </c>
      <c r="C2626" s="4">
        <v>0.77621954000000004</v>
      </c>
      <c r="D2626" s="4">
        <v>0</v>
      </c>
      <c r="E2626" s="4">
        <v>0</v>
      </c>
      <c r="F2626" s="4">
        <v>-3.8940725</v>
      </c>
    </row>
    <row r="2627" spans="1:6" x14ac:dyDescent="0.2">
      <c r="A2627" s="4" t="s">
        <v>15</v>
      </c>
      <c r="B2627" s="4">
        <v>52</v>
      </c>
      <c r="C2627" s="4">
        <v>0.85543214999999995</v>
      </c>
      <c r="D2627" s="4">
        <v>-3.8772163000000002</v>
      </c>
      <c r="E2627" s="4">
        <v>0</v>
      </c>
      <c r="F2627" s="4">
        <v>-3.8635774999999999</v>
      </c>
    </row>
    <row r="2628" spans="1:6" x14ac:dyDescent="0.2">
      <c r="A2628" s="4" t="s">
        <v>16</v>
      </c>
      <c r="B2628" s="4">
        <v>52</v>
      </c>
      <c r="C2628" s="4">
        <v>0.81637864000000004</v>
      </c>
      <c r="D2628" s="4">
        <v>-4.1339098999999999</v>
      </c>
      <c r="E2628" s="4">
        <v>0</v>
      </c>
      <c r="F2628" s="4">
        <v>-4.0559092000000003</v>
      </c>
    </row>
    <row r="2629" spans="1:6" x14ac:dyDescent="0.2">
      <c r="A2629" s="4" t="s">
        <v>14</v>
      </c>
      <c r="B2629" s="4">
        <v>53</v>
      </c>
      <c r="C2629" s="4">
        <v>0.77587125999999995</v>
      </c>
      <c r="D2629" s="4">
        <v>0</v>
      </c>
      <c r="E2629" s="4">
        <v>0</v>
      </c>
      <c r="F2629" s="4">
        <v>-3.8932559000000002</v>
      </c>
    </row>
    <row r="2630" spans="1:6" x14ac:dyDescent="0.2">
      <c r="A2630" s="4" t="s">
        <v>15</v>
      </c>
      <c r="B2630" s="4">
        <v>53</v>
      </c>
      <c r="C2630" s="4">
        <v>0.85605732999999995</v>
      </c>
      <c r="D2630" s="4">
        <v>-3.8797717999999999</v>
      </c>
      <c r="E2630" s="4">
        <v>0</v>
      </c>
      <c r="F2630" s="4">
        <v>-3.8644088999999999</v>
      </c>
    </row>
    <row r="2631" spans="1:6" x14ac:dyDescent="0.2">
      <c r="A2631" s="4" t="s">
        <v>16</v>
      </c>
      <c r="B2631" s="4">
        <v>53</v>
      </c>
      <c r="C2631" s="4">
        <v>0.81654192000000003</v>
      </c>
      <c r="D2631" s="4">
        <v>-4.1351795999999998</v>
      </c>
      <c r="E2631" s="4">
        <v>0</v>
      </c>
      <c r="F2631" s="4">
        <v>-4.0562668999999998</v>
      </c>
    </row>
    <row r="2632" spans="1:6" x14ac:dyDescent="0.2">
      <c r="A2632" s="4" t="s">
        <v>14</v>
      </c>
      <c r="B2632" s="4">
        <v>54</v>
      </c>
      <c r="C2632" s="4">
        <v>0.77544997000000004</v>
      </c>
      <c r="D2632" s="4">
        <v>0</v>
      </c>
      <c r="E2632" s="4">
        <v>0</v>
      </c>
      <c r="F2632" s="4">
        <v>-3.8925109</v>
      </c>
    </row>
    <row r="2633" spans="1:6" x14ac:dyDescent="0.2">
      <c r="A2633" s="4" t="s">
        <v>15</v>
      </c>
      <c r="B2633" s="4">
        <v>54</v>
      </c>
      <c r="C2633" s="4">
        <v>0.85623665000000004</v>
      </c>
      <c r="D2633" s="4">
        <v>-3.8803334</v>
      </c>
      <c r="E2633" s="4">
        <v>0</v>
      </c>
      <c r="F2633" s="4">
        <v>-3.8644964000000002</v>
      </c>
    </row>
    <row r="2634" spans="1:6" x14ac:dyDescent="0.2">
      <c r="A2634" s="4" t="s">
        <v>16</v>
      </c>
      <c r="B2634" s="4">
        <v>54</v>
      </c>
      <c r="C2634" s="4">
        <v>0.81645239999999997</v>
      </c>
      <c r="D2634" s="4">
        <v>-4.1353103000000004</v>
      </c>
      <c r="E2634" s="4">
        <v>0</v>
      </c>
      <c r="F2634" s="4">
        <v>-4.0561324000000001</v>
      </c>
    </row>
    <row r="2635" spans="1:6" x14ac:dyDescent="0.2">
      <c r="A2635" s="4" t="s">
        <v>14</v>
      </c>
      <c r="B2635" s="4">
        <v>55</v>
      </c>
      <c r="C2635" s="4">
        <v>0.77543132000000004</v>
      </c>
      <c r="D2635" s="4">
        <v>0</v>
      </c>
      <c r="E2635" s="4">
        <v>0</v>
      </c>
      <c r="F2635" s="4">
        <v>-3.8923960000000002</v>
      </c>
    </row>
    <row r="2636" spans="1:6" x14ac:dyDescent="0.2">
      <c r="A2636" s="4" t="s">
        <v>15</v>
      </c>
      <c r="B2636" s="4">
        <v>55</v>
      </c>
      <c r="C2636" s="4">
        <v>0.85607823999999999</v>
      </c>
      <c r="D2636" s="4">
        <v>-3.8798864000000002</v>
      </c>
      <c r="E2636" s="4">
        <v>0</v>
      </c>
      <c r="F2636" s="4">
        <v>-3.8645868000000001</v>
      </c>
    </row>
    <row r="2637" spans="1:6" x14ac:dyDescent="0.2">
      <c r="A2637" s="4" t="s">
        <v>16</v>
      </c>
      <c r="B2637" s="4">
        <v>55</v>
      </c>
      <c r="C2637" s="4">
        <v>0.81650427999999997</v>
      </c>
      <c r="D2637" s="4">
        <v>-4.1353897000000002</v>
      </c>
      <c r="E2637" s="4">
        <v>0</v>
      </c>
      <c r="F2637" s="4">
        <v>-4.0562687999999998</v>
      </c>
    </row>
    <row r="2638" spans="1:6" x14ac:dyDescent="0.2">
      <c r="A2638" s="4" t="s">
        <v>14</v>
      </c>
      <c r="B2638" s="4">
        <v>56</v>
      </c>
      <c r="C2638" s="4">
        <v>0.77536068999999996</v>
      </c>
      <c r="D2638" s="4">
        <v>0</v>
      </c>
      <c r="E2638" s="4">
        <v>0</v>
      </c>
      <c r="F2638" s="4">
        <v>-3.8923828999999999</v>
      </c>
    </row>
    <row r="2639" spans="1:6" x14ac:dyDescent="0.2">
      <c r="A2639" s="4" t="s">
        <v>15</v>
      </c>
      <c r="B2639" s="4">
        <v>56</v>
      </c>
      <c r="C2639" s="4">
        <v>0.85615070000000004</v>
      </c>
      <c r="D2639" s="4">
        <v>-3.8799640000000002</v>
      </c>
      <c r="E2639" s="4">
        <v>0</v>
      </c>
      <c r="F2639" s="4">
        <v>-3.8644907000000002</v>
      </c>
    </row>
    <row r="2640" spans="1:6" x14ac:dyDescent="0.2">
      <c r="A2640" s="4" t="s">
        <v>16</v>
      </c>
      <c r="B2640" s="4">
        <v>56</v>
      </c>
      <c r="C2640" s="4">
        <v>0.81638869999999997</v>
      </c>
      <c r="D2640" s="4">
        <v>-4.1352216000000004</v>
      </c>
      <c r="E2640" s="4">
        <v>0</v>
      </c>
      <c r="F2640" s="4">
        <v>-4.0561604000000004</v>
      </c>
    </row>
    <row r="2641" spans="1:6" x14ac:dyDescent="0.2">
      <c r="A2641" s="4" t="s">
        <v>14</v>
      </c>
      <c r="B2641" s="4">
        <v>57</v>
      </c>
      <c r="C2641" s="4">
        <v>0.77532716000000002</v>
      </c>
      <c r="D2641" s="4">
        <v>0</v>
      </c>
      <c r="E2641" s="4">
        <v>0</v>
      </c>
      <c r="F2641" s="4">
        <v>-3.8923117999999999</v>
      </c>
    </row>
    <row r="2642" spans="1:6" x14ac:dyDescent="0.2">
      <c r="A2642" s="4" t="s">
        <v>15</v>
      </c>
      <c r="B2642" s="4">
        <v>57</v>
      </c>
      <c r="C2642" s="4">
        <v>0.85607593000000004</v>
      </c>
      <c r="D2642" s="4">
        <v>-3.8797571</v>
      </c>
      <c r="E2642" s="4">
        <v>0</v>
      </c>
      <c r="F2642" s="4">
        <v>-3.8645440999999998</v>
      </c>
    </row>
    <row r="2643" spans="1:6" x14ac:dyDescent="0.2">
      <c r="A2643" s="4" t="s">
        <v>16</v>
      </c>
      <c r="B2643" s="4">
        <v>57</v>
      </c>
      <c r="C2643" s="4">
        <v>0.81642415999999995</v>
      </c>
      <c r="D2643" s="4">
        <v>-4.1352444999999998</v>
      </c>
      <c r="E2643" s="4">
        <v>0</v>
      </c>
      <c r="F2643" s="4">
        <v>-4.0561012999999999</v>
      </c>
    </row>
    <row r="2644" spans="1:6" x14ac:dyDescent="0.2">
      <c r="A2644" s="4" t="s">
        <v>14</v>
      </c>
      <c r="B2644" s="4">
        <v>58</v>
      </c>
      <c r="C2644" s="4">
        <v>0.77531044999999998</v>
      </c>
      <c r="D2644" s="4">
        <v>0</v>
      </c>
      <c r="E2644" s="4">
        <v>0</v>
      </c>
      <c r="F2644" s="4">
        <v>-3.8923356999999998</v>
      </c>
    </row>
    <row r="2645" spans="1:6" x14ac:dyDescent="0.2">
      <c r="A2645" s="4" t="s">
        <v>15</v>
      </c>
      <c r="B2645" s="4">
        <v>58</v>
      </c>
      <c r="C2645" s="4">
        <v>0.85603783</v>
      </c>
      <c r="D2645" s="4">
        <v>-3.8798045999999999</v>
      </c>
      <c r="E2645" s="4">
        <v>0</v>
      </c>
      <c r="F2645" s="4">
        <v>-3.8643198999999999</v>
      </c>
    </row>
    <row r="2646" spans="1:6" x14ac:dyDescent="0.2">
      <c r="A2646" s="4" t="s">
        <v>16</v>
      </c>
      <c r="B2646" s="4">
        <v>58</v>
      </c>
      <c r="C2646" s="4">
        <v>0.81646595</v>
      </c>
      <c r="D2646" s="4">
        <v>-4.1352207999999999</v>
      </c>
      <c r="E2646" s="4">
        <v>0</v>
      </c>
      <c r="F2646" s="4">
        <v>-4.0562056999999996</v>
      </c>
    </row>
    <row r="2647" spans="1:6" x14ac:dyDescent="0.2">
      <c r="A2647" s="4" t="s">
        <v>14</v>
      </c>
      <c r="B2647" s="4">
        <v>59</v>
      </c>
      <c r="C2647" s="4">
        <v>0.77526859000000004</v>
      </c>
      <c r="D2647" s="4">
        <v>0</v>
      </c>
      <c r="E2647" s="4">
        <v>0</v>
      </c>
      <c r="F2647" s="4">
        <v>-3.8923078000000002</v>
      </c>
    </row>
    <row r="2648" spans="1:6" x14ac:dyDescent="0.2">
      <c r="A2648" s="4" t="s">
        <v>15</v>
      </c>
      <c r="B2648" s="4">
        <v>59</v>
      </c>
      <c r="C2648" s="4">
        <v>0.85588739000000003</v>
      </c>
      <c r="D2648" s="4">
        <v>-3.8792770000000001</v>
      </c>
      <c r="E2648" s="4">
        <v>0</v>
      </c>
      <c r="F2648" s="4">
        <v>-3.8644682000000001</v>
      </c>
    </row>
    <row r="2649" spans="1:6" x14ac:dyDescent="0.2">
      <c r="A2649" s="4" t="s">
        <v>16</v>
      </c>
      <c r="B2649" s="4">
        <v>59</v>
      </c>
      <c r="C2649" s="4">
        <v>0.81642451999999999</v>
      </c>
      <c r="D2649" s="4">
        <v>-4.1349334000000004</v>
      </c>
      <c r="E2649" s="4">
        <v>0</v>
      </c>
      <c r="F2649" s="4">
        <v>-4.0562703000000004</v>
      </c>
    </row>
    <row r="2650" spans="1:6" x14ac:dyDescent="0.2">
      <c r="A2650" s="4" t="s">
        <v>14</v>
      </c>
      <c r="B2650" s="4">
        <v>60</v>
      </c>
      <c r="C2650" s="4">
        <v>0.77523779999999998</v>
      </c>
      <c r="D2650" s="4">
        <v>0</v>
      </c>
      <c r="E2650" s="4">
        <v>0</v>
      </c>
      <c r="F2650" s="4">
        <v>-3.8923328000000001</v>
      </c>
    </row>
    <row r="2651" spans="1:6" x14ac:dyDescent="0.2">
      <c r="A2651" s="4" t="s">
        <v>15</v>
      </c>
      <c r="B2651" s="4">
        <v>60</v>
      </c>
      <c r="C2651" s="4">
        <v>0.85576052999999996</v>
      </c>
      <c r="D2651" s="4">
        <v>-3.8789041000000002</v>
      </c>
      <c r="E2651" s="4">
        <v>0</v>
      </c>
      <c r="F2651" s="4">
        <v>-3.8641557</v>
      </c>
    </row>
    <row r="2652" spans="1:6" x14ac:dyDescent="0.2">
      <c r="A2652" s="4" t="s">
        <v>16</v>
      </c>
      <c r="B2652" s="4">
        <v>60</v>
      </c>
      <c r="C2652" s="4">
        <v>0.81635082000000003</v>
      </c>
      <c r="D2652" s="4">
        <v>-4.1345912</v>
      </c>
      <c r="E2652" s="4">
        <v>0</v>
      </c>
      <c r="F2652" s="4">
        <v>-4.0560868000000001</v>
      </c>
    </row>
    <row r="2653" spans="1:6" x14ac:dyDescent="0.2">
      <c r="A2653" s="4" t="s">
        <v>14</v>
      </c>
      <c r="B2653" s="4">
        <v>61</v>
      </c>
      <c r="C2653" s="4">
        <v>0.77520354000000002</v>
      </c>
      <c r="D2653" s="4">
        <v>0</v>
      </c>
      <c r="E2653" s="4">
        <v>0</v>
      </c>
      <c r="F2653" s="4">
        <v>-3.8923125000000001</v>
      </c>
    </row>
    <row r="2654" spans="1:6" x14ac:dyDescent="0.2">
      <c r="A2654" s="4" t="s">
        <v>15</v>
      </c>
      <c r="B2654" s="4">
        <v>61</v>
      </c>
      <c r="C2654" s="4">
        <v>0.85589395000000001</v>
      </c>
      <c r="D2654" s="4">
        <v>-3.8793316999999998</v>
      </c>
      <c r="E2654" s="4">
        <v>0</v>
      </c>
      <c r="F2654" s="4">
        <v>-3.8643105000000002</v>
      </c>
    </row>
    <row r="2655" spans="1:6" x14ac:dyDescent="0.2">
      <c r="A2655" s="4" t="s">
        <v>16</v>
      </c>
      <c r="B2655" s="4">
        <v>61</v>
      </c>
      <c r="C2655" s="4">
        <v>0.81625972999999996</v>
      </c>
      <c r="D2655" s="4">
        <v>-4.1346591000000004</v>
      </c>
      <c r="E2655" s="4">
        <v>0</v>
      </c>
      <c r="F2655" s="4">
        <v>-4.0560409999999996</v>
      </c>
    </row>
    <row r="2656" spans="1:6" x14ac:dyDescent="0.2">
      <c r="A2656" s="4" t="s">
        <v>14</v>
      </c>
      <c r="B2656" s="4">
        <v>62</v>
      </c>
      <c r="C2656" s="4">
        <v>0.77517784999999995</v>
      </c>
      <c r="D2656" s="4">
        <v>0</v>
      </c>
      <c r="E2656" s="4">
        <v>0</v>
      </c>
      <c r="F2656" s="4">
        <v>-3.8922677000000001</v>
      </c>
    </row>
    <row r="2657" spans="1:6" x14ac:dyDescent="0.2">
      <c r="A2657" s="4" t="s">
        <v>15</v>
      </c>
      <c r="B2657" s="4">
        <v>62</v>
      </c>
      <c r="C2657" s="4">
        <v>0.85587676000000001</v>
      </c>
      <c r="D2657" s="4">
        <v>-3.8790585000000002</v>
      </c>
      <c r="E2657" s="4">
        <v>0</v>
      </c>
      <c r="F2657" s="4">
        <v>-3.864166</v>
      </c>
    </row>
    <row r="2658" spans="1:6" x14ac:dyDescent="0.2">
      <c r="A2658" s="4" t="s">
        <v>16</v>
      </c>
      <c r="B2658" s="4">
        <v>62</v>
      </c>
      <c r="C2658" s="4">
        <v>0.81625420999999998</v>
      </c>
      <c r="D2658" s="4">
        <v>-4.1348587999999999</v>
      </c>
      <c r="E2658" s="4">
        <v>0</v>
      </c>
      <c r="F2658" s="4">
        <v>-4.0560564000000001</v>
      </c>
    </row>
    <row r="2659" spans="1:6" x14ac:dyDescent="0.2">
      <c r="A2659" s="4" t="s">
        <v>14</v>
      </c>
      <c r="B2659" s="4">
        <v>63</v>
      </c>
      <c r="C2659" s="4">
        <v>0.77515310000000004</v>
      </c>
      <c r="D2659" s="4">
        <v>0</v>
      </c>
      <c r="E2659" s="4">
        <v>0</v>
      </c>
      <c r="F2659" s="4">
        <v>-3.8922412</v>
      </c>
    </row>
    <row r="2660" spans="1:6" x14ac:dyDescent="0.2">
      <c r="A2660" s="4" t="s">
        <v>15</v>
      </c>
      <c r="B2660" s="4">
        <v>63</v>
      </c>
      <c r="C2660" s="4">
        <v>0.85591625999999998</v>
      </c>
      <c r="D2660" s="4">
        <v>-3.8793172999999999</v>
      </c>
      <c r="E2660" s="4">
        <v>0</v>
      </c>
      <c r="F2660" s="4">
        <v>-3.8641486999999999</v>
      </c>
    </row>
    <row r="2661" spans="1:6" x14ac:dyDescent="0.2">
      <c r="A2661" s="4" t="s">
        <v>16</v>
      </c>
      <c r="B2661" s="4">
        <v>63</v>
      </c>
      <c r="C2661" s="4">
        <v>0.81625285999999997</v>
      </c>
      <c r="D2661" s="4">
        <v>-4.1348723999999999</v>
      </c>
      <c r="E2661" s="4">
        <v>0</v>
      </c>
      <c r="F2661" s="4">
        <v>-4.0559037</v>
      </c>
    </row>
    <row r="2662" spans="1:6" x14ac:dyDescent="0.2">
      <c r="A2662" s="4" t="s">
        <v>14</v>
      </c>
      <c r="B2662" s="4">
        <v>64</v>
      </c>
      <c r="C2662" s="4">
        <v>0.77515464999999995</v>
      </c>
      <c r="D2662" s="4">
        <v>0</v>
      </c>
      <c r="E2662" s="4">
        <v>0</v>
      </c>
      <c r="F2662" s="4">
        <v>-3.8921413</v>
      </c>
    </row>
    <row r="2663" spans="1:6" x14ac:dyDescent="0.2">
      <c r="A2663" s="4" t="s">
        <v>15</v>
      </c>
      <c r="B2663" s="4">
        <v>64</v>
      </c>
      <c r="C2663" s="4">
        <v>0.85604192999999995</v>
      </c>
      <c r="D2663" s="4">
        <v>-3.8799852000000001</v>
      </c>
      <c r="E2663" s="4">
        <v>0</v>
      </c>
      <c r="F2663" s="4">
        <v>-3.8643469000000001</v>
      </c>
    </row>
    <row r="2664" spans="1:6" x14ac:dyDescent="0.2">
      <c r="A2664" s="4" t="s">
        <v>16</v>
      </c>
      <c r="B2664" s="4">
        <v>64</v>
      </c>
      <c r="C2664" s="4">
        <v>0.81614193999999995</v>
      </c>
      <c r="D2664" s="4">
        <v>-4.1348656999999998</v>
      </c>
      <c r="E2664" s="4">
        <v>0</v>
      </c>
      <c r="F2664" s="4">
        <v>-4.0560722</v>
      </c>
    </row>
    <row r="2665" spans="1:6" x14ac:dyDescent="0.2">
      <c r="A2665" s="4" t="s">
        <v>14</v>
      </c>
      <c r="B2665" s="4">
        <v>65</v>
      </c>
      <c r="C2665" s="4">
        <v>0.77508600999999999</v>
      </c>
      <c r="D2665" s="4">
        <v>0</v>
      </c>
      <c r="E2665" s="4">
        <v>0</v>
      </c>
      <c r="F2665" s="4">
        <v>-3.8920598000000002</v>
      </c>
    </row>
    <row r="2666" spans="1:6" x14ac:dyDescent="0.2">
      <c r="A2666" s="4" t="s">
        <v>15</v>
      </c>
      <c r="B2666" s="4">
        <v>65</v>
      </c>
      <c r="C2666" s="4">
        <v>0.85603898</v>
      </c>
      <c r="D2666" s="4">
        <v>-3.8797912000000001</v>
      </c>
      <c r="E2666" s="4">
        <v>0</v>
      </c>
      <c r="F2666" s="4">
        <v>-3.8644511000000001</v>
      </c>
    </row>
    <row r="2667" spans="1:6" x14ac:dyDescent="0.2">
      <c r="A2667" s="4" t="s">
        <v>16</v>
      </c>
      <c r="B2667" s="4">
        <v>65</v>
      </c>
      <c r="C2667" s="4">
        <v>0.81614206</v>
      </c>
      <c r="D2667" s="4">
        <v>-4.1349292999999996</v>
      </c>
      <c r="E2667" s="4">
        <v>0</v>
      </c>
      <c r="F2667" s="4">
        <v>-4.0560235000000002</v>
      </c>
    </row>
    <row r="2668" spans="1:6" x14ac:dyDescent="0.2">
      <c r="A2668" s="4" t="s">
        <v>14</v>
      </c>
      <c r="B2668" s="4">
        <v>66</v>
      </c>
      <c r="C2668" s="4">
        <v>0.77509028000000002</v>
      </c>
      <c r="D2668" s="4">
        <v>0</v>
      </c>
      <c r="E2668" s="4">
        <v>0</v>
      </c>
      <c r="F2668" s="4">
        <v>-3.8921089000000002</v>
      </c>
    </row>
    <row r="2669" spans="1:6" x14ac:dyDescent="0.2">
      <c r="A2669" s="4" t="s">
        <v>15</v>
      </c>
      <c r="B2669" s="4">
        <v>66</v>
      </c>
      <c r="C2669" s="4">
        <v>0.85600416999999995</v>
      </c>
      <c r="D2669" s="4">
        <v>-3.8798202000000002</v>
      </c>
      <c r="E2669" s="4">
        <v>0</v>
      </c>
      <c r="F2669" s="4">
        <v>-3.8642859999999999</v>
      </c>
    </row>
    <row r="2670" spans="1:6" x14ac:dyDescent="0.2">
      <c r="A2670" s="4" t="s">
        <v>16</v>
      </c>
      <c r="B2670" s="4">
        <v>66</v>
      </c>
      <c r="C2670" s="4">
        <v>0.81615378000000005</v>
      </c>
      <c r="D2670" s="4">
        <v>-4.1348918000000001</v>
      </c>
      <c r="E2670" s="4">
        <v>0</v>
      </c>
      <c r="F2670" s="4">
        <v>-4.0559734000000001</v>
      </c>
    </row>
    <row r="2671" spans="1:6" x14ac:dyDescent="0.2">
      <c r="A2671" s="4" t="s">
        <v>14</v>
      </c>
      <c r="B2671" s="4">
        <v>67</v>
      </c>
      <c r="C2671" s="4">
        <v>0.77508308999999997</v>
      </c>
      <c r="D2671" s="4">
        <v>0</v>
      </c>
      <c r="E2671" s="4">
        <v>0</v>
      </c>
      <c r="F2671" s="4">
        <v>-3.8921291999999998</v>
      </c>
    </row>
    <row r="2672" spans="1:6" x14ac:dyDescent="0.2">
      <c r="A2672" s="4" t="s">
        <v>15</v>
      </c>
      <c r="B2672" s="4">
        <v>67</v>
      </c>
      <c r="C2672" s="4">
        <v>0.85603353999999998</v>
      </c>
      <c r="D2672" s="4">
        <v>-3.8799891</v>
      </c>
      <c r="E2672" s="4">
        <v>0</v>
      </c>
      <c r="F2672" s="4">
        <v>-3.8645738999999999</v>
      </c>
    </row>
    <row r="2673" spans="1:6" x14ac:dyDescent="0.2">
      <c r="A2673" s="4" t="s">
        <v>16</v>
      </c>
      <c r="B2673" s="4">
        <v>67</v>
      </c>
      <c r="C2673" s="4">
        <v>0.81614397000000005</v>
      </c>
      <c r="D2673" s="4">
        <v>-4.1350379999999998</v>
      </c>
      <c r="E2673" s="4">
        <v>0</v>
      </c>
      <c r="F2673" s="4">
        <v>-4.0559007999999999</v>
      </c>
    </row>
    <row r="2674" spans="1:6" x14ac:dyDescent="0.2">
      <c r="A2674" s="4" t="s">
        <v>14</v>
      </c>
      <c r="B2674" s="4">
        <v>68</v>
      </c>
      <c r="C2674" s="4">
        <v>0.77507609</v>
      </c>
      <c r="D2674" s="4">
        <v>0</v>
      </c>
      <c r="E2674" s="4">
        <v>0</v>
      </c>
      <c r="F2674" s="4">
        <v>-3.8920707999999999</v>
      </c>
    </row>
    <row r="2675" spans="1:6" x14ac:dyDescent="0.2">
      <c r="A2675" s="4" t="s">
        <v>15</v>
      </c>
      <c r="B2675" s="4">
        <v>68</v>
      </c>
      <c r="C2675" s="4">
        <v>0.85602142999999997</v>
      </c>
      <c r="D2675" s="4">
        <v>-3.8798545999999998</v>
      </c>
      <c r="E2675" s="4">
        <v>0</v>
      </c>
      <c r="F2675" s="4">
        <v>-3.8643662000000001</v>
      </c>
    </row>
    <row r="2676" spans="1:6" x14ac:dyDescent="0.2">
      <c r="A2676" s="4" t="s">
        <v>16</v>
      </c>
      <c r="B2676" s="4">
        <v>68</v>
      </c>
      <c r="C2676" s="4">
        <v>0.81615066999999997</v>
      </c>
      <c r="D2676" s="4">
        <v>-4.1349469000000001</v>
      </c>
      <c r="E2676" s="4">
        <v>0</v>
      </c>
      <c r="F2676" s="4">
        <v>-4.0559471</v>
      </c>
    </row>
    <row r="2677" spans="1:6" x14ac:dyDescent="0.2">
      <c r="A2677" s="4" t="s">
        <v>14</v>
      </c>
      <c r="B2677" s="4">
        <v>69</v>
      </c>
      <c r="C2677" s="4">
        <v>0.77507709000000002</v>
      </c>
      <c r="D2677" s="4">
        <v>0</v>
      </c>
      <c r="E2677" s="4">
        <v>0</v>
      </c>
      <c r="F2677" s="4">
        <v>-3.892102</v>
      </c>
    </row>
    <row r="2678" spans="1:6" x14ac:dyDescent="0.2">
      <c r="A2678" s="4" t="s">
        <v>15</v>
      </c>
      <c r="B2678" s="4">
        <v>69</v>
      </c>
      <c r="C2678" s="4">
        <v>0.85600189999999998</v>
      </c>
      <c r="D2678" s="4">
        <v>-3.8798066000000002</v>
      </c>
      <c r="E2678" s="4">
        <v>0</v>
      </c>
      <c r="F2678" s="4">
        <v>-3.8645157000000001</v>
      </c>
    </row>
    <row r="2679" spans="1:6" x14ac:dyDescent="0.2">
      <c r="A2679" s="4" t="s">
        <v>16</v>
      </c>
      <c r="B2679" s="4">
        <v>69</v>
      </c>
      <c r="C2679" s="4">
        <v>0.81615075999999998</v>
      </c>
      <c r="D2679" s="4">
        <v>-4.1350332999999999</v>
      </c>
      <c r="E2679" s="4">
        <v>0</v>
      </c>
      <c r="F2679" s="4">
        <v>-4.0560101</v>
      </c>
    </row>
    <row r="2680" spans="1:6" x14ac:dyDescent="0.2">
      <c r="A2680" s="4" t="s">
        <v>14</v>
      </c>
      <c r="B2680" s="4">
        <v>70</v>
      </c>
      <c r="C2680" s="4">
        <v>0.77506987000000005</v>
      </c>
      <c r="D2680" s="4">
        <v>0</v>
      </c>
      <c r="E2680" s="4">
        <v>0</v>
      </c>
      <c r="F2680" s="4">
        <v>-3.8921351</v>
      </c>
    </row>
    <row r="2681" spans="1:6" x14ac:dyDescent="0.2">
      <c r="A2681" s="4" t="s">
        <v>15</v>
      </c>
      <c r="B2681" s="4">
        <v>70</v>
      </c>
      <c r="C2681" s="4">
        <v>0.85600602999999997</v>
      </c>
      <c r="D2681" s="4">
        <v>-3.8797492</v>
      </c>
      <c r="E2681" s="4">
        <v>0</v>
      </c>
      <c r="F2681" s="4">
        <v>-3.8643342000000001</v>
      </c>
    </row>
    <row r="2682" spans="1:6" x14ac:dyDescent="0.2">
      <c r="A2682" s="4" t="s">
        <v>16</v>
      </c>
      <c r="B2682" s="4">
        <v>70</v>
      </c>
      <c r="C2682" s="4">
        <v>0.81614675999999997</v>
      </c>
      <c r="D2682" s="4">
        <v>-4.1348668000000002</v>
      </c>
      <c r="E2682" s="4">
        <v>0</v>
      </c>
      <c r="F2682" s="4">
        <v>-4.0560723000000003</v>
      </c>
    </row>
    <row r="2683" spans="1:6" x14ac:dyDescent="0.2">
      <c r="A2683" s="4" t="s">
        <v>14</v>
      </c>
      <c r="B2683" s="4">
        <v>71</v>
      </c>
      <c r="C2683" s="4">
        <v>0.77507446000000002</v>
      </c>
      <c r="D2683" s="4">
        <v>0</v>
      </c>
      <c r="E2683" s="4">
        <v>0</v>
      </c>
      <c r="F2683" s="4">
        <v>-3.8920441000000001</v>
      </c>
    </row>
    <row r="2684" spans="1:6" x14ac:dyDescent="0.2">
      <c r="A2684" s="4" t="s">
        <v>15</v>
      </c>
      <c r="B2684" s="4">
        <v>71</v>
      </c>
      <c r="C2684" s="4">
        <v>0.85603125000000002</v>
      </c>
      <c r="D2684" s="4">
        <v>-3.8798650000000001</v>
      </c>
      <c r="E2684" s="4">
        <v>0</v>
      </c>
      <c r="F2684" s="4">
        <v>-3.8644329000000002</v>
      </c>
    </row>
    <row r="2685" spans="1:6" x14ac:dyDescent="0.2">
      <c r="A2685" s="4" t="s">
        <v>16</v>
      </c>
      <c r="B2685" s="4">
        <v>71</v>
      </c>
      <c r="C2685" s="4">
        <v>0.81613343000000005</v>
      </c>
      <c r="D2685" s="4">
        <v>-4.1349229999999997</v>
      </c>
      <c r="E2685" s="4">
        <v>0</v>
      </c>
      <c r="F2685" s="4">
        <v>-4.0560045999999996</v>
      </c>
    </row>
    <row r="2686" spans="1:6" x14ac:dyDescent="0.2">
      <c r="A2686" s="4" t="s">
        <v>14</v>
      </c>
      <c r="B2686" s="4">
        <v>72</v>
      </c>
      <c r="C2686" s="4">
        <v>0.77507013000000002</v>
      </c>
      <c r="D2686" s="4">
        <v>0</v>
      </c>
      <c r="E2686" s="4">
        <v>0</v>
      </c>
      <c r="F2686" s="4">
        <v>-3.8921413</v>
      </c>
    </row>
    <row r="2687" spans="1:6" x14ac:dyDescent="0.2">
      <c r="A2687" s="4" t="s">
        <v>15</v>
      </c>
      <c r="B2687" s="4">
        <v>72</v>
      </c>
      <c r="C2687" s="4">
        <v>0.85601718000000004</v>
      </c>
      <c r="D2687" s="4">
        <v>-3.8797138000000002</v>
      </c>
      <c r="E2687" s="4">
        <v>0</v>
      </c>
      <c r="F2687" s="4">
        <v>-3.8644381999999999</v>
      </c>
    </row>
    <row r="2688" spans="1:6" x14ac:dyDescent="0.2">
      <c r="A2688" s="4" t="s">
        <v>16</v>
      </c>
      <c r="B2688" s="4">
        <v>72</v>
      </c>
      <c r="C2688" s="4">
        <v>0.81614372000000002</v>
      </c>
      <c r="D2688" s="4">
        <v>-4.1349448000000004</v>
      </c>
      <c r="E2688" s="4">
        <v>0</v>
      </c>
      <c r="F2688" s="4">
        <v>-4.0560464999999999</v>
      </c>
    </row>
    <row r="2689" spans="1:6" x14ac:dyDescent="0.2">
      <c r="A2689" s="4" t="s">
        <v>14</v>
      </c>
      <c r="B2689" s="4">
        <v>73</v>
      </c>
      <c r="C2689" s="4">
        <v>0.77506644999999996</v>
      </c>
      <c r="D2689" s="4">
        <v>0</v>
      </c>
      <c r="E2689" s="4">
        <v>0</v>
      </c>
      <c r="F2689" s="4">
        <v>-3.8920859999999999</v>
      </c>
    </row>
    <row r="2690" spans="1:6" x14ac:dyDescent="0.2">
      <c r="A2690" s="4" t="s">
        <v>15</v>
      </c>
      <c r="B2690" s="4">
        <v>73</v>
      </c>
      <c r="C2690" s="4">
        <v>0.85601145999999995</v>
      </c>
      <c r="D2690" s="4">
        <v>-3.8800343000000002</v>
      </c>
      <c r="E2690" s="4">
        <v>0</v>
      </c>
      <c r="F2690" s="4">
        <v>-3.8643081000000001</v>
      </c>
    </row>
    <row r="2691" spans="1:6" x14ac:dyDescent="0.2">
      <c r="A2691" s="4" t="s">
        <v>16</v>
      </c>
      <c r="B2691" s="4">
        <v>73</v>
      </c>
      <c r="C2691" s="4">
        <v>0.81613420999999997</v>
      </c>
      <c r="D2691" s="4">
        <v>-4.1349210000000003</v>
      </c>
      <c r="E2691" s="4">
        <v>0</v>
      </c>
      <c r="F2691" s="4">
        <v>-4.0559266999999997</v>
      </c>
    </row>
    <row r="2692" spans="1:6" x14ac:dyDescent="0.2">
      <c r="A2692" s="4" t="s">
        <v>14</v>
      </c>
      <c r="B2692" s="4">
        <v>74</v>
      </c>
      <c r="C2692" s="4">
        <v>0.77506487999999996</v>
      </c>
      <c r="D2692" s="4">
        <v>0</v>
      </c>
      <c r="E2692" s="4">
        <v>0</v>
      </c>
      <c r="F2692" s="4">
        <v>-3.8920724</v>
      </c>
    </row>
    <row r="2693" spans="1:6" x14ac:dyDescent="0.2">
      <c r="A2693" s="4" t="s">
        <v>15</v>
      </c>
      <c r="B2693" s="4">
        <v>74</v>
      </c>
      <c r="C2693" s="4">
        <v>0.85601238999999996</v>
      </c>
      <c r="D2693" s="4">
        <v>-3.8798783000000001</v>
      </c>
      <c r="E2693" s="4">
        <v>0</v>
      </c>
      <c r="F2693" s="4">
        <v>-3.8643741999999999</v>
      </c>
    </row>
    <row r="2694" spans="1:6" x14ac:dyDescent="0.2">
      <c r="A2694" s="4" t="s">
        <v>16</v>
      </c>
      <c r="B2694" s="4">
        <v>74</v>
      </c>
      <c r="C2694" s="4">
        <v>0.81612993</v>
      </c>
      <c r="D2694" s="4">
        <v>-4.1349577000000002</v>
      </c>
      <c r="E2694" s="4">
        <v>0</v>
      </c>
      <c r="F2694" s="4">
        <v>-4.0559411000000001</v>
      </c>
    </row>
    <row r="2695" spans="1:6" x14ac:dyDescent="0.2">
      <c r="A2695" s="4" t="s">
        <v>14</v>
      </c>
      <c r="B2695" s="4">
        <v>75</v>
      </c>
      <c r="C2695" s="4">
        <v>0.77506354</v>
      </c>
      <c r="D2695" s="4">
        <v>0</v>
      </c>
      <c r="E2695" s="4">
        <v>0</v>
      </c>
      <c r="F2695" s="4">
        <v>-3.8921108000000002</v>
      </c>
    </row>
    <row r="2696" spans="1:6" x14ac:dyDescent="0.2">
      <c r="A2696" s="4" t="s">
        <v>15</v>
      </c>
      <c r="B2696" s="4">
        <v>75</v>
      </c>
      <c r="C2696" s="4">
        <v>0.85603278000000005</v>
      </c>
      <c r="D2696" s="4">
        <v>-3.879934</v>
      </c>
      <c r="E2696" s="4">
        <v>0</v>
      </c>
      <c r="F2696" s="4">
        <v>-3.8642864000000001</v>
      </c>
    </row>
    <row r="2697" spans="1:6" x14ac:dyDescent="0.2">
      <c r="A2697" s="4" t="s">
        <v>16</v>
      </c>
      <c r="B2697" s="4">
        <v>75</v>
      </c>
      <c r="C2697" s="4">
        <v>0.81613044000000001</v>
      </c>
      <c r="D2697" s="4">
        <v>-4.1348902000000001</v>
      </c>
      <c r="E2697" s="4">
        <v>0</v>
      </c>
      <c r="F2697" s="4">
        <v>-4.0560371999999996</v>
      </c>
    </row>
    <row r="2698" spans="1:6" x14ac:dyDescent="0.2">
      <c r="A2698" s="4" t="s">
        <v>14</v>
      </c>
      <c r="B2698" s="4">
        <v>76</v>
      </c>
      <c r="C2698" s="4">
        <v>0.77505791000000002</v>
      </c>
      <c r="D2698" s="4">
        <v>0</v>
      </c>
      <c r="E2698" s="4">
        <v>0</v>
      </c>
      <c r="F2698" s="4">
        <v>-3.8921367999999998</v>
      </c>
    </row>
    <row r="2699" spans="1:6" x14ac:dyDescent="0.2">
      <c r="A2699" s="4" t="s">
        <v>15</v>
      </c>
      <c r="B2699" s="4">
        <v>76</v>
      </c>
      <c r="C2699" s="4">
        <v>0.85602893999999996</v>
      </c>
      <c r="D2699" s="4">
        <v>-3.8796422000000002</v>
      </c>
      <c r="E2699" s="4">
        <v>0</v>
      </c>
      <c r="F2699" s="4">
        <v>-3.8643325000000002</v>
      </c>
    </row>
    <row r="2700" spans="1:6" x14ac:dyDescent="0.2">
      <c r="A2700" s="4" t="s">
        <v>16</v>
      </c>
      <c r="B2700" s="4">
        <v>76</v>
      </c>
      <c r="C2700" s="4">
        <v>0.81613250000000004</v>
      </c>
      <c r="D2700" s="4">
        <v>-4.1350398999999998</v>
      </c>
      <c r="E2700" s="4">
        <v>0</v>
      </c>
      <c r="F2700" s="4">
        <v>-4.0558490999999997</v>
      </c>
    </row>
    <row r="2701" spans="1:6" x14ac:dyDescent="0.2">
      <c r="A2701" s="4" t="s">
        <v>14</v>
      </c>
      <c r="B2701" s="4">
        <v>77</v>
      </c>
      <c r="C2701" s="4">
        <v>0.77505694999999997</v>
      </c>
      <c r="D2701" s="4">
        <v>0</v>
      </c>
      <c r="E2701" s="4">
        <v>0</v>
      </c>
      <c r="F2701" s="4">
        <v>-3.8920409999999999</v>
      </c>
    </row>
    <row r="2702" spans="1:6" x14ac:dyDescent="0.2">
      <c r="A2702" s="4" t="s">
        <v>15</v>
      </c>
      <c r="B2702" s="4">
        <v>77</v>
      </c>
      <c r="C2702" s="4">
        <v>0.85602752999999998</v>
      </c>
      <c r="D2702" s="4">
        <v>-3.8798089999999998</v>
      </c>
      <c r="E2702" s="4">
        <v>0</v>
      </c>
      <c r="F2702" s="4">
        <v>-3.8644544999999999</v>
      </c>
    </row>
    <row r="2703" spans="1:6" x14ac:dyDescent="0.2">
      <c r="A2703" s="4" t="s">
        <v>16</v>
      </c>
      <c r="B2703" s="4">
        <v>77</v>
      </c>
      <c r="C2703" s="4">
        <v>0.81613332000000005</v>
      </c>
      <c r="D2703" s="4">
        <v>-4.1349431000000001</v>
      </c>
      <c r="E2703" s="4">
        <v>0</v>
      </c>
      <c r="F2703" s="4">
        <v>-4.0558611999999998</v>
      </c>
    </row>
    <row r="2704" spans="1:6" x14ac:dyDescent="0.2">
      <c r="A2704" s="4" t="s">
        <v>14</v>
      </c>
      <c r="B2704" s="4">
        <v>78</v>
      </c>
      <c r="C2704" s="4">
        <v>0.77505698000000001</v>
      </c>
      <c r="D2704" s="4">
        <v>0</v>
      </c>
      <c r="E2704" s="4">
        <v>0</v>
      </c>
      <c r="F2704" s="4">
        <v>-3.8920987</v>
      </c>
    </row>
    <row r="2705" spans="1:6" x14ac:dyDescent="0.2">
      <c r="A2705" s="4" t="s">
        <v>15</v>
      </c>
      <c r="B2705" s="4">
        <v>78</v>
      </c>
      <c r="C2705" s="4">
        <v>0.85602679000000004</v>
      </c>
      <c r="D2705" s="4">
        <v>-3.8797587</v>
      </c>
      <c r="E2705" s="4">
        <v>0</v>
      </c>
      <c r="F2705" s="4">
        <v>-3.8643906000000001</v>
      </c>
    </row>
    <row r="2706" spans="1:6" x14ac:dyDescent="0.2">
      <c r="A2706" s="4" t="s">
        <v>16</v>
      </c>
      <c r="B2706" s="4">
        <v>78</v>
      </c>
      <c r="C2706" s="4">
        <v>0.81613329999999995</v>
      </c>
      <c r="D2706" s="4">
        <v>-4.1348398</v>
      </c>
      <c r="E2706" s="4">
        <v>0</v>
      </c>
      <c r="F2706" s="4">
        <v>-4.0558801000000004</v>
      </c>
    </row>
    <row r="2707" spans="1:6" x14ac:dyDescent="0.2">
      <c r="A2707" s="4" t="s">
        <v>14</v>
      </c>
      <c r="B2707" s="4">
        <v>79</v>
      </c>
      <c r="C2707" s="4">
        <v>0.77505736000000003</v>
      </c>
      <c r="D2707" s="4">
        <v>0</v>
      </c>
      <c r="E2707" s="4">
        <v>0</v>
      </c>
      <c r="F2707" s="4">
        <v>-3.8920994000000002</v>
      </c>
    </row>
    <row r="2708" spans="1:6" x14ac:dyDescent="0.2">
      <c r="A2708" s="4" t="s">
        <v>15</v>
      </c>
      <c r="B2708" s="4">
        <v>79</v>
      </c>
      <c r="C2708" s="4">
        <v>0.85602796000000003</v>
      </c>
      <c r="D2708" s="4">
        <v>-3.8798238999999999</v>
      </c>
      <c r="E2708" s="4">
        <v>0</v>
      </c>
      <c r="F2708" s="4">
        <v>-3.8644151</v>
      </c>
    </row>
    <row r="2709" spans="1:6" x14ac:dyDescent="0.2">
      <c r="A2709" s="4" t="s">
        <v>16</v>
      </c>
      <c r="B2709" s="4">
        <v>79</v>
      </c>
      <c r="C2709" s="4">
        <v>0.81613303000000004</v>
      </c>
      <c r="D2709" s="4">
        <v>-4.1350360999999998</v>
      </c>
      <c r="E2709" s="4">
        <v>0</v>
      </c>
      <c r="F2709" s="4">
        <v>-4.0560134000000003</v>
      </c>
    </row>
    <row r="2710" spans="1:6" x14ac:dyDescent="0.2">
      <c r="A2710" s="4" t="s">
        <v>14</v>
      </c>
      <c r="B2710" s="4">
        <v>80</v>
      </c>
      <c r="C2710" s="4">
        <v>0.77505703000000004</v>
      </c>
      <c r="D2710" s="4">
        <v>0</v>
      </c>
      <c r="E2710" s="4">
        <v>0</v>
      </c>
      <c r="F2710" s="4">
        <v>-3.8920436</v>
      </c>
    </row>
    <row r="2711" spans="1:6" x14ac:dyDescent="0.2">
      <c r="A2711" s="4" t="s">
        <v>15</v>
      </c>
      <c r="B2711" s="4">
        <v>80</v>
      </c>
      <c r="C2711" s="4">
        <v>0.85602876999999999</v>
      </c>
      <c r="D2711" s="4">
        <v>-3.8798604999999999</v>
      </c>
      <c r="E2711" s="4">
        <v>0</v>
      </c>
      <c r="F2711" s="4">
        <v>-3.8645558000000002</v>
      </c>
    </row>
    <row r="2712" spans="1:6" x14ac:dyDescent="0.2">
      <c r="A2712" s="4" t="s">
        <v>16</v>
      </c>
      <c r="B2712" s="4">
        <v>80</v>
      </c>
      <c r="C2712" s="4">
        <v>0.81613066999999995</v>
      </c>
      <c r="D2712" s="4">
        <v>-4.1348336000000003</v>
      </c>
      <c r="E2712" s="4">
        <v>0</v>
      </c>
      <c r="F2712" s="4">
        <v>-4.0560204999999998</v>
      </c>
    </row>
    <row r="2713" spans="1:6" x14ac:dyDescent="0.2">
      <c r="A2713" s="4" t="s">
        <v>14</v>
      </c>
      <c r="B2713" s="4">
        <v>81</v>
      </c>
      <c r="C2713" s="4">
        <v>0.77505636</v>
      </c>
      <c r="D2713" s="4">
        <v>0</v>
      </c>
      <c r="E2713" s="4">
        <v>0</v>
      </c>
      <c r="F2713" s="4">
        <v>-3.8921207999999998</v>
      </c>
    </row>
    <row r="2714" spans="1:6" x14ac:dyDescent="0.2">
      <c r="A2714" s="4" t="s">
        <v>15</v>
      </c>
      <c r="B2714" s="4">
        <v>81</v>
      </c>
      <c r="C2714" s="4">
        <v>0.85602752999999998</v>
      </c>
      <c r="D2714" s="4">
        <v>-3.8799725999999999</v>
      </c>
      <c r="E2714" s="4">
        <v>0</v>
      </c>
      <c r="F2714" s="4">
        <v>-3.8643651999999999</v>
      </c>
    </row>
    <row r="2715" spans="1:6" x14ac:dyDescent="0.2">
      <c r="A2715" s="4" t="s">
        <v>16</v>
      </c>
      <c r="B2715" s="4">
        <v>81</v>
      </c>
      <c r="C2715" s="4">
        <v>0.81613281000000004</v>
      </c>
      <c r="D2715" s="4">
        <v>-4.1349589</v>
      </c>
      <c r="E2715" s="4">
        <v>0</v>
      </c>
      <c r="F2715" s="4">
        <v>-4.0561173000000004</v>
      </c>
    </row>
    <row r="2716" spans="1:6" x14ac:dyDescent="0.2">
      <c r="A2716" s="4" t="s">
        <v>14</v>
      </c>
      <c r="B2716" s="4">
        <v>82</v>
      </c>
      <c r="C2716" s="4">
        <v>0.77505687999999995</v>
      </c>
      <c r="D2716" s="4">
        <v>0</v>
      </c>
      <c r="E2716" s="4">
        <v>0</v>
      </c>
      <c r="F2716" s="4">
        <v>-3.8920835999999999</v>
      </c>
    </row>
    <row r="2717" spans="1:6" x14ac:dyDescent="0.2">
      <c r="A2717" s="4" t="s">
        <v>15</v>
      </c>
      <c r="B2717" s="4">
        <v>82</v>
      </c>
      <c r="C2717" s="4">
        <v>0.85602951000000005</v>
      </c>
      <c r="D2717" s="4">
        <v>-3.8798642000000001</v>
      </c>
      <c r="E2717" s="4">
        <v>0</v>
      </c>
      <c r="F2717" s="4">
        <v>-3.8643375999999998</v>
      </c>
    </row>
    <row r="2718" spans="1:6" x14ac:dyDescent="0.2">
      <c r="A2718" s="4" t="s">
        <v>16</v>
      </c>
      <c r="B2718" s="4">
        <v>82</v>
      </c>
      <c r="C2718" s="4">
        <v>0.81613153000000005</v>
      </c>
      <c r="D2718" s="4">
        <v>-4.1350284000000004</v>
      </c>
      <c r="E2718" s="4">
        <v>0</v>
      </c>
      <c r="F2718" s="4">
        <v>-4.0560346000000003</v>
      </c>
    </row>
    <row r="2719" spans="1:6" x14ac:dyDescent="0.2">
      <c r="A2719" s="4" t="s">
        <v>14</v>
      </c>
      <c r="B2719" s="4">
        <v>83</v>
      </c>
      <c r="C2719" s="4">
        <v>0.77505597000000004</v>
      </c>
      <c r="D2719" s="4">
        <v>0</v>
      </c>
      <c r="E2719" s="4">
        <v>0</v>
      </c>
      <c r="F2719" s="4">
        <v>-3.8921291999999998</v>
      </c>
    </row>
    <row r="2720" spans="1:6" x14ac:dyDescent="0.2">
      <c r="A2720" s="4" t="s">
        <v>15</v>
      </c>
      <c r="B2720" s="4">
        <v>83</v>
      </c>
      <c r="C2720" s="4">
        <v>0.85602533999999997</v>
      </c>
      <c r="D2720" s="4">
        <v>-3.8799869999999999</v>
      </c>
      <c r="E2720" s="4">
        <v>0</v>
      </c>
      <c r="F2720" s="4">
        <v>-3.8644365999999999</v>
      </c>
    </row>
    <row r="2721" spans="1:6" x14ac:dyDescent="0.2">
      <c r="A2721" s="4" t="s">
        <v>16</v>
      </c>
      <c r="B2721" s="4">
        <v>83</v>
      </c>
      <c r="C2721" s="4">
        <v>0.81613195999999999</v>
      </c>
      <c r="D2721" s="4">
        <v>-4.1349815999999997</v>
      </c>
      <c r="E2721" s="4">
        <v>0</v>
      </c>
      <c r="F2721" s="4">
        <v>-4.0559577999999998</v>
      </c>
    </row>
    <row r="2722" spans="1:6" x14ac:dyDescent="0.2">
      <c r="A2722" s="4" t="s">
        <v>14</v>
      </c>
      <c r="B2722" s="4">
        <v>84</v>
      </c>
      <c r="C2722" s="4">
        <v>0.77505537999999996</v>
      </c>
      <c r="D2722" s="4">
        <v>0</v>
      </c>
      <c r="E2722" s="4">
        <v>0</v>
      </c>
      <c r="F2722" s="4">
        <v>-3.892112</v>
      </c>
    </row>
    <row r="2723" spans="1:6" x14ac:dyDescent="0.2">
      <c r="A2723" s="4" t="s">
        <v>15</v>
      </c>
      <c r="B2723" s="4">
        <v>84</v>
      </c>
      <c r="C2723" s="4">
        <v>0.85602634</v>
      </c>
      <c r="D2723" s="4">
        <v>-3.879861</v>
      </c>
      <c r="E2723" s="4">
        <v>0</v>
      </c>
      <c r="F2723" s="4">
        <v>-3.8644175000000001</v>
      </c>
    </row>
    <row r="2724" spans="1:6" x14ac:dyDescent="0.2">
      <c r="A2724" s="4" t="s">
        <v>16</v>
      </c>
      <c r="B2724" s="4">
        <v>84</v>
      </c>
      <c r="C2724" s="4">
        <v>0.81613358999999996</v>
      </c>
      <c r="D2724" s="4">
        <v>-4.1349371000000001</v>
      </c>
      <c r="E2724" s="4">
        <v>0</v>
      </c>
      <c r="F2724" s="4">
        <v>-4.0559628999999999</v>
      </c>
    </row>
    <row r="2725" spans="1:6" x14ac:dyDescent="0.2">
      <c r="A2725" s="4" t="s">
        <v>14</v>
      </c>
      <c r="B2725" s="4">
        <v>85</v>
      </c>
      <c r="C2725" s="4">
        <v>0.77505480000000004</v>
      </c>
      <c r="D2725" s="4">
        <v>0</v>
      </c>
      <c r="E2725" s="4">
        <v>0</v>
      </c>
      <c r="F2725" s="4">
        <v>-3.8920956000000002</v>
      </c>
    </row>
    <row r="2726" spans="1:6" x14ac:dyDescent="0.2">
      <c r="A2726" s="4" t="s">
        <v>15</v>
      </c>
      <c r="B2726" s="4">
        <v>85</v>
      </c>
      <c r="C2726" s="4">
        <v>0.85602573999999998</v>
      </c>
      <c r="D2726" s="4">
        <v>-3.8800701000000002</v>
      </c>
      <c r="E2726" s="4">
        <v>0</v>
      </c>
      <c r="F2726" s="4">
        <v>-3.8643130000000001</v>
      </c>
    </row>
    <row r="2727" spans="1:6" x14ac:dyDescent="0.2">
      <c r="A2727" s="4" t="s">
        <v>16</v>
      </c>
      <c r="B2727" s="4">
        <v>85</v>
      </c>
      <c r="C2727" s="4">
        <v>0.81613323999999998</v>
      </c>
      <c r="D2727" s="4">
        <v>-4.1347746000000001</v>
      </c>
      <c r="E2727" s="4">
        <v>0</v>
      </c>
      <c r="F2727" s="4">
        <v>-4.0559497999999996</v>
      </c>
    </row>
    <row r="2728" spans="1:6" x14ac:dyDescent="0.2">
      <c r="A2728" s="4" t="s">
        <v>14</v>
      </c>
      <c r="B2728" s="4">
        <v>86</v>
      </c>
      <c r="C2728" s="4">
        <v>0.77505500000000005</v>
      </c>
      <c r="D2728" s="4">
        <v>0</v>
      </c>
      <c r="E2728" s="4">
        <v>0</v>
      </c>
      <c r="F2728" s="4">
        <v>-3.8920336</v>
      </c>
    </row>
    <row r="2729" spans="1:6" x14ac:dyDescent="0.2">
      <c r="A2729" s="4" t="s">
        <v>15</v>
      </c>
      <c r="B2729" s="4">
        <v>86</v>
      </c>
      <c r="C2729" s="4">
        <v>0.85602529000000005</v>
      </c>
      <c r="D2729" s="4">
        <v>-3.8800588999999999</v>
      </c>
      <c r="E2729" s="4">
        <v>0</v>
      </c>
      <c r="F2729" s="4">
        <v>-3.8642709000000002</v>
      </c>
    </row>
    <row r="2730" spans="1:6" x14ac:dyDescent="0.2">
      <c r="A2730" s="4" t="s">
        <v>16</v>
      </c>
      <c r="B2730" s="4">
        <v>86</v>
      </c>
      <c r="C2730" s="4">
        <v>0.81613274999999996</v>
      </c>
      <c r="D2730" s="4">
        <v>-4.1348615999999998</v>
      </c>
      <c r="E2730" s="4">
        <v>0</v>
      </c>
      <c r="F2730" s="4">
        <v>-4.0560681000000001</v>
      </c>
    </row>
    <row r="2731" spans="1:6" x14ac:dyDescent="0.2">
      <c r="A2731" s="4" t="s">
        <v>14</v>
      </c>
      <c r="B2731" s="4">
        <v>87</v>
      </c>
      <c r="C2731" s="4">
        <v>0.77505373</v>
      </c>
      <c r="D2731" s="4">
        <v>0</v>
      </c>
      <c r="E2731" s="4">
        <v>0</v>
      </c>
      <c r="F2731" s="4">
        <v>-3.8921068000000001</v>
      </c>
    </row>
    <row r="2732" spans="1:6" x14ac:dyDescent="0.2">
      <c r="A2732" s="4" t="s">
        <v>15</v>
      </c>
      <c r="B2732" s="4">
        <v>87</v>
      </c>
      <c r="C2732" s="4">
        <v>0.85602515000000001</v>
      </c>
      <c r="D2732" s="4">
        <v>-3.8800783999999999</v>
      </c>
      <c r="E2732" s="4">
        <v>0</v>
      </c>
      <c r="F2732" s="4">
        <v>-3.8644451000000002</v>
      </c>
    </row>
    <row r="2733" spans="1:6" x14ac:dyDescent="0.2">
      <c r="A2733" s="4" t="s">
        <v>16</v>
      </c>
      <c r="B2733" s="4">
        <v>87</v>
      </c>
      <c r="C2733" s="4">
        <v>0.81613276000000001</v>
      </c>
      <c r="D2733" s="4">
        <v>-4.1349261999999998</v>
      </c>
      <c r="E2733" s="4">
        <v>0</v>
      </c>
      <c r="F2733" s="4">
        <v>-4.0559557999999996</v>
      </c>
    </row>
    <row r="2734" spans="1:6" x14ac:dyDescent="0.2">
      <c r="A2734" s="4" t="s">
        <v>14</v>
      </c>
      <c r="B2734" s="4">
        <v>88</v>
      </c>
      <c r="C2734" s="4">
        <v>0.77505371000000001</v>
      </c>
      <c r="D2734" s="4">
        <v>0</v>
      </c>
      <c r="E2734" s="4">
        <v>0</v>
      </c>
      <c r="F2734" s="4">
        <v>-3.8920680999999999</v>
      </c>
    </row>
    <row r="2735" spans="1:6" x14ac:dyDescent="0.2">
      <c r="A2735" s="4" t="s">
        <v>15</v>
      </c>
      <c r="B2735" s="4">
        <v>88</v>
      </c>
      <c r="C2735" s="4">
        <v>0.85602524000000002</v>
      </c>
      <c r="D2735" s="4">
        <v>-3.8801633999999998</v>
      </c>
      <c r="E2735" s="4">
        <v>0</v>
      </c>
      <c r="F2735" s="4">
        <v>-3.8643974999999999</v>
      </c>
    </row>
    <row r="2736" spans="1:6" x14ac:dyDescent="0.2">
      <c r="A2736" s="4" t="s">
        <v>16</v>
      </c>
      <c r="B2736" s="4">
        <v>88</v>
      </c>
      <c r="C2736" s="4">
        <v>0.81613265999999995</v>
      </c>
      <c r="D2736" s="4">
        <v>-4.1349992000000002</v>
      </c>
      <c r="E2736" s="4">
        <v>0</v>
      </c>
      <c r="F2736" s="4">
        <v>-4.0559716000000003</v>
      </c>
    </row>
    <row r="2737" spans="1:6" x14ac:dyDescent="0.2">
      <c r="A2737" s="4" t="s">
        <v>14</v>
      </c>
      <c r="B2737" s="4">
        <v>89</v>
      </c>
      <c r="C2737" s="4">
        <v>0.77505385999999998</v>
      </c>
      <c r="D2737" s="4">
        <v>0</v>
      </c>
      <c r="E2737" s="4">
        <v>0</v>
      </c>
      <c r="F2737" s="4">
        <v>-3.8921256</v>
      </c>
    </row>
    <row r="2738" spans="1:6" x14ac:dyDescent="0.2">
      <c r="A2738" s="4" t="s">
        <v>15</v>
      </c>
      <c r="B2738" s="4">
        <v>89</v>
      </c>
      <c r="C2738" s="4">
        <v>0.85602546000000002</v>
      </c>
      <c r="D2738" s="4">
        <v>-3.8798769000000002</v>
      </c>
      <c r="E2738" s="4">
        <v>0</v>
      </c>
      <c r="F2738" s="4">
        <v>-3.8644126999999999</v>
      </c>
    </row>
    <row r="2739" spans="1:6" x14ac:dyDescent="0.2">
      <c r="A2739" s="4" t="s">
        <v>16</v>
      </c>
      <c r="B2739" s="4">
        <v>89</v>
      </c>
      <c r="C2739" s="4">
        <v>0.81613258</v>
      </c>
      <c r="D2739" s="4">
        <v>-4.1349625999999997</v>
      </c>
      <c r="E2739" s="4">
        <v>0</v>
      </c>
      <c r="F2739" s="4">
        <v>-4.0559373000000001</v>
      </c>
    </row>
    <row r="2740" spans="1:6" x14ac:dyDescent="0.2">
      <c r="A2740" s="4" t="s">
        <v>14</v>
      </c>
      <c r="B2740" s="4">
        <v>90</v>
      </c>
      <c r="C2740" s="4">
        <v>0.77505383000000005</v>
      </c>
      <c r="D2740" s="4">
        <v>0</v>
      </c>
      <c r="E2740" s="4">
        <v>0</v>
      </c>
      <c r="F2740" s="4">
        <v>-3.8921443999999998</v>
      </c>
    </row>
    <row r="2741" spans="1:6" x14ac:dyDescent="0.2">
      <c r="A2741" s="4" t="s">
        <v>15</v>
      </c>
      <c r="B2741" s="4">
        <v>90</v>
      </c>
      <c r="C2741" s="4">
        <v>0.85602509999999998</v>
      </c>
      <c r="D2741" s="4">
        <v>-3.8799472000000002</v>
      </c>
      <c r="E2741" s="4">
        <v>0</v>
      </c>
      <c r="F2741" s="4">
        <v>-3.8644489000000002</v>
      </c>
    </row>
    <row r="2742" spans="1:6" x14ac:dyDescent="0.2">
      <c r="A2742" s="4" t="s">
        <v>16</v>
      </c>
      <c r="B2742" s="4">
        <v>90</v>
      </c>
      <c r="C2742" s="4">
        <v>0.81613283000000003</v>
      </c>
      <c r="D2742" s="4">
        <v>-4.1348725000000002</v>
      </c>
      <c r="E2742" s="4">
        <v>0</v>
      </c>
      <c r="F2742" s="4">
        <v>-4.0560207999999998</v>
      </c>
    </row>
    <row r="2743" spans="1:6" x14ac:dyDescent="0.2">
      <c r="A2743" s="4" t="s">
        <v>14</v>
      </c>
      <c r="B2743" s="4">
        <v>91</v>
      </c>
      <c r="C2743" s="4">
        <v>0.77505373</v>
      </c>
      <c r="D2743" s="4">
        <v>0</v>
      </c>
      <c r="E2743" s="4">
        <v>0</v>
      </c>
      <c r="F2743" s="4">
        <v>-3.8921513999999999</v>
      </c>
    </row>
    <row r="2744" spans="1:6" x14ac:dyDescent="0.2">
      <c r="A2744" s="4" t="s">
        <v>15</v>
      </c>
      <c r="B2744" s="4">
        <v>91</v>
      </c>
      <c r="C2744" s="4">
        <v>0.85602478999999998</v>
      </c>
      <c r="D2744" s="4">
        <v>-3.8800067</v>
      </c>
      <c r="E2744" s="4">
        <v>0</v>
      </c>
      <c r="F2744" s="4">
        <v>-3.8642211999999998</v>
      </c>
    </row>
    <row r="2745" spans="1:6" x14ac:dyDescent="0.2">
      <c r="A2745" s="4" t="s">
        <v>16</v>
      </c>
      <c r="B2745" s="4">
        <v>91</v>
      </c>
      <c r="C2745" s="4">
        <v>0.81613281999999998</v>
      </c>
      <c r="D2745" s="4">
        <v>-4.1350239999999996</v>
      </c>
      <c r="E2745" s="4">
        <v>0</v>
      </c>
      <c r="F2745" s="4">
        <v>-4.0559951999999999</v>
      </c>
    </row>
    <row r="2746" spans="1:6" x14ac:dyDescent="0.2">
      <c r="A2746" s="4" t="s">
        <v>14</v>
      </c>
      <c r="B2746" s="4">
        <v>92</v>
      </c>
      <c r="C2746" s="4">
        <v>0.77505373</v>
      </c>
      <c r="D2746" s="4">
        <v>0</v>
      </c>
      <c r="E2746" s="4">
        <v>0</v>
      </c>
      <c r="F2746" s="4">
        <v>-3.8921282000000001</v>
      </c>
    </row>
    <row r="2747" spans="1:6" x14ac:dyDescent="0.2">
      <c r="A2747" s="4" t="s">
        <v>15</v>
      </c>
      <c r="B2747" s="4">
        <v>92</v>
      </c>
      <c r="C2747" s="4">
        <v>0.85602471999999996</v>
      </c>
      <c r="D2747" s="4">
        <v>-3.8800050000000001</v>
      </c>
      <c r="E2747" s="4">
        <v>0</v>
      </c>
      <c r="F2747" s="4">
        <v>-3.8644829999999999</v>
      </c>
    </row>
    <row r="2748" spans="1:6" x14ac:dyDescent="0.2">
      <c r="A2748" s="4" t="s">
        <v>16</v>
      </c>
      <c r="B2748" s="4">
        <v>92</v>
      </c>
      <c r="C2748" s="4">
        <v>0.81613312999999998</v>
      </c>
      <c r="D2748" s="4">
        <v>-4.1348624999999997</v>
      </c>
      <c r="E2748" s="4">
        <v>0</v>
      </c>
      <c r="F2748" s="4">
        <v>-4.0560178000000002</v>
      </c>
    </row>
    <row r="2749" spans="1:6" x14ac:dyDescent="0.2">
      <c r="A2749" s="4" t="s">
        <v>14</v>
      </c>
      <c r="B2749" s="4">
        <v>93</v>
      </c>
      <c r="C2749" s="4">
        <v>0.77505360999999995</v>
      </c>
      <c r="D2749" s="4">
        <v>0</v>
      </c>
      <c r="E2749" s="4">
        <v>0</v>
      </c>
      <c r="F2749" s="4">
        <v>-3.8921114999999999</v>
      </c>
    </row>
    <row r="2750" spans="1:6" x14ac:dyDescent="0.2">
      <c r="A2750" s="4" t="s">
        <v>15</v>
      </c>
      <c r="B2750" s="4">
        <v>93</v>
      </c>
      <c r="C2750" s="4">
        <v>0.85602495999999995</v>
      </c>
      <c r="D2750" s="4">
        <v>-3.8800232000000001</v>
      </c>
      <c r="E2750" s="4">
        <v>0</v>
      </c>
      <c r="F2750" s="4">
        <v>-3.8642409999999998</v>
      </c>
    </row>
    <row r="2751" spans="1:6" x14ac:dyDescent="0.2">
      <c r="A2751" s="4" t="s">
        <v>16</v>
      </c>
      <c r="B2751" s="4">
        <v>93</v>
      </c>
      <c r="C2751" s="4">
        <v>0.81613338999999996</v>
      </c>
      <c r="D2751" s="4">
        <v>-4.1348851</v>
      </c>
      <c r="E2751" s="4">
        <v>0</v>
      </c>
      <c r="F2751" s="4">
        <v>-4.0560891000000003</v>
      </c>
    </row>
    <row r="2752" spans="1:6" x14ac:dyDescent="0.2">
      <c r="A2752" s="4" t="s">
        <v>14</v>
      </c>
      <c r="B2752" s="4">
        <v>94</v>
      </c>
      <c r="C2752" s="4">
        <v>0.77505363000000005</v>
      </c>
      <c r="D2752" s="4">
        <v>0</v>
      </c>
      <c r="E2752" s="4">
        <v>0</v>
      </c>
      <c r="F2752" s="4">
        <v>-3.8920941</v>
      </c>
    </row>
    <row r="2753" spans="1:6" x14ac:dyDescent="0.2">
      <c r="A2753" s="4" t="s">
        <v>15</v>
      </c>
      <c r="B2753" s="4">
        <v>94</v>
      </c>
      <c r="C2753" s="4">
        <v>0.85602520000000004</v>
      </c>
      <c r="D2753" s="4">
        <v>-3.8798976000000001</v>
      </c>
      <c r="E2753" s="4">
        <v>0</v>
      </c>
      <c r="F2753" s="4">
        <v>-3.8643838000000001</v>
      </c>
    </row>
    <row r="2754" spans="1:6" x14ac:dyDescent="0.2">
      <c r="A2754" s="4" t="s">
        <v>16</v>
      </c>
      <c r="B2754" s="4">
        <v>94</v>
      </c>
      <c r="C2754" s="4">
        <v>0.81613281999999998</v>
      </c>
      <c r="D2754" s="4">
        <v>-4.1348605000000003</v>
      </c>
      <c r="E2754" s="4">
        <v>0</v>
      </c>
      <c r="F2754" s="4">
        <v>-4.0559892</v>
      </c>
    </row>
    <row r="2755" spans="1:6" x14ac:dyDescent="0.2">
      <c r="A2755" s="4" t="s">
        <v>14</v>
      </c>
      <c r="B2755" s="4">
        <v>95</v>
      </c>
      <c r="C2755" s="4">
        <v>0.77505365999999998</v>
      </c>
      <c r="D2755" s="4">
        <v>0</v>
      </c>
      <c r="E2755" s="4">
        <v>0</v>
      </c>
      <c r="F2755" s="4">
        <v>-3.8920859999999999</v>
      </c>
    </row>
    <row r="2756" spans="1:6" x14ac:dyDescent="0.2">
      <c r="A2756" s="4" t="s">
        <v>15</v>
      </c>
      <c r="B2756" s="4">
        <v>95</v>
      </c>
      <c r="C2756" s="4">
        <v>0.85602486</v>
      </c>
      <c r="D2756" s="4">
        <v>-3.8799958000000001</v>
      </c>
      <c r="E2756" s="4">
        <v>0</v>
      </c>
      <c r="F2756" s="4">
        <v>-3.8644348000000002</v>
      </c>
    </row>
    <row r="2757" spans="1:6" x14ac:dyDescent="0.2">
      <c r="A2757" s="4" t="s">
        <v>16</v>
      </c>
      <c r="B2757" s="4">
        <v>95</v>
      </c>
      <c r="C2757" s="4">
        <v>0.81613325000000003</v>
      </c>
      <c r="D2757" s="4">
        <v>-4.1349201000000004</v>
      </c>
      <c r="E2757" s="4">
        <v>0</v>
      </c>
      <c r="F2757" s="4">
        <v>-4.0557907999999996</v>
      </c>
    </row>
    <row r="2758" spans="1:6" x14ac:dyDescent="0.2">
      <c r="A2758" s="4" t="s">
        <v>14</v>
      </c>
      <c r="B2758" s="4">
        <v>96</v>
      </c>
      <c r="C2758" s="4">
        <v>0.77505373</v>
      </c>
      <c r="D2758" s="4">
        <v>0</v>
      </c>
      <c r="E2758" s="4">
        <v>0</v>
      </c>
      <c r="F2758" s="4">
        <v>-3.892061</v>
      </c>
    </row>
    <row r="2759" spans="1:6" x14ac:dyDescent="0.2">
      <c r="A2759" s="4" t="s">
        <v>15</v>
      </c>
      <c r="B2759" s="4">
        <v>96</v>
      </c>
      <c r="C2759" s="4">
        <v>0.85602495999999995</v>
      </c>
      <c r="D2759" s="4">
        <v>-3.8798908000000001</v>
      </c>
      <c r="E2759" s="4">
        <v>0</v>
      </c>
      <c r="F2759" s="4">
        <v>-3.8644618999999998</v>
      </c>
    </row>
    <row r="2760" spans="1:6" x14ac:dyDescent="0.2">
      <c r="A2760" s="4" t="s">
        <v>16</v>
      </c>
      <c r="B2760" s="4">
        <v>96</v>
      </c>
      <c r="C2760" s="4">
        <v>0.81613305000000003</v>
      </c>
      <c r="D2760" s="4">
        <v>-4.1349964000000003</v>
      </c>
      <c r="E2760" s="4">
        <v>0</v>
      </c>
      <c r="F2760" s="4">
        <v>-4.0560479000000003</v>
      </c>
    </row>
    <row r="2761" spans="1:6" x14ac:dyDescent="0.2">
      <c r="A2761" s="4" t="s">
        <v>14</v>
      </c>
      <c r="B2761" s="4">
        <v>97</v>
      </c>
      <c r="C2761" s="4">
        <v>0.77505371999999995</v>
      </c>
      <c r="D2761" s="4">
        <v>0</v>
      </c>
      <c r="E2761" s="4">
        <v>0</v>
      </c>
      <c r="F2761" s="4">
        <v>-3.8920998999999998</v>
      </c>
    </row>
    <row r="2762" spans="1:6" x14ac:dyDescent="0.2">
      <c r="A2762" s="4" t="s">
        <v>15</v>
      </c>
      <c r="B2762" s="4">
        <v>97</v>
      </c>
      <c r="C2762" s="4">
        <v>0.85602478999999998</v>
      </c>
      <c r="D2762" s="4">
        <v>-3.8799785999999998</v>
      </c>
      <c r="E2762" s="4">
        <v>0</v>
      </c>
      <c r="F2762" s="4">
        <v>-3.8642281000000001</v>
      </c>
    </row>
    <row r="2763" spans="1:6" x14ac:dyDescent="0.2">
      <c r="A2763" s="4" t="s">
        <v>16</v>
      </c>
      <c r="B2763" s="4">
        <v>97</v>
      </c>
      <c r="C2763" s="4">
        <v>0.81613310999999999</v>
      </c>
      <c r="D2763" s="4">
        <v>-4.1349353000000004</v>
      </c>
      <c r="E2763" s="4">
        <v>0</v>
      </c>
      <c r="F2763" s="4">
        <v>-4.0558851999999996</v>
      </c>
    </row>
    <row r="2764" spans="1:6" x14ac:dyDescent="0.2">
      <c r="A2764" s="4" t="s">
        <v>14</v>
      </c>
      <c r="B2764" s="4">
        <v>98</v>
      </c>
      <c r="C2764" s="4">
        <v>0.77505356999999997</v>
      </c>
      <c r="D2764" s="4">
        <v>0</v>
      </c>
      <c r="E2764" s="4">
        <v>0</v>
      </c>
      <c r="F2764" s="4">
        <v>-3.8920887</v>
      </c>
    </row>
    <row r="2765" spans="1:6" x14ac:dyDescent="0.2">
      <c r="A2765" s="4" t="s">
        <v>15</v>
      </c>
      <c r="B2765" s="4">
        <v>98</v>
      </c>
      <c r="C2765" s="4">
        <v>0.85602495999999995</v>
      </c>
      <c r="D2765" s="4">
        <v>-3.8799695000000001</v>
      </c>
      <c r="E2765" s="4">
        <v>0</v>
      </c>
      <c r="F2765" s="4">
        <v>-3.8644566</v>
      </c>
    </row>
    <row r="2766" spans="1:6" x14ac:dyDescent="0.2">
      <c r="A2766" s="4" t="s">
        <v>16</v>
      </c>
      <c r="B2766" s="4">
        <v>98</v>
      </c>
      <c r="C2766" s="4">
        <v>0.81613309000000001</v>
      </c>
      <c r="D2766" s="4">
        <v>-4.13497</v>
      </c>
      <c r="E2766" s="4">
        <v>0</v>
      </c>
      <c r="F2766" s="4">
        <v>-4.0558624999999999</v>
      </c>
    </row>
    <row r="2767" spans="1:6" x14ac:dyDescent="0.2">
      <c r="A2767" s="4" t="s">
        <v>14</v>
      </c>
      <c r="B2767" s="4">
        <v>99</v>
      </c>
      <c r="C2767" s="4">
        <v>0.77505352000000005</v>
      </c>
      <c r="D2767" s="4">
        <v>0</v>
      </c>
      <c r="E2767" s="4">
        <v>0</v>
      </c>
      <c r="F2767" s="4">
        <v>-3.8919820999999999</v>
      </c>
    </row>
    <row r="2768" spans="1:6" x14ac:dyDescent="0.2">
      <c r="A2768" s="4" t="s">
        <v>15</v>
      </c>
      <c r="B2768" s="4">
        <v>99</v>
      </c>
      <c r="C2768" s="4">
        <v>0.85602489000000004</v>
      </c>
      <c r="D2768" s="4">
        <v>-3.8800317999999998</v>
      </c>
      <c r="E2768" s="4">
        <v>0</v>
      </c>
      <c r="F2768" s="4">
        <v>-3.8643922000000002</v>
      </c>
    </row>
    <row r="2769" spans="1:6" x14ac:dyDescent="0.2">
      <c r="A2769" s="4" t="s">
        <v>16</v>
      </c>
      <c r="B2769" s="4">
        <v>99</v>
      </c>
      <c r="C2769" s="4">
        <v>0.81613296000000002</v>
      </c>
      <c r="D2769" s="4">
        <v>-4.1348368000000004</v>
      </c>
      <c r="E2769" s="4">
        <v>0</v>
      </c>
      <c r="F2769" s="4">
        <v>-4.0558453999999999</v>
      </c>
    </row>
    <row r="2770" spans="1:6" x14ac:dyDescent="0.2">
      <c r="A2770" s="4" t="s">
        <v>14</v>
      </c>
      <c r="B2770" s="4">
        <v>100</v>
      </c>
      <c r="C2770" s="4">
        <v>0.77505369999999996</v>
      </c>
      <c r="D2770" s="4">
        <v>0</v>
      </c>
      <c r="E2770" s="4">
        <v>0</v>
      </c>
      <c r="F2770" s="4">
        <v>-3.8920897999999999</v>
      </c>
    </row>
    <row r="2771" spans="1:6" x14ac:dyDescent="0.2">
      <c r="A2771" s="4" t="s">
        <v>15</v>
      </c>
      <c r="B2771" s="4">
        <v>100</v>
      </c>
      <c r="C2771" s="4">
        <v>0.85602495999999995</v>
      </c>
      <c r="D2771" s="4">
        <v>-3.8798203999999998</v>
      </c>
      <c r="E2771" s="4">
        <v>0</v>
      </c>
      <c r="F2771" s="4">
        <v>-3.8645067000000002</v>
      </c>
    </row>
    <row r="2772" spans="1:6" x14ac:dyDescent="0.2">
      <c r="A2772" s="4" t="s">
        <v>16</v>
      </c>
      <c r="B2772" s="4">
        <v>100</v>
      </c>
      <c r="C2772" s="4">
        <v>0.81613312000000005</v>
      </c>
      <c r="D2772" s="4">
        <v>-4.1350701000000001</v>
      </c>
      <c r="E2772" s="4">
        <v>0</v>
      </c>
      <c r="F2772" s="4">
        <v>-4.0560308999999997</v>
      </c>
    </row>
    <row r="2773" spans="1:6" x14ac:dyDescent="0.2">
      <c r="A2773" s="4" t="s">
        <v>7</v>
      </c>
      <c r="B2773" s="4">
        <v>1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0.31827333000000002</v>
      </c>
      <c r="D2775" s="4">
        <v>0</v>
      </c>
      <c r="E2775" s="4">
        <v>0</v>
      </c>
      <c r="F2775" s="4">
        <v>-1.0482619</v>
      </c>
    </row>
    <row r="2776" spans="1:6" x14ac:dyDescent="0.2">
      <c r="A2776" s="4" t="s">
        <v>15</v>
      </c>
      <c r="B2776" s="4">
        <v>-1</v>
      </c>
      <c r="C2776" s="4">
        <v>0.31622243</v>
      </c>
      <c r="D2776" s="4">
        <v>-0.8700502</v>
      </c>
      <c r="E2776" s="4">
        <v>0</v>
      </c>
      <c r="F2776" s="4">
        <v>-1.0709131999999999</v>
      </c>
    </row>
    <row r="2777" spans="1:6" x14ac:dyDescent="0.2">
      <c r="A2777" s="4" t="s">
        <v>16</v>
      </c>
      <c r="B2777" s="4">
        <v>-1</v>
      </c>
      <c r="C2777" s="4">
        <v>0.32410662000000001</v>
      </c>
      <c r="D2777" s="4">
        <v>-0.91315080000000004</v>
      </c>
      <c r="E2777" s="4">
        <v>0</v>
      </c>
      <c r="F2777" s="4">
        <v>-1.0842198000000001</v>
      </c>
    </row>
    <row r="2778" spans="1:6" x14ac:dyDescent="0.2">
      <c r="A2778" s="4" t="s">
        <v>14</v>
      </c>
      <c r="B2778" s="4">
        <v>0</v>
      </c>
      <c r="C2778" s="4">
        <v>2.17085347</v>
      </c>
      <c r="D2778" s="4">
        <v>0</v>
      </c>
      <c r="E2778" s="4">
        <v>0</v>
      </c>
      <c r="F2778" s="4">
        <v>-1.4605642999999999</v>
      </c>
    </row>
    <row r="2779" spans="1:6" x14ac:dyDescent="0.2">
      <c r="A2779" s="4" t="s">
        <v>15</v>
      </c>
      <c r="B2779" s="4">
        <v>0</v>
      </c>
      <c r="C2779" s="4">
        <v>2.1530945300000002</v>
      </c>
      <c r="D2779" s="4">
        <v>-1.8631551</v>
      </c>
      <c r="E2779" s="4">
        <v>0</v>
      </c>
      <c r="F2779" s="4">
        <v>-1.4432669</v>
      </c>
    </row>
    <row r="2780" spans="1:6" x14ac:dyDescent="0.2">
      <c r="A2780" s="4" t="s">
        <v>16</v>
      </c>
      <c r="B2780" s="4">
        <v>0</v>
      </c>
      <c r="C2780" s="4">
        <v>2.1127964499999998</v>
      </c>
      <c r="D2780" s="4">
        <v>-1.8825242</v>
      </c>
      <c r="E2780" s="4">
        <v>0</v>
      </c>
      <c r="F2780" s="4">
        <v>-1.4347865</v>
      </c>
    </row>
    <row r="2781" spans="1:6" x14ac:dyDescent="0.2">
      <c r="A2781" s="4" t="s">
        <v>14</v>
      </c>
      <c r="B2781" s="4">
        <v>1</v>
      </c>
      <c r="C2781" s="4">
        <v>2.0254678500000001</v>
      </c>
      <c r="D2781" s="4">
        <v>0</v>
      </c>
      <c r="E2781" s="4">
        <v>0</v>
      </c>
      <c r="F2781" s="4">
        <v>-1.4606017</v>
      </c>
    </row>
    <row r="2782" spans="1:6" x14ac:dyDescent="0.2">
      <c r="A2782" s="4" t="s">
        <v>15</v>
      </c>
      <c r="B2782" s="4">
        <v>1</v>
      </c>
      <c r="C2782" s="4">
        <v>1.8761540400000001</v>
      </c>
      <c r="D2782" s="4">
        <v>-1.7455255000000001</v>
      </c>
      <c r="E2782" s="4">
        <v>0</v>
      </c>
      <c r="F2782" s="4">
        <v>-1.4938138999999999</v>
      </c>
    </row>
    <row r="2783" spans="1:6" x14ac:dyDescent="0.2">
      <c r="A2783" s="4" t="s">
        <v>16</v>
      </c>
      <c r="B2783" s="4">
        <v>1</v>
      </c>
      <c r="C2783" s="4">
        <v>1.82952297</v>
      </c>
      <c r="D2783" s="4">
        <v>-1.7652471000000001</v>
      </c>
      <c r="E2783" s="4">
        <v>0</v>
      </c>
      <c r="F2783" s="4">
        <v>-1.4554339000000001</v>
      </c>
    </row>
    <row r="2784" spans="1:6" x14ac:dyDescent="0.2">
      <c r="A2784" s="4" t="s">
        <v>14</v>
      </c>
      <c r="B2784" s="4">
        <v>2</v>
      </c>
      <c r="C2784" s="4">
        <v>1.7429477799999999</v>
      </c>
      <c r="D2784" s="4">
        <v>0</v>
      </c>
      <c r="E2784" s="4">
        <v>0</v>
      </c>
      <c r="F2784" s="4">
        <v>-1.4967226</v>
      </c>
    </row>
    <row r="2785" spans="1:6" x14ac:dyDescent="0.2">
      <c r="A2785" s="4" t="s">
        <v>15</v>
      </c>
      <c r="B2785" s="4">
        <v>2</v>
      </c>
      <c r="C2785" s="4">
        <v>1.49620552</v>
      </c>
      <c r="D2785" s="4">
        <v>-1.5980821000000001</v>
      </c>
      <c r="E2785" s="4">
        <v>0</v>
      </c>
      <c r="F2785" s="4">
        <v>-1.5348188</v>
      </c>
    </row>
    <row r="2786" spans="1:6" x14ac:dyDescent="0.2">
      <c r="A2786" s="4" t="s">
        <v>16</v>
      </c>
      <c r="B2786" s="4">
        <v>2</v>
      </c>
      <c r="C2786" s="4">
        <v>1.48586733</v>
      </c>
      <c r="D2786" s="4">
        <v>-1.6376084</v>
      </c>
      <c r="E2786" s="4">
        <v>0</v>
      </c>
      <c r="F2786" s="4">
        <v>-1.5100787</v>
      </c>
    </row>
    <row r="2787" spans="1:6" x14ac:dyDescent="0.2">
      <c r="A2787" s="4" t="s">
        <v>14</v>
      </c>
      <c r="B2787" s="4">
        <v>3</v>
      </c>
      <c r="C2787" s="4">
        <v>1.43696399</v>
      </c>
      <c r="D2787" s="4">
        <v>0</v>
      </c>
      <c r="E2787" s="4">
        <v>0</v>
      </c>
      <c r="F2787" s="4">
        <v>-1.5742111999999999</v>
      </c>
    </row>
    <row r="2788" spans="1:6" x14ac:dyDescent="0.2">
      <c r="A2788" s="4" t="s">
        <v>15</v>
      </c>
      <c r="B2788" s="4">
        <v>3</v>
      </c>
      <c r="C2788" s="4">
        <v>1.2792552500000001</v>
      </c>
      <c r="D2788" s="4">
        <v>-1.6369530999999999</v>
      </c>
      <c r="E2788" s="4">
        <v>0</v>
      </c>
      <c r="F2788" s="4">
        <v>-1.6561621</v>
      </c>
    </row>
    <row r="2789" spans="1:6" x14ac:dyDescent="0.2">
      <c r="A2789" s="4" t="s">
        <v>16</v>
      </c>
      <c r="B2789" s="4">
        <v>3</v>
      </c>
      <c r="C2789" s="4">
        <v>1.2971808</v>
      </c>
      <c r="D2789" s="4">
        <v>-1.7560633000000001</v>
      </c>
      <c r="E2789" s="4">
        <v>0</v>
      </c>
      <c r="F2789" s="4">
        <v>-1.6507193</v>
      </c>
    </row>
    <row r="2790" spans="1:6" x14ac:dyDescent="0.2">
      <c r="A2790" s="4" t="s">
        <v>14</v>
      </c>
      <c r="B2790" s="4">
        <v>4</v>
      </c>
      <c r="C2790" s="4">
        <v>1.34021602</v>
      </c>
      <c r="D2790" s="4">
        <v>0</v>
      </c>
      <c r="E2790" s="4">
        <v>0</v>
      </c>
      <c r="F2790" s="4">
        <v>-1.6548316000000001</v>
      </c>
    </row>
    <row r="2791" spans="1:6" x14ac:dyDescent="0.2">
      <c r="A2791" s="4" t="s">
        <v>15</v>
      </c>
      <c r="B2791" s="4">
        <v>4</v>
      </c>
      <c r="C2791" s="4">
        <v>1.21884751</v>
      </c>
      <c r="D2791" s="4">
        <v>-1.629121</v>
      </c>
      <c r="E2791" s="4">
        <v>0</v>
      </c>
      <c r="F2791" s="4">
        <v>-1.6518505000000001</v>
      </c>
    </row>
    <row r="2792" spans="1:6" x14ac:dyDescent="0.2">
      <c r="A2792" s="4" t="s">
        <v>16</v>
      </c>
      <c r="B2792" s="4">
        <v>4</v>
      </c>
      <c r="C2792" s="4">
        <v>1.2979489799999999</v>
      </c>
      <c r="D2792" s="4">
        <v>-1.7616768</v>
      </c>
      <c r="E2792" s="4">
        <v>0</v>
      </c>
      <c r="F2792" s="4">
        <v>-1.6959413000000001</v>
      </c>
    </row>
    <row r="2793" spans="1:6" x14ac:dyDescent="0.2">
      <c r="A2793" s="4" t="s">
        <v>14</v>
      </c>
      <c r="B2793" s="4">
        <v>5</v>
      </c>
      <c r="C2793" s="4">
        <v>1.3393850300000001</v>
      </c>
      <c r="D2793" s="4">
        <v>0</v>
      </c>
      <c r="E2793" s="4">
        <v>0</v>
      </c>
      <c r="F2793" s="4">
        <v>-1.6396515</v>
      </c>
    </row>
    <row r="2794" spans="1:6" x14ac:dyDescent="0.2">
      <c r="A2794" s="4" t="s">
        <v>15</v>
      </c>
      <c r="B2794" s="4">
        <v>5</v>
      </c>
      <c r="C2794" s="4">
        <v>1.3191727600000001</v>
      </c>
      <c r="D2794" s="4">
        <v>-1.6949919</v>
      </c>
      <c r="E2794" s="4">
        <v>0</v>
      </c>
      <c r="F2794" s="4">
        <v>-1.6486349</v>
      </c>
    </row>
    <row r="2795" spans="1:6" x14ac:dyDescent="0.2">
      <c r="A2795" s="4" t="s">
        <v>16</v>
      </c>
      <c r="B2795" s="4">
        <v>5</v>
      </c>
      <c r="C2795" s="4">
        <v>1.3308529600000001</v>
      </c>
      <c r="D2795" s="4">
        <v>-1.8894924</v>
      </c>
      <c r="E2795" s="4">
        <v>0</v>
      </c>
      <c r="F2795" s="4">
        <v>-1.6673268999999999</v>
      </c>
    </row>
    <row r="2796" spans="1:6" x14ac:dyDescent="0.2">
      <c r="A2796" s="4" t="s">
        <v>14</v>
      </c>
      <c r="B2796" s="4">
        <v>6</v>
      </c>
      <c r="C2796" s="4">
        <v>1.3127871099999999</v>
      </c>
      <c r="D2796" s="4">
        <v>0</v>
      </c>
      <c r="E2796" s="4">
        <v>0</v>
      </c>
      <c r="F2796" s="4">
        <v>-1.6281817000000001</v>
      </c>
    </row>
    <row r="2797" spans="1:6" x14ac:dyDescent="0.2">
      <c r="A2797" s="4" t="s">
        <v>15</v>
      </c>
      <c r="B2797" s="4">
        <v>6</v>
      </c>
      <c r="C2797" s="4">
        <v>1.2128230099999999</v>
      </c>
      <c r="D2797" s="4">
        <v>-1.6116733000000001</v>
      </c>
      <c r="E2797" s="4">
        <v>0</v>
      </c>
      <c r="F2797" s="4">
        <v>-1.6229846000000001</v>
      </c>
    </row>
    <row r="2798" spans="1:6" x14ac:dyDescent="0.2">
      <c r="A2798" s="4" t="s">
        <v>16</v>
      </c>
      <c r="B2798" s="4">
        <v>6</v>
      </c>
      <c r="C2798" s="4">
        <v>1.29068322</v>
      </c>
      <c r="D2798" s="4">
        <v>-1.8021974000000001</v>
      </c>
      <c r="E2798" s="4">
        <v>0</v>
      </c>
      <c r="F2798" s="4">
        <v>-1.6726567999999999</v>
      </c>
    </row>
    <row r="2799" spans="1:6" x14ac:dyDescent="0.2">
      <c r="A2799" s="4" t="s">
        <v>14</v>
      </c>
      <c r="B2799" s="4">
        <v>7</v>
      </c>
      <c r="C2799" s="4">
        <v>1.29496224</v>
      </c>
      <c r="D2799" s="4">
        <v>0</v>
      </c>
      <c r="E2799" s="4">
        <v>0</v>
      </c>
      <c r="F2799" s="4">
        <v>-1.5997866000000001</v>
      </c>
    </row>
    <row r="2800" spans="1:6" x14ac:dyDescent="0.2">
      <c r="A2800" s="4" t="s">
        <v>15</v>
      </c>
      <c r="B2800" s="4">
        <v>7</v>
      </c>
      <c r="C2800" s="4">
        <v>1.2222424000000001</v>
      </c>
      <c r="D2800" s="4">
        <v>-1.6015566999999999</v>
      </c>
      <c r="E2800" s="4">
        <v>0</v>
      </c>
      <c r="F2800" s="4">
        <v>-1.6040266999999999</v>
      </c>
    </row>
    <row r="2801" spans="1:6" x14ac:dyDescent="0.2">
      <c r="A2801" s="4" t="s">
        <v>16</v>
      </c>
      <c r="B2801" s="4">
        <v>7</v>
      </c>
      <c r="C2801" s="4">
        <v>1.3020106300000001</v>
      </c>
      <c r="D2801" s="4">
        <v>-1.8467924</v>
      </c>
      <c r="E2801" s="4">
        <v>0</v>
      </c>
      <c r="F2801" s="4">
        <v>-1.6718502</v>
      </c>
    </row>
    <row r="2802" spans="1:6" x14ac:dyDescent="0.2">
      <c r="A2802" s="4" t="s">
        <v>14</v>
      </c>
      <c r="B2802" s="4">
        <v>8</v>
      </c>
      <c r="C2802" s="4">
        <v>1.2862527399999999</v>
      </c>
      <c r="D2802" s="4">
        <v>0</v>
      </c>
      <c r="E2802" s="4">
        <v>0</v>
      </c>
      <c r="F2802" s="4">
        <v>-1.5945516</v>
      </c>
    </row>
    <row r="2803" spans="1:6" x14ac:dyDescent="0.2">
      <c r="A2803" s="4" t="s">
        <v>15</v>
      </c>
      <c r="B2803" s="4">
        <v>8</v>
      </c>
      <c r="C2803" s="4">
        <v>1.2404975899999999</v>
      </c>
      <c r="D2803" s="4">
        <v>-1.6193196000000001</v>
      </c>
      <c r="E2803" s="4">
        <v>0</v>
      </c>
      <c r="F2803" s="4">
        <v>-1.6125153999999999</v>
      </c>
    </row>
    <row r="2804" spans="1:6" x14ac:dyDescent="0.2">
      <c r="A2804" s="4" t="s">
        <v>16</v>
      </c>
      <c r="B2804" s="4">
        <v>8</v>
      </c>
      <c r="C2804" s="4">
        <v>1.30014403</v>
      </c>
      <c r="D2804" s="4">
        <v>-1.847261</v>
      </c>
      <c r="E2804" s="4">
        <v>0</v>
      </c>
      <c r="F2804" s="4">
        <v>-1.6611263999999999</v>
      </c>
    </row>
    <row r="2805" spans="1:6" x14ac:dyDescent="0.2">
      <c r="A2805" s="4" t="s">
        <v>14</v>
      </c>
      <c r="B2805" s="4">
        <v>9</v>
      </c>
      <c r="C2805" s="4">
        <v>1.27755767</v>
      </c>
      <c r="D2805" s="4">
        <v>0</v>
      </c>
      <c r="E2805" s="4">
        <v>0</v>
      </c>
      <c r="F2805" s="4">
        <v>-1.5909542000000001</v>
      </c>
    </row>
    <row r="2806" spans="1:6" x14ac:dyDescent="0.2">
      <c r="A2806" s="4" t="s">
        <v>15</v>
      </c>
      <c r="B2806" s="4">
        <v>9</v>
      </c>
      <c r="C2806" s="4">
        <v>1.1973849299999999</v>
      </c>
      <c r="D2806" s="4">
        <v>-1.553877</v>
      </c>
      <c r="E2806" s="4">
        <v>0</v>
      </c>
      <c r="F2806" s="4">
        <v>-1.5955280000000001</v>
      </c>
    </row>
    <row r="2807" spans="1:6" x14ac:dyDescent="0.2">
      <c r="A2807" s="4" t="s">
        <v>16</v>
      </c>
      <c r="B2807" s="4">
        <v>9</v>
      </c>
      <c r="C2807" s="4">
        <v>1.2900263999999999</v>
      </c>
      <c r="D2807" s="4">
        <v>-1.8032840000000001</v>
      </c>
      <c r="E2807" s="4">
        <v>0</v>
      </c>
      <c r="F2807" s="4">
        <v>-1.6616504999999999</v>
      </c>
    </row>
    <row r="2808" spans="1:6" x14ac:dyDescent="0.2">
      <c r="A2808" s="4" t="s">
        <v>14</v>
      </c>
      <c r="B2808" s="4">
        <v>10</v>
      </c>
      <c r="C2808" s="4">
        <v>1.2857797900000001</v>
      </c>
      <c r="D2808" s="4">
        <v>0</v>
      </c>
      <c r="E2808" s="4">
        <v>0</v>
      </c>
      <c r="F2808" s="4">
        <v>-1.5683750000000001</v>
      </c>
    </row>
    <row r="2809" spans="1:6" x14ac:dyDescent="0.2">
      <c r="A2809" s="4" t="s">
        <v>15</v>
      </c>
      <c r="B2809" s="4">
        <v>10</v>
      </c>
      <c r="C2809" s="4">
        <v>1.1898093700000001</v>
      </c>
      <c r="D2809" s="4">
        <v>-1.5712355</v>
      </c>
      <c r="E2809" s="4">
        <v>0</v>
      </c>
      <c r="F2809" s="4">
        <v>-1.5956859999999999</v>
      </c>
    </row>
    <row r="2810" spans="1:6" x14ac:dyDescent="0.2">
      <c r="A2810" s="4" t="s">
        <v>16</v>
      </c>
      <c r="B2810" s="4">
        <v>10</v>
      </c>
      <c r="C2810" s="4">
        <v>1.2897043500000001</v>
      </c>
      <c r="D2810" s="4">
        <v>-1.8071838</v>
      </c>
      <c r="E2810" s="4">
        <v>0</v>
      </c>
      <c r="F2810" s="4">
        <v>-1.6642792</v>
      </c>
    </row>
    <row r="2811" spans="1:6" x14ac:dyDescent="0.2">
      <c r="A2811" s="4" t="s">
        <v>14</v>
      </c>
      <c r="B2811" s="4">
        <v>11</v>
      </c>
      <c r="C2811" s="4">
        <v>1.2705773300000001</v>
      </c>
      <c r="D2811" s="4">
        <v>0</v>
      </c>
      <c r="E2811" s="4">
        <v>0</v>
      </c>
      <c r="F2811" s="4">
        <v>-1.6051344000000001</v>
      </c>
    </row>
    <row r="2812" spans="1:6" x14ac:dyDescent="0.2">
      <c r="A2812" s="4" t="s">
        <v>15</v>
      </c>
      <c r="B2812" s="4">
        <v>11</v>
      </c>
      <c r="C2812" s="4">
        <v>1.20083699</v>
      </c>
      <c r="D2812" s="4">
        <v>-1.6299258999999999</v>
      </c>
      <c r="E2812" s="4">
        <v>0</v>
      </c>
      <c r="F2812" s="4">
        <v>-1.6363346999999999</v>
      </c>
    </row>
    <row r="2813" spans="1:6" x14ac:dyDescent="0.2">
      <c r="A2813" s="4" t="s">
        <v>16</v>
      </c>
      <c r="B2813" s="4">
        <v>11</v>
      </c>
      <c r="C2813" s="4">
        <v>1.2771359900000001</v>
      </c>
      <c r="D2813" s="4">
        <v>-1.8088294</v>
      </c>
      <c r="E2813" s="4">
        <v>0</v>
      </c>
      <c r="F2813" s="4">
        <v>-1.6699523000000001</v>
      </c>
    </row>
    <row r="2814" spans="1:6" x14ac:dyDescent="0.2">
      <c r="A2814" s="4" t="s">
        <v>14</v>
      </c>
      <c r="B2814" s="4">
        <v>12</v>
      </c>
      <c r="C2814" s="4">
        <v>1.2689768699999999</v>
      </c>
      <c r="D2814" s="4">
        <v>0</v>
      </c>
      <c r="E2814" s="4">
        <v>0</v>
      </c>
      <c r="F2814" s="4">
        <v>-1.5840658000000001</v>
      </c>
    </row>
    <row r="2815" spans="1:6" x14ac:dyDescent="0.2">
      <c r="A2815" s="4" t="s">
        <v>15</v>
      </c>
      <c r="B2815" s="4">
        <v>12</v>
      </c>
      <c r="C2815" s="4">
        <v>1.22883053</v>
      </c>
      <c r="D2815" s="4">
        <v>-1.6453484</v>
      </c>
      <c r="E2815" s="4">
        <v>0</v>
      </c>
      <c r="F2815" s="4">
        <v>-1.5918934</v>
      </c>
    </row>
    <row r="2816" spans="1:6" x14ac:dyDescent="0.2">
      <c r="A2816" s="4" t="s">
        <v>16</v>
      </c>
      <c r="B2816" s="4">
        <v>12</v>
      </c>
      <c r="C2816" s="4">
        <v>1.30793304</v>
      </c>
      <c r="D2816" s="4">
        <v>-1.8202343999999999</v>
      </c>
      <c r="E2816" s="4">
        <v>0</v>
      </c>
      <c r="F2816" s="4">
        <v>-1.6503007999999999</v>
      </c>
    </row>
    <row r="2817" spans="1:6" x14ac:dyDescent="0.2">
      <c r="A2817" s="4" t="s">
        <v>14</v>
      </c>
      <c r="B2817" s="4">
        <v>13</v>
      </c>
      <c r="C2817" s="4">
        <v>1.26793171</v>
      </c>
      <c r="D2817" s="4">
        <v>0</v>
      </c>
      <c r="E2817" s="4">
        <v>0</v>
      </c>
      <c r="F2817" s="4">
        <v>-1.5791112</v>
      </c>
    </row>
    <row r="2818" spans="1:6" x14ac:dyDescent="0.2">
      <c r="A2818" s="4" t="s">
        <v>15</v>
      </c>
      <c r="B2818" s="4">
        <v>13</v>
      </c>
      <c r="C2818" s="4">
        <v>1.21989393</v>
      </c>
      <c r="D2818" s="4">
        <v>-1.6303540999999999</v>
      </c>
      <c r="E2818" s="4">
        <v>0</v>
      </c>
      <c r="F2818" s="4">
        <v>-1.6261482</v>
      </c>
    </row>
    <row r="2819" spans="1:6" x14ac:dyDescent="0.2">
      <c r="A2819" s="4" t="s">
        <v>16</v>
      </c>
      <c r="B2819" s="4">
        <v>13</v>
      </c>
      <c r="C2819" s="4">
        <v>1.2754863999999999</v>
      </c>
      <c r="D2819" s="4">
        <v>-1.8209173999999999</v>
      </c>
      <c r="E2819" s="4">
        <v>0</v>
      </c>
      <c r="F2819" s="4">
        <v>-1.6432416000000001</v>
      </c>
    </row>
    <row r="2820" spans="1:6" x14ac:dyDescent="0.2">
      <c r="A2820" s="4" t="s">
        <v>14</v>
      </c>
      <c r="B2820" s="4">
        <v>14</v>
      </c>
      <c r="C2820" s="4">
        <v>1.2505248099999999</v>
      </c>
      <c r="D2820" s="4">
        <v>0</v>
      </c>
      <c r="E2820" s="4">
        <v>0</v>
      </c>
      <c r="F2820" s="4">
        <v>-1.5730367999999999</v>
      </c>
    </row>
    <row r="2821" spans="1:6" x14ac:dyDescent="0.2">
      <c r="A2821" s="4" t="s">
        <v>15</v>
      </c>
      <c r="B2821" s="4">
        <v>14</v>
      </c>
      <c r="C2821" s="4">
        <v>1.1573640300000001</v>
      </c>
      <c r="D2821" s="4">
        <v>-1.6008285</v>
      </c>
      <c r="E2821" s="4">
        <v>0</v>
      </c>
      <c r="F2821" s="4">
        <v>-1.6121992000000001</v>
      </c>
    </row>
    <row r="2822" spans="1:6" x14ac:dyDescent="0.2">
      <c r="A2822" s="4" t="s">
        <v>16</v>
      </c>
      <c r="B2822" s="4">
        <v>14</v>
      </c>
      <c r="C2822" s="4">
        <v>1.2774443600000001</v>
      </c>
      <c r="D2822" s="4">
        <v>-1.8049097000000001</v>
      </c>
      <c r="E2822" s="4">
        <v>0</v>
      </c>
      <c r="F2822" s="4">
        <v>-1.6555453</v>
      </c>
    </row>
    <row r="2823" spans="1:6" x14ac:dyDescent="0.2">
      <c r="A2823" s="4" t="s">
        <v>14</v>
      </c>
      <c r="B2823" s="4">
        <v>15</v>
      </c>
      <c r="C2823" s="4">
        <v>1.2496062800000001</v>
      </c>
      <c r="D2823" s="4">
        <v>0</v>
      </c>
      <c r="E2823" s="4">
        <v>0</v>
      </c>
      <c r="F2823" s="4">
        <v>-1.5735986</v>
      </c>
    </row>
    <row r="2824" spans="1:6" x14ac:dyDescent="0.2">
      <c r="A2824" s="4" t="s">
        <v>15</v>
      </c>
      <c r="B2824" s="4">
        <v>15</v>
      </c>
      <c r="C2824" s="4">
        <v>1.2001783399999999</v>
      </c>
      <c r="D2824" s="4">
        <v>-1.6687567000000001</v>
      </c>
      <c r="E2824" s="4">
        <v>0</v>
      </c>
      <c r="F2824" s="4">
        <v>-1.6121297999999999</v>
      </c>
    </row>
    <row r="2825" spans="1:6" x14ac:dyDescent="0.2">
      <c r="A2825" s="4" t="s">
        <v>16</v>
      </c>
      <c r="B2825" s="4">
        <v>15</v>
      </c>
      <c r="C2825" s="4">
        <v>1.2922574499999999</v>
      </c>
      <c r="D2825" s="4">
        <v>-1.8635831</v>
      </c>
      <c r="E2825" s="4">
        <v>0</v>
      </c>
      <c r="F2825" s="4">
        <v>-1.6570708000000001</v>
      </c>
    </row>
    <row r="2826" spans="1:6" x14ac:dyDescent="0.2">
      <c r="A2826" s="4" t="s">
        <v>14</v>
      </c>
      <c r="B2826" s="4">
        <v>16</v>
      </c>
      <c r="C2826" s="4">
        <v>1.2435743500000001</v>
      </c>
      <c r="D2826" s="4">
        <v>0</v>
      </c>
      <c r="E2826" s="4">
        <v>0</v>
      </c>
      <c r="F2826" s="4">
        <v>-1.5865001999999999</v>
      </c>
    </row>
    <row r="2827" spans="1:6" x14ac:dyDescent="0.2">
      <c r="A2827" s="4" t="s">
        <v>15</v>
      </c>
      <c r="B2827" s="4">
        <v>16</v>
      </c>
      <c r="C2827" s="4">
        <v>1.2258376099999999</v>
      </c>
      <c r="D2827" s="4">
        <v>-1.6316193999999999</v>
      </c>
      <c r="E2827" s="4">
        <v>0</v>
      </c>
      <c r="F2827" s="4">
        <v>-1.6306476999999999</v>
      </c>
    </row>
    <row r="2828" spans="1:6" x14ac:dyDescent="0.2">
      <c r="A2828" s="4" t="s">
        <v>16</v>
      </c>
      <c r="B2828" s="4">
        <v>16</v>
      </c>
      <c r="C2828" s="4">
        <v>1.2873117199999999</v>
      </c>
      <c r="D2828" s="4">
        <v>-1.8205150000000001</v>
      </c>
      <c r="E2828" s="4">
        <v>0</v>
      </c>
      <c r="F2828" s="4">
        <v>-1.6593952000000001</v>
      </c>
    </row>
    <row r="2829" spans="1:6" x14ac:dyDescent="0.2">
      <c r="A2829" s="4" t="s">
        <v>14</v>
      </c>
      <c r="B2829" s="4">
        <v>17</v>
      </c>
      <c r="C2829" s="4">
        <v>1.23851742</v>
      </c>
      <c r="D2829" s="4">
        <v>0</v>
      </c>
      <c r="E2829" s="4">
        <v>0</v>
      </c>
      <c r="F2829" s="4">
        <v>-1.5604568999999999</v>
      </c>
    </row>
    <row r="2830" spans="1:6" x14ac:dyDescent="0.2">
      <c r="A2830" s="4" t="s">
        <v>15</v>
      </c>
      <c r="B2830" s="4">
        <v>17</v>
      </c>
      <c r="C2830" s="4">
        <v>1.1464218100000001</v>
      </c>
      <c r="D2830" s="4">
        <v>-1.6534934999999999</v>
      </c>
      <c r="E2830" s="4">
        <v>0</v>
      </c>
      <c r="F2830" s="4">
        <v>-1.6284225000000001</v>
      </c>
    </row>
    <row r="2831" spans="1:6" x14ac:dyDescent="0.2">
      <c r="A2831" s="4" t="s">
        <v>16</v>
      </c>
      <c r="B2831" s="4">
        <v>17</v>
      </c>
      <c r="C2831" s="4">
        <v>1.2508423099999999</v>
      </c>
      <c r="D2831" s="4">
        <v>-1.7511774</v>
      </c>
      <c r="E2831" s="4">
        <v>0</v>
      </c>
      <c r="F2831" s="4">
        <v>-1.626825</v>
      </c>
    </row>
    <row r="2832" spans="1:6" x14ac:dyDescent="0.2">
      <c r="A2832" s="4" t="s">
        <v>14</v>
      </c>
      <c r="B2832" s="4">
        <v>18</v>
      </c>
      <c r="C2832" s="4">
        <v>1.23489998</v>
      </c>
      <c r="D2832" s="4">
        <v>0</v>
      </c>
      <c r="E2832" s="4">
        <v>0</v>
      </c>
      <c r="F2832" s="4">
        <v>-1.5849637999999999</v>
      </c>
    </row>
    <row r="2833" spans="1:6" x14ac:dyDescent="0.2">
      <c r="A2833" s="4" t="s">
        <v>15</v>
      </c>
      <c r="B2833" s="4">
        <v>18</v>
      </c>
      <c r="C2833" s="4">
        <v>1.2474521599999999</v>
      </c>
      <c r="D2833" s="4">
        <v>-1.7051529000000001</v>
      </c>
      <c r="E2833" s="4">
        <v>0</v>
      </c>
      <c r="F2833" s="4">
        <v>-1.6246219</v>
      </c>
    </row>
    <row r="2834" spans="1:6" x14ac:dyDescent="0.2">
      <c r="A2834" s="4" t="s">
        <v>16</v>
      </c>
      <c r="B2834" s="4">
        <v>18</v>
      </c>
      <c r="C2834" s="4">
        <v>1.31821089</v>
      </c>
      <c r="D2834" s="4">
        <v>-1.7954983</v>
      </c>
      <c r="E2834" s="4">
        <v>0</v>
      </c>
      <c r="F2834" s="4">
        <v>-1.6464084999999999</v>
      </c>
    </row>
    <row r="2835" spans="1:6" x14ac:dyDescent="0.2">
      <c r="A2835" s="4" t="s">
        <v>14</v>
      </c>
      <c r="B2835" s="4">
        <v>19</v>
      </c>
      <c r="C2835" s="4">
        <v>1.2233974700000001</v>
      </c>
      <c r="D2835" s="4">
        <v>0</v>
      </c>
      <c r="E2835" s="4">
        <v>0</v>
      </c>
      <c r="F2835" s="4">
        <v>-1.5786823999999999</v>
      </c>
    </row>
    <row r="2836" spans="1:6" x14ac:dyDescent="0.2">
      <c r="A2836" s="4" t="s">
        <v>15</v>
      </c>
      <c r="B2836" s="4">
        <v>19</v>
      </c>
      <c r="C2836" s="4">
        <v>1.1636445</v>
      </c>
      <c r="D2836" s="4">
        <v>-1.6035208000000001</v>
      </c>
      <c r="E2836" s="4">
        <v>0</v>
      </c>
      <c r="F2836" s="4">
        <v>-1.6315645000000001</v>
      </c>
    </row>
    <row r="2837" spans="1:6" x14ac:dyDescent="0.2">
      <c r="A2837" s="4" t="s">
        <v>16</v>
      </c>
      <c r="B2837" s="4">
        <v>19</v>
      </c>
      <c r="C2837" s="4">
        <v>1.2515303099999999</v>
      </c>
      <c r="D2837" s="4">
        <v>-1.7983912</v>
      </c>
      <c r="E2837" s="4">
        <v>0</v>
      </c>
      <c r="F2837" s="4">
        <v>-1.6254595999999999</v>
      </c>
    </row>
    <row r="2838" spans="1:6" x14ac:dyDescent="0.2">
      <c r="A2838" s="4" t="s">
        <v>14</v>
      </c>
      <c r="B2838" s="4">
        <v>20</v>
      </c>
      <c r="C2838" s="4">
        <v>1.2073662599999999</v>
      </c>
      <c r="D2838" s="4">
        <v>0</v>
      </c>
      <c r="E2838" s="4">
        <v>0</v>
      </c>
      <c r="F2838" s="4">
        <v>-1.5581406</v>
      </c>
    </row>
    <row r="2839" spans="1:6" x14ac:dyDescent="0.2">
      <c r="A2839" s="4" t="s">
        <v>15</v>
      </c>
      <c r="B2839" s="4">
        <v>20</v>
      </c>
      <c r="C2839" s="4">
        <v>1.1531047800000001</v>
      </c>
      <c r="D2839" s="4">
        <v>-1.6475895</v>
      </c>
      <c r="E2839" s="4">
        <v>0</v>
      </c>
      <c r="F2839" s="4">
        <v>-1.6160189</v>
      </c>
    </row>
    <row r="2840" spans="1:6" x14ac:dyDescent="0.2">
      <c r="A2840" s="4" t="s">
        <v>16</v>
      </c>
      <c r="B2840" s="4">
        <v>20</v>
      </c>
      <c r="C2840" s="4">
        <v>1.2662407899999999</v>
      </c>
      <c r="D2840" s="4">
        <v>-1.7644617</v>
      </c>
      <c r="E2840" s="4">
        <v>0</v>
      </c>
      <c r="F2840" s="4">
        <v>-1.6324076999999999</v>
      </c>
    </row>
    <row r="2841" spans="1:6" x14ac:dyDescent="0.2">
      <c r="A2841" s="4" t="s">
        <v>14</v>
      </c>
      <c r="B2841" s="4">
        <v>21</v>
      </c>
      <c r="C2841" s="4">
        <v>1.20147626</v>
      </c>
      <c r="D2841" s="4">
        <v>0</v>
      </c>
      <c r="E2841" s="4">
        <v>0</v>
      </c>
      <c r="F2841" s="4">
        <v>-1.5504465999999999</v>
      </c>
    </row>
    <row r="2842" spans="1:6" x14ac:dyDescent="0.2">
      <c r="A2842" s="4" t="s">
        <v>15</v>
      </c>
      <c r="B2842" s="4">
        <v>21</v>
      </c>
      <c r="C2842" s="4">
        <v>1.2060144900000001</v>
      </c>
      <c r="D2842" s="4">
        <v>-1.6175733000000001</v>
      </c>
      <c r="E2842" s="4">
        <v>0</v>
      </c>
      <c r="F2842" s="4">
        <v>-1.6170477000000001</v>
      </c>
    </row>
    <row r="2843" spans="1:6" x14ac:dyDescent="0.2">
      <c r="A2843" s="4" t="s">
        <v>16</v>
      </c>
      <c r="B2843" s="4">
        <v>21</v>
      </c>
      <c r="C2843" s="4">
        <v>1.2840745200000001</v>
      </c>
      <c r="D2843" s="4">
        <v>-1.7659876999999999</v>
      </c>
      <c r="E2843" s="4">
        <v>0</v>
      </c>
      <c r="F2843" s="4">
        <v>-1.6311963</v>
      </c>
    </row>
    <row r="2844" spans="1:6" x14ac:dyDescent="0.2">
      <c r="A2844" s="4" t="s">
        <v>14</v>
      </c>
      <c r="B2844" s="4">
        <v>22</v>
      </c>
      <c r="C2844" s="4">
        <v>1.21459969</v>
      </c>
      <c r="D2844" s="4">
        <v>0</v>
      </c>
      <c r="E2844" s="4">
        <v>0</v>
      </c>
      <c r="F2844" s="4">
        <v>-1.5428276999999999</v>
      </c>
    </row>
    <row r="2845" spans="1:6" x14ac:dyDescent="0.2">
      <c r="A2845" s="4" t="s">
        <v>15</v>
      </c>
      <c r="B2845" s="4">
        <v>22</v>
      </c>
      <c r="C2845" s="4">
        <v>1.1425414599999999</v>
      </c>
      <c r="D2845" s="4">
        <v>-1.5244133</v>
      </c>
      <c r="E2845" s="4">
        <v>0</v>
      </c>
      <c r="F2845" s="4">
        <v>-1.6421469</v>
      </c>
    </row>
    <row r="2846" spans="1:6" x14ac:dyDescent="0.2">
      <c r="A2846" s="4" t="s">
        <v>16</v>
      </c>
      <c r="B2846" s="4">
        <v>22</v>
      </c>
      <c r="C2846" s="4">
        <v>1.25726323</v>
      </c>
      <c r="D2846" s="4">
        <v>-1.7723572999999999</v>
      </c>
      <c r="E2846" s="4">
        <v>0</v>
      </c>
      <c r="F2846" s="4">
        <v>-1.6240678</v>
      </c>
    </row>
    <row r="2847" spans="1:6" x14ac:dyDescent="0.2">
      <c r="A2847" s="4" t="s">
        <v>14</v>
      </c>
      <c r="B2847" s="4">
        <v>23</v>
      </c>
      <c r="C2847" s="4">
        <v>1.20763971</v>
      </c>
      <c r="D2847" s="4">
        <v>0</v>
      </c>
      <c r="E2847" s="4">
        <v>0</v>
      </c>
      <c r="F2847" s="4">
        <v>-1.5541022</v>
      </c>
    </row>
    <row r="2848" spans="1:6" x14ac:dyDescent="0.2">
      <c r="A2848" s="4" t="s">
        <v>15</v>
      </c>
      <c r="B2848" s="4">
        <v>23</v>
      </c>
      <c r="C2848" s="4">
        <v>1.2804154400000001</v>
      </c>
      <c r="D2848" s="4">
        <v>-1.5976007000000001</v>
      </c>
      <c r="E2848" s="4">
        <v>0</v>
      </c>
      <c r="F2848" s="4">
        <v>-1.5873166000000001</v>
      </c>
    </row>
    <row r="2849" spans="1:6" x14ac:dyDescent="0.2">
      <c r="A2849" s="4" t="s">
        <v>16</v>
      </c>
      <c r="B2849" s="4">
        <v>23</v>
      </c>
      <c r="C2849" s="4">
        <v>1.3640807399999999</v>
      </c>
      <c r="D2849" s="4">
        <v>-1.806576</v>
      </c>
      <c r="E2849" s="4">
        <v>0</v>
      </c>
      <c r="F2849" s="4">
        <v>-1.6390690999999999</v>
      </c>
    </row>
    <row r="2850" spans="1:6" x14ac:dyDescent="0.2">
      <c r="A2850" s="4" t="s">
        <v>14</v>
      </c>
      <c r="B2850" s="4">
        <v>24</v>
      </c>
      <c r="C2850" s="4">
        <v>1.2112375</v>
      </c>
      <c r="D2850" s="4">
        <v>0</v>
      </c>
      <c r="E2850" s="4">
        <v>0</v>
      </c>
      <c r="F2850" s="4">
        <v>-1.5254999</v>
      </c>
    </row>
    <row r="2851" spans="1:6" x14ac:dyDescent="0.2">
      <c r="A2851" s="4" t="s">
        <v>15</v>
      </c>
      <c r="B2851" s="4">
        <v>24</v>
      </c>
      <c r="C2851" s="4">
        <v>1.14285741</v>
      </c>
      <c r="D2851" s="4">
        <v>-1.6191879</v>
      </c>
      <c r="E2851" s="4">
        <v>0</v>
      </c>
      <c r="F2851" s="4">
        <v>-1.6242471000000001</v>
      </c>
    </row>
    <row r="2852" spans="1:6" x14ac:dyDescent="0.2">
      <c r="A2852" s="4" t="s">
        <v>16</v>
      </c>
      <c r="B2852" s="4">
        <v>24</v>
      </c>
      <c r="C2852" s="4">
        <v>1.23858004</v>
      </c>
      <c r="D2852" s="4">
        <v>-1.7334510000000001</v>
      </c>
      <c r="E2852" s="4">
        <v>0</v>
      </c>
      <c r="F2852" s="4">
        <v>-1.6196448000000001</v>
      </c>
    </row>
    <row r="2853" spans="1:6" x14ac:dyDescent="0.2">
      <c r="A2853" s="4" t="s">
        <v>14</v>
      </c>
      <c r="B2853" s="4">
        <v>25</v>
      </c>
      <c r="C2853" s="4">
        <v>1.1883698</v>
      </c>
      <c r="D2853" s="4">
        <v>0</v>
      </c>
      <c r="E2853" s="4">
        <v>0</v>
      </c>
      <c r="F2853" s="4">
        <v>-1.5367563</v>
      </c>
    </row>
    <row r="2854" spans="1:6" x14ac:dyDescent="0.2">
      <c r="A2854" s="4" t="s">
        <v>15</v>
      </c>
      <c r="B2854" s="4">
        <v>25</v>
      </c>
      <c r="C2854" s="4">
        <v>1.15276494</v>
      </c>
      <c r="D2854" s="4">
        <v>-1.5304306999999999</v>
      </c>
      <c r="E2854" s="4">
        <v>0</v>
      </c>
      <c r="F2854" s="4">
        <v>-1.6073972999999999</v>
      </c>
    </row>
    <row r="2855" spans="1:6" x14ac:dyDescent="0.2">
      <c r="A2855" s="4" t="s">
        <v>16</v>
      </c>
      <c r="B2855" s="4">
        <v>25</v>
      </c>
      <c r="C2855" s="4">
        <v>1.25501168</v>
      </c>
      <c r="D2855" s="4">
        <v>-1.7953579</v>
      </c>
      <c r="E2855" s="4">
        <v>0</v>
      </c>
      <c r="F2855" s="4">
        <v>-1.6286487000000001</v>
      </c>
    </row>
    <row r="2856" spans="1:6" x14ac:dyDescent="0.2">
      <c r="A2856" s="4" t="s">
        <v>14</v>
      </c>
      <c r="B2856" s="4">
        <v>26</v>
      </c>
      <c r="C2856" s="4">
        <v>1.1760144100000001</v>
      </c>
      <c r="D2856" s="4">
        <v>0</v>
      </c>
      <c r="E2856" s="4">
        <v>0</v>
      </c>
      <c r="F2856" s="4">
        <v>-1.5323678999999999</v>
      </c>
    </row>
    <row r="2857" spans="1:6" x14ac:dyDescent="0.2">
      <c r="A2857" s="4" t="s">
        <v>15</v>
      </c>
      <c r="B2857" s="4">
        <v>26</v>
      </c>
      <c r="C2857" s="4">
        <v>1.12948961</v>
      </c>
      <c r="D2857" s="4">
        <v>-1.5685244</v>
      </c>
      <c r="E2857" s="4">
        <v>0</v>
      </c>
      <c r="F2857" s="4">
        <v>-1.6003118000000001</v>
      </c>
    </row>
    <row r="2858" spans="1:6" x14ac:dyDescent="0.2">
      <c r="A2858" s="4" t="s">
        <v>16</v>
      </c>
      <c r="B2858" s="4">
        <v>26</v>
      </c>
      <c r="C2858" s="4">
        <v>1.2596188500000001</v>
      </c>
      <c r="D2858" s="4">
        <v>-1.7690665999999999</v>
      </c>
      <c r="E2858" s="4">
        <v>0</v>
      </c>
      <c r="F2858" s="4">
        <v>-1.6199114999999999</v>
      </c>
    </row>
    <row r="2859" spans="1:6" x14ac:dyDescent="0.2">
      <c r="A2859" s="4" t="s">
        <v>14</v>
      </c>
      <c r="B2859" s="4">
        <v>27</v>
      </c>
      <c r="C2859" s="4">
        <v>1.16951256</v>
      </c>
      <c r="D2859" s="4">
        <v>0</v>
      </c>
      <c r="E2859" s="4">
        <v>0</v>
      </c>
      <c r="F2859" s="4">
        <v>-1.5079756</v>
      </c>
    </row>
    <row r="2860" spans="1:6" x14ac:dyDescent="0.2">
      <c r="A2860" s="4" t="s">
        <v>15</v>
      </c>
      <c r="B2860" s="4">
        <v>27</v>
      </c>
      <c r="C2860" s="4">
        <v>1.1482978800000001</v>
      </c>
      <c r="D2860" s="4">
        <v>-1.5269752999999999</v>
      </c>
      <c r="E2860" s="4">
        <v>0</v>
      </c>
      <c r="F2860" s="4">
        <v>-1.6041721</v>
      </c>
    </row>
    <row r="2861" spans="1:6" x14ac:dyDescent="0.2">
      <c r="A2861" s="4" t="s">
        <v>16</v>
      </c>
      <c r="B2861" s="4">
        <v>27</v>
      </c>
      <c r="C2861" s="4">
        <v>1.25389247</v>
      </c>
      <c r="D2861" s="4">
        <v>-1.7865332</v>
      </c>
      <c r="E2861" s="4">
        <v>0</v>
      </c>
      <c r="F2861" s="4">
        <v>-1.6213502</v>
      </c>
    </row>
    <row r="2862" spans="1:6" x14ac:dyDescent="0.2">
      <c r="A2862" s="4" t="s">
        <v>14</v>
      </c>
      <c r="B2862" s="4">
        <v>28</v>
      </c>
      <c r="C2862" s="4">
        <v>1.16273812</v>
      </c>
      <c r="D2862" s="4">
        <v>0</v>
      </c>
      <c r="E2862" s="4">
        <v>0</v>
      </c>
      <c r="F2862" s="4">
        <v>-1.5242616</v>
      </c>
    </row>
    <row r="2863" spans="1:6" x14ac:dyDescent="0.2">
      <c r="A2863" s="4" t="s">
        <v>15</v>
      </c>
      <c r="B2863" s="4">
        <v>28</v>
      </c>
      <c r="C2863" s="4">
        <v>1.1391304</v>
      </c>
      <c r="D2863" s="4">
        <v>-1.5570493000000001</v>
      </c>
      <c r="E2863" s="4">
        <v>0</v>
      </c>
      <c r="F2863" s="4">
        <v>-1.588919</v>
      </c>
    </row>
    <row r="2864" spans="1:6" x14ac:dyDescent="0.2">
      <c r="A2864" s="4" t="s">
        <v>16</v>
      </c>
      <c r="B2864" s="4">
        <v>28</v>
      </c>
      <c r="C2864" s="4">
        <v>1.25850737</v>
      </c>
      <c r="D2864" s="4">
        <v>-1.7578807999999999</v>
      </c>
      <c r="E2864" s="4">
        <v>0</v>
      </c>
      <c r="F2864" s="4">
        <v>-1.6165388999999999</v>
      </c>
    </row>
    <row r="2865" spans="1:6" x14ac:dyDescent="0.2">
      <c r="A2865" s="4" t="s">
        <v>14</v>
      </c>
      <c r="B2865" s="4">
        <v>29</v>
      </c>
      <c r="C2865" s="4">
        <v>1.1620872</v>
      </c>
      <c r="D2865" s="4">
        <v>0</v>
      </c>
      <c r="E2865" s="4">
        <v>0</v>
      </c>
      <c r="F2865" s="4">
        <v>-1.4944153</v>
      </c>
    </row>
    <row r="2866" spans="1:6" x14ac:dyDescent="0.2">
      <c r="A2866" s="4" t="s">
        <v>15</v>
      </c>
      <c r="B2866" s="4">
        <v>29</v>
      </c>
      <c r="C2866" s="4">
        <v>1.1122787000000001</v>
      </c>
      <c r="D2866" s="4">
        <v>-1.5208105000000001</v>
      </c>
      <c r="E2866" s="4">
        <v>0</v>
      </c>
      <c r="F2866" s="4">
        <v>-1.5909983000000001</v>
      </c>
    </row>
    <row r="2867" spans="1:6" x14ac:dyDescent="0.2">
      <c r="A2867" s="4" t="s">
        <v>16</v>
      </c>
      <c r="B2867" s="4">
        <v>29</v>
      </c>
      <c r="C2867" s="4">
        <v>1.254408</v>
      </c>
      <c r="D2867" s="4">
        <v>-1.7606023</v>
      </c>
      <c r="E2867" s="4">
        <v>0</v>
      </c>
      <c r="F2867" s="4">
        <v>-1.6112953000000001</v>
      </c>
    </row>
    <row r="2868" spans="1:6" x14ac:dyDescent="0.2">
      <c r="A2868" s="4" t="s">
        <v>14</v>
      </c>
      <c r="B2868" s="4">
        <v>30</v>
      </c>
      <c r="C2868" s="4">
        <v>1.1533784199999999</v>
      </c>
      <c r="D2868" s="4">
        <v>0</v>
      </c>
      <c r="E2868" s="4">
        <v>0</v>
      </c>
      <c r="F2868" s="4">
        <v>-1.4971261</v>
      </c>
    </row>
    <row r="2869" spans="1:6" x14ac:dyDescent="0.2">
      <c r="A2869" s="4" t="s">
        <v>15</v>
      </c>
      <c r="B2869" s="4">
        <v>30</v>
      </c>
      <c r="C2869" s="4">
        <v>1.1318712200000001</v>
      </c>
      <c r="D2869" s="4">
        <v>-1.6002179000000001</v>
      </c>
      <c r="E2869" s="4">
        <v>0</v>
      </c>
      <c r="F2869" s="4">
        <v>-1.5988538000000001</v>
      </c>
    </row>
    <row r="2870" spans="1:6" x14ac:dyDescent="0.2">
      <c r="A2870" s="4" t="s">
        <v>16</v>
      </c>
      <c r="B2870" s="4">
        <v>30</v>
      </c>
      <c r="C2870" s="4">
        <v>1.2662493699999999</v>
      </c>
      <c r="D2870" s="4">
        <v>-1.7979320999999999</v>
      </c>
      <c r="E2870" s="4">
        <v>0</v>
      </c>
      <c r="F2870" s="4">
        <v>-1.6220886000000001</v>
      </c>
    </row>
    <row r="2871" spans="1:6" x14ac:dyDescent="0.2">
      <c r="A2871" s="4" t="s">
        <v>14</v>
      </c>
      <c r="B2871" s="4">
        <v>31</v>
      </c>
      <c r="C2871" s="4">
        <v>1.1552441200000001</v>
      </c>
      <c r="D2871" s="4">
        <v>0</v>
      </c>
      <c r="E2871" s="4">
        <v>0</v>
      </c>
      <c r="F2871" s="4">
        <v>-1.516678</v>
      </c>
    </row>
    <row r="2872" spans="1:6" x14ac:dyDescent="0.2">
      <c r="A2872" s="4" t="s">
        <v>15</v>
      </c>
      <c r="B2872" s="4">
        <v>31</v>
      </c>
      <c r="C2872" s="4">
        <v>1.12562981</v>
      </c>
      <c r="D2872" s="4">
        <v>-1.5412914</v>
      </c>
      <c r="E2872" s="4">
        <v>0</v>
      </c>
      <c r="F2872" s="4">
        <v>-1.5808129</v>
      </c>
    </row>
    <row r="2873" spans="1:6" x14ac:dyDescent="0.2">
      <c r="A2873" s="4" t="s">
        <v>16</v>
      </c>
      <c r="B2873" s="4">
        <v>31</v>
      </c>
      <c r="C2873" s="4">
        <v>1.2616598400000001</v>
      </c>
      <c r="D2873" s="4">
        <v>-1.7720659999999999</v>
      </c>
      <c r="E2873" s="4">
        <v>0</v>
      </c>
      <c r="F2873" s="4">
        <v>-1.6155404</v>
      </c>
    </row>
    <row r="2874" spans="1:6" x14ac:dyDescent="0.2">
      <c r="A2874" s="4" t="s">
        <v>14</v>
      </c>
      <c r="B2874" s="4">
        <v>32</v>
      </c>
      <c r="C2874" s="4">
        <v>1.14641711</v>
      </c>
      <c r="D2874" s="4">
        <v>0</v>
      </c>
      <c r="E2874" s="4">
        <v>0</v>
      </c>
      <c r="F2874" s="4">
        <v>-1.4917209</v>
      </c>
    </row>
    <row r="2875" spans="1:6" x14ac:dyDescent="0.2">
      <c r="A2875" s="4" t="s">
        <v>15</v>
      </c>
      <c r="B2875" s="4">
        <v>32</v>
      </c>
      <c r="C2875" s="4">
        <v>1.16557522</v>
      </c>
      <c r="D2875" s="4">
        <v>-1.6128454000000001</v>
      </c>
      <c r="E2875" s="4">
        <v>0</v>
      </c>
      <c r="F2875" s="4">
        <v>-1.5946336000000001</v>
      </c>
    </row>
    <row r="2876" spans="1:6" x14ac:dyDescent="0.2">
      <c r="A2876" s="4" t="s">
        <v>16</v>
      </c>
      <c r="B2876" s="4">
        <v>32</v>
      </c>
      <c r="C2876" s="4">
        <v>1.27772427</v>
      </c>
      <c r="D2876" s="4">
        <v>-1.7606031</v>
      </c>
      <c r="E2876" s="4">
        <v>0</v>
      </c>
      <c r="F2876" s="4">
        <v>-1.6170040000000001</v>
      </c>
    </row>
    <row r="2877" spans="1:6" x14ac:dyDescent="0.2">
      <c r="A2877" s="4" t="s">
        <v>14</v>
      </c>
      <c r="B2877" s="4">
        <v>33</v>
      </c>
      <c r="C2877" s="4">
        <v>1.1323344399999999</v>
      </c>
      <c r="D2877" s="4">
        <v>0</v>
      </c>
      <c r="E2877" s="4">
        <v>0</v>
      </c>
      <c r="F2877" s="4">
        <v>-1.4683951</v>
      </c>
    </row>
    <row r="2878" spans="1:6" x14ac:dyDescent="0.2">
      <c r="A2878" s="4" t="s">
        <v>15</v>
      </c>
      <c r="B2878" s="4">
        <v>33</v>
      </c>
      <c r="C2878" s="4">
        <v>1.1175998700000001</v>
      </c>
      <c r="D2878" s="4">
        <v>-1.4740188999999999</v>
      </c>
      <c r="E2878" s="4">
        <v>0</v>
      </c>
      <c r="F2878" s="4">
        <v>-1.5973113000000001</v>
      </c>
    </row>
    <row r="2879" spans="1:6" x14ac:dyDescent="0.2">
      <c r="A2879" s="4" t="s">
        <v>16</v>
      </c>
      <c r="B2879" s="4">
        <v>33</v>
      </c>
      <c r="C2879" s="4">
        <v>1.23154747</v>
      </c>
      <c r="D2879" s="4">
        <v>-1.7014235</v>
      </c>
      <c r="E2879" s="4">
        <v>0</v>
      </c>
      <c r="F2879" s="4">
        <v>-1.5772832000000001</v>
      </c>
    </row>
    <row r="2880" spans="1:6" x14ac:dyDescent="0.2">
      <c r="A2880" s="4" t="s">
        <v>14</v>
      </c>
      <c r="B2880" s="4">
        <v>34</v>
      </c>
      <c r="C2880" s="4">
        <v>1.1493752800000001</v>
      </c>
      <c r="D2880" s="4">
        <v>0</v>
      </c>
      <c r="E2880" s="4">
        <v>0</v>
      </c>
      <c r="F2880" s="4">
        <v>-1.4790021</v>
      </c>
    </row>
    <row r="2881" spans="1:6" x14ac:dyDescent="0.2">
      <c r="A2881" s="4" t="s">
        <v>15</v>
      </c>
      <c r="B2881" s="4">
        <v>34</v>
      </c>
      <c r="C2881" s="4">
        <v>1.2072085400000001</v>
      </c>
      <c r="D2881" s="4">
        <v>-1.5708884999999999</v>
      </c>
      <c r="E2881" s="4">
        <v>0</v>
      </c>
      <c r="F2881" s="4">
        <v>-1.5782634</v>
      </c>
    </row>
    <row r="2882" spans="1:6" x14ac:dyDescent="0.2">
      <c r="A2882" s="4" t="s">
        <v>16</v>
      </c>
      <c r="B2882" s="4">
        <v>34</v>
      </c>
      <c r="C2882" s="4">
        <v>1.3264374699999999</v>
      </c>
      <c r="D2882" s="4">
        <v>-1.7353936999999999</v>
      </c>
      <c r="E2882" s="4">
        <v>0</v>
      </c>
      <c r="F2882" s="4">
        <v>-1.6320665000000001</v>
      </c>
    </row>
    <row r="2883" spans="1:6" x14ac:dyDescent="0.2">
      <c r="A2883" s="4" t="s">
        <v>14</v>
      </c>
      <c r="B2883" s="4">
        <v>35</v>
      </c>
      <c r="C2883" s="4">
        <v>1.11892244</v>
      </c>
      <c r="D2883" s="4">
        <v>0</v>
      </c>
      <c r="E2883" s="4">
        <v>0</v>
      </c>
      <c r="F2883" s="4">
        <v>-1.4645979</v>
      </c>
    </row>
    <row r="2884" spans="1:6" x14ac:dyDescent="0.2">
      <c r="A2884" s="4" t="s">
        <v>15</v>
      </c>
      <c r="B2884" s="4">
        <v>35</v>
      </c>
      <c r="C2884" s="4">
        <v>1.12825055</v>
      </c>
      <c r="D2884" s="4">
        <v>-1.5454570999999999</v>
      </c>
      <c r="E2884" s="4">
        <v>0</v>
      </c>
      <c r="F2884" s="4">
        <v>-1.5955003000000001</v>
      </c>
    </row>
    <row r="2885" spans="1:6" x14ac:dyDescent="0.2">
      <c r="A2885" s="4" t="s">
        <v>16</v>
      </c>
      <c r="B2885" s="4">
        <v>35</v>
      </c>
      <c r="C2885" s="4">
        <v>1.2384122099999999</v>
      </c>
      <c r="D2885" s="4">
        <v>-1.7498132</v>
      </c>
      <c r="E2885" s="4">
        <v>0</v>
      </c>
      <c r="F2885" s="4">
        <v>-1.5859554</v>
      </c>
    </row>
    <row r="2886" spans="1:6" x14ac:dyDescent="0.2">
      <c r="A2886" s="4" t="s">
        <v>14</v>
      </c>
      <c r="B2886" s="4">
        <v>36</v>
      </c>
      <c r="C2886" s="4">
        <v>1.1251535699999999</v>
      </c>
      <c r="D2886" s="4">
        <v>0</v>
      </c>
      <c r="E2886" s="4">
        <v>0</v>
      </c>
      <c r="F2886" s="4">
        <v>-1.4466588</v>
      </c>
    </row>
    <row r="2887" spans="1:6" x14ac:dyDescent="0.2">
      <c r="A2887" s="4" t="s">
        <v>15</v>
      </c>
      <c r="B2887" s="4">
        <v>36</v>
      </c>
      <c r="C2887" s="4">
        <v>1.11612453</v>
      </c>
      <c r="D2887" s="4">
        <v>-1.5130702</v>
      </c>
      <c r="E2887" s="4">
        <v>0</v>
      </c>
      <c r="F2887" s="4">
        <v>-1.5614874999999999</v>
      </c>
    </row>
    <row r="2888" spans="1:6" x14ac:dyDescent="0.2">
      <c r="A2888" s="4" t="s">
        <v>16</v>
      </c>
      <c r="B2888" s="4">
        <v>36</v>
      </c>
      <c r="C2888" s="4">
        <v>1.27386577</v>
      </c>
      <c r="D2888" s="4">
        <v>-1.7829748999999999</v>
      </c>
      <c r="E2888" s="4">
        <v>0</v>
      </c>
      <c r="F2888" s="4">
        <v>-1.6017656</v>
      </c>
    </row>
    <row r="2889" spans="1:6" x14ac:dyDescent="0.2">
      <c r="A2889" s="4" t="s">
        <v>14</v>
      </c>
      <c r="B2889" s="4">
        <v>37</v>
      </c>
      <c r="C2889" s="4">
        <v>1.11480355</v>
      </c>
      <c r="D2889" s="4">
        <v>0</v>
      </c>
      <c r="E2889" s="4">
        <v>0</v>
      </c>
      <c r="F2889" s="4">
        <v>-1.4480603999999999</v>
      </c>
    </row>
    <row r="2890" spans="1:6" x14ac:dyDescent="0.2">
      <c r="A2890" s="4" t="s">
        <v>15</v>
      </c>
      <c r="B2890" s="4">
        <v>37</v>
      </c>
      <c r="C2890" s="4">
        <v>1.1024741600000001</v>
      </c>
      <c r="D2890" s="4">
        <v>-1.5258157000000001</v>
      </c>
      <c r="E2890" s="4">
        <v>0</v>
      </c>
      <c r="F2890" s="4">
        <v>-1.5775323000000001</v>
      </c>
    </row>
    <row r="2891" spans="1:6" x14ac:dyDescent="0.2">
      <c r="A2891" s="4" t="s">
        <v>16</v>
      </c>
      <c r="B2891" s="4">
        <v>37</v>
      </c>
      <c r="C2891" s="4">
        <v>1.24357066</v>
      </c>
      <c r="D2891" s="4">
        <v>-1.6889192</v>
      </c>
      <c r="E2891" s="4">
        <v>0</v>
      </c>
      <c r="F2891" s="4">
        <v>-1.5872839000000001</v>
      </c>
    </row>
    <row r="2892" spans="1:6" x14ac:dyDescent="0.2">
      <c r="A2892" s="4" t="s">
        <v>14</v>
      </c>
      <c r="B2892" s="4">
        <v>38</v>
      </c>
      <c r="C2892" s="4">
        <v>1.1103291900000001</v>
      </c>
      <c r="D2892" s="4">
        <v>0</v>
      </c>
      <c r="E2892" s="4">
        <v>0</v>
      </c>
      <c r="F2892" s="4">
        <v>-1.4439784</v>
      </c>
    </row>
    <row r="2893" spans="1:6" x14ac:dyDescent="0.2">
      <c r="A2893" s="4" t="s">
        <v>15</v>
      </c>
      <c r="B2893" s="4">
        <v>38</v>
      </c>
      <c r="C2893" s="4">
        <v>1.1379028799999999</v>
      </c>
      <c r="D2893" s="4">
        <v>-1.5672984000000001</v>
      </c>
      <c r="E2893" s="4">
        <v>0</v>
      </c>
      <c r="F2893" s="4">
        <v>-1.5548797999999999</v>
      </c>
    </row>
    <row r="2894" spans="1:6" x14ac:dyDescent="0.2">
      <c r="A2894" s="4" t="s">
        <v>16</v>
      </c>
      <c r="B2894" s="4">
        <v>38</v>
      </c>
      <c r="C2894" s="4">
        <v>1.29694507</v>
      </c>
      <c r="D2894" s="4">
        <v>-1.7407026999999999</v>
      </c>
      <c r="E2894" s="4">
        <v>0</v>
      </c>
      <c r="F2894" s="4">
        <v>-1.621807</v>
      </c>
    </row>
    <row r="2895" spans="1:6" x14ac:dyDescent="0.2">
      <c r="A2895" s="4" t="s">
        <v>14</v>
      </c>
      <c r="B2895" s="4">
        <v>39</v>
      </c>
      <c r="C2895" s="4">
        <v>1.1115314999999999</v>
      </c>
      <c r="D2895" s="4">
        <v>0</v>
      </c>
      <c r="E2895" s="4">
        <v>0</v>
      </c>
      <c r="F2895" s="4">
        <v>-1.4394633999999999</v>
      </c>
    </row>
    <row r="2896" spans="1:6" x14ac:dyDescent="0.2">
      <c r="A2896" s="4" t="s">
        <v>15</v>
      </c>
      <c r="B2896" s="4">
        <v>39</v>
      </c>
      <c r="C2896" s="4">
        <v>1.08917303</v>
      </c>
      <c r="D2896" s="4">
        <v>-1.4505659</v>
      </c>
      <c r="E2896" s="4">
        <v>0</v>
      </c>
      <c r="F2896" s="4">
        <v>-1.5584766999999999</v>
      </c>
    </row>
    <row r="2897" spans="1:6" x14ac:dyDescent="0.2">
      <c r="A2897" s="4" t="s">
        <v>16</v>
      </c>
      <c r="B2897" s="4">
        <v>39</v>
      </c>
      <c r="C2897" s="4">
        <v>1.2382618400000001</v>
      </c>
      <c r="D2897" s="4">
        <v>-1.6737112000000001</v>
      </c>
      <c r="E2897" s="4">
        <v>0</v>
      </c>
      <c r="F2897" s="4">
        <v>-1.5665118</v>
      </c>
    </row>
    <row r="2898" spans="1:6" x14ac:dyDescent="0.2">
      <c r="A2898" s="4" t="s">
        <v>14</v>
      </c>
      <c r="B2898" s="4">
        <v>40</v>
      </c>
      <c r="C2898" s="4">
        <v>1.1052013700000001</v>
      </c>
      <c r="D2898" s="4">
        <v>0</v>
      </c>
      <c r="E2898" s="4">
        <v>0</v>
      </c>
      <c r="F2898" s="4">
        <v>-1.4284749999999999</v>
      </c>
    </row>
    <row r="2899" spans="1:6" x14ac:dyDescent="0.2">
      <c r="A2899" s="4" t="s">
        <v>15</v>
      </c>
      <c r="B2899" s="4">
        <v>40</v>
      </c>
      <c r="C2899" s="4">
        <v>1.2033556000000001</v>
      </c>
      <c r="D2899" s="4">
        <v>-1.5752556</v>
      </c>
      <c r="E2899" s="4">
        <v>0</v>
      </c>
      <c r="F2899" s="4">
        <v>-1.5431315000000001</v>
      </c>
    </row>
    <row r="2900" spans="1:6" x14ac:dyDescent="0.2">
      <c r="A2900" s="4" t="s">
        <v>16</v>
      </c>
      <c r="B2900" s="4">
        <v>40</v>
      </c>
      <c r="C2900" s="4">
        <v>1.3124095200000001</v>
      </c>
      <c r="D2900" s="4">
        <v>-1.7251576</v>
      </c>
      <c r="E2900" s="4">
        <v>0</v>
      </c>
      <c r="F2900" s="4">
        <v>-1.5909142999999999</v>
      </c>
    </row>
    <row r="2901" spans="1:6" x14ac:dyDescent="0.2">
      <c r="A2901" s="4" t="s">
        <v>14</v>
      </c>
      <c r="B2901" s="4">
        <v>41</v>
      </c>
      <c r="C2901" s="4">
        <v>1.0966283100000001</v>
      </c>
      <c r="D2901" s="4">
        <v>0</v>
      </c>
      <c r="E2901" s="4">
        <v>0</v>
      </c>
      <c r="F2901" s="4">
        <v>-1.4294046</v>
      </c>
    </row>
    <row r="2902" spans="1:6" x14ac:dyDescent="0.2">
      <c r="A2902" s="4" t="s">
        <v>15</v>
      </c>
      <c r="B2902" s="4">
        <v>41</v>
      </c>
      <c r="C2902" s="4">
        <v>1.0907489800000001</v>
      </c>
      <c r="D2902" s="4">
        <v>-1.4512389000000001</v>
      </c>
      <c r="E2902" s="4">
        <v>0</v>
      </c>
      <c r="F2902" s="4">
        <v>-1.5695954000000001</v>
      </c>
    </row>
    <row r="2903" spans="1:6" x14ac:dyDescent="0.2">
      <c r="A2903" s="4" t="s">
        <v>16</v>
      </c>
      <c r="B2903" s="4">
        <v>41</v>
      </c>
      <c r="C2903" s="4">
        <v>1.2666973800000001</v>
      </c>
      <c r="D2903" s="4">
        <v>-1.7504218</v>
      </c>
      <c r="E2903" s="4">
        <v>0</v>
      </c>
      <c r="F2903" s="4">
        <v>-1.6014272000000001</v>
      </c>
    </row>
    <row r="2904" spans="1:6" x14ac:dyDescent="0.2">
      <c r="A2904" s="4" t="s">
        <v>14</v>
      </c>
      <c r="B2904" s="4">
        <v>42</v>
      </c>
      <c r="C2904" s="4">
        <v>1.10428243</v>
      </c>
      <c r="D2904" s="4">
        <v>0</v>
      </c>
      <c r="E2904" s="4">
        <v>0</v>
      </c>
      <c r="F2904" s="4">
        <v>-1.4157511</v>
      </c>
    </row>
    <row r="2905" spans="1:6" x14ac:dyDescent="0.2">
      <c r="A2905" s="4" t="s">
        <v>15</v>
      </c>
      <c r="B2905" s="4">
        <v>42</v>
      </c>
      <c r="C2905" s="4">
        <v>1.14778008</v>
      </c>
      <c r="D2905" s="4">
        <v>-1.5049551999999999</v>
      </c>
      <c r="E2905" s="4">
        <v>0</v>
      </c>
      <c r="F2905" s="4">
        <v>-1.5297369999999999</v>
      </c>
    </row>
    <row r="2906" spans="1:6" x14ac:dyDescent="0.2">
      <c r="A2906" s="4" t="s">
        <v>16</v>
      </c>
      <c r="B2906" s="4">
        <v>42</v>
      </c>
      <c r="C2906" s="4">
        <v>1.2598274</v>
      </c>
      <c r="D2906" s="4">
        <v>-1.6834180000000001</v>
      </c>
      <c r="E2906" s="4">
        <v>0</v>
      </c>
      <c r="F2906" s="4">
        <v>-1.5515193</v>
      </c>
    </row>
    <row r="2907" spans="1:6" x14ac:dyDescent="0.2">
      <c r="A2907" s="4" t="s">
        <v>14</v>
      </c>
      <c r="B2907" s="4">
        <v>43</v>
      </c>
      <c r="C2907" s="4">
        <v>1.0963043100000001</v>
      </c>
      <c r="D2907" s="4">
        <v>0</v>
      </c>
      <c r="E2907" s="4">
        <v>0</v>
      </c>
      <c r="F2907" s="4">
        <v>-1.4061074</v>
      </c>
    </row>
    <row r="2908" spans="1:6" x14ac:dyDescent="0.2">
      <c r="A2908" s="4" t="s">
        <v>15</v>
      </c>
      <c r="B2908" s="4">
        <v>43</v>
      </c>
      <c r="C2908" s="4">
        <v>1.11323547</v>
      </c>
      <c r="D2908" s="4">
        <v>-1.525428</v>
      </c>
      <c r="E2908" s="4">
        <v>0</v>
      </c>
      <c r="F2908" s="4">
        <v>-1.5250067</v>
      </c>
    </row>
    <row r="2909" spans="1:6" x14ac:dyDescent="0.2">
      <c r="A2909" s="4" t="s">
        <v>16</v>
      </c>
      <c r="B2909" s="4">
        <v>43</v>
      </c>
      <c r="C2909" s="4">
        <v>1.2490128300000001</v>
      </c>
      <c r="D2909" s="4">
        <v>-1.7247166</v>
      </c>
      <c r="E2909" s="4">
        <v>0</v>
      </c>
      <c r="F2909" s="4">
        <v>-1.5599997000000001</v>
      </c>
    </row>
    <row r="2910" spans="1:6" x14ac:dyDescent="0.2">
      <c r="A2910" s="4" t="s">
        <v>14</v>
      </c>
      <c r="B2910" s="4">
        <v>44</v>
      </c>
      <c r="C2910" s="4">
        <v>1.07146411</v>
      </c>
      <c r="D2910" s="4">
        <v>0</v>
      </c>
      <c r="E2910" s="4">
        <v>0</v>
      </c>
      <c r="F2910" s="4">
        <v>-1.3800551999999999</v>
      </c>
    </row>
    <row r="2911" spans="1:6" x14ac:dyDescent="0.2">
      <c r="A2911" s="4" t="s">
        <v>15</v>
      </c>
      <c r="B2911" s="4">
        <v>44</v>
      </c>
      <c r="C2911" s="4">
        <v>1.10779977</v>
      </c>
      <c r="D2911" s="4">
        <v>-1.4945432999999999</v>
      </c>
      <c r="E2911" s="4">
        <v>0</v>
      </c>
      <c r="F2911" s="4">
        <v>-1.5295932000000001</v>
      </c>
    </row>
    <row r="2912" spans="1:6" x14ac:dyDescent="0.2">
      <c r="A2912" s="4" t="s">
        <v>16</v>
      </c>
      <c r="B2912" s="4">
        <v>44</v>
      </c>
      <c r="C2912" s="4">
        <v>1.2423009899999999</v>
      </c>
      <c r="D2912" s="4">
        <v>-1.7260915999999999</v>
      </c>
      <c r="E2912" s="4">
        <v>0</v>
      </c>
      <c r="F2912" s="4">
        <v>-1.5490366</v>
      </c>
    </row>
    <row r="2913" spans="1:6" x14ac:dyDescent="0.2">
      <c r="A2913" s="4" t="s">
        <v>14</v>
      </c>
      <c r="B2913" s="4">
        <v>45</v>
      </c>
      <c r="C2913" s="4">
        <v>1.07753342</v>
      </c>
      <c r="D2913" s="4">
        <v>0</v>
      </c>
      <c r="E2913" s="4">
        <v>0</v>
      </c>
      <c r="F2913" s="4">
        <v>-1.3975120999999999</v>
      </c>
    </row>
    <row r="2914" spans="1:6" x14ac:dyDescent="0.2">
      <c r="A2914" s="4" t="s">
        <v>15</v>
      </c>
      <c r="B2914" s="4">
        <v>45</v>
      </c>
      <c r="C2914" s="4">
        <v>1.05859613</v>
      </c>
      <c r="D2914" s="4">
        <v>-1.4539736000000001</v>
      </c>
      <c r="E2914" s="4">
        <v>0</v>
      </c>
      <c r="F2914" s="4">
        <v>-1.5466181999999999</v>
      </c>
    </row>
    <row r="2915" spans="1:6" x14ac:dyDescent="0.2">
      <c r="A2915" s="4" t="s">
        <v>16</v>
      </c>
      <c r="B2915" s="4">
        <v>45</v>
      </c>
      <c r="C2915" s="4">
        <v>1.2590971900000001</v>
      </c>
      <c r="D2915" s="4">
        <v>-1.7075119000000001</v>
      </c>
      <c r="E2915" s="4">
        <v>0</v>
      </c>
      <c r="F2915" s="4">
        <v>-1.5670261000000001</v>
      </c>
    </row>
    <row r="2916" spans="1:6" x14ac:dyDescent="0.2">
      <c r="A2916" s="4" t="s">
        <v>14</v>
      </c>
      <c r="B2916" s="4">
        <v>46</v>
      </c>
      <c r="C2916" s="4">
        <v>1.0715236299999999</v>
      </c>
      <c r="D2916" s="4">
        <v>0</v>
      </c>
      <c r="E2916" s="4">
        <v>0</v>
      </c>
      <c r="F2916" s="4">
        <v>-1.3704311</v>
      </c>
    </row>
    <row r="2917" spans="1:6" x14ac:dyDescent="0.2">
      <c r="A2917" s="4" t="s">
        <v>15</v>
      </c>
      <c r="B2917" s="4">
        <v>46</v>
      </c>
      <c r="C2917" s="4">
        <v>1.12851911</v>
      </c>
      <c r="D2917" s="4">
        <v>-1.4953449999999999</v>
      </c>
      <c r="E2917" s="4">
        <v>0</v>
      </c>
      <c r="F2917" s="4">
        <v>-1.5128615000000001</v>
      </c>
    </row>
    <row r="2918" spans="1:6" x14ac:dyDescent="0.2">
      <c r="A2918" s="4" t="s">
        <v>16</v>
      </c>
      <c r="B2918" s="4">
        <v>46</v>
      </c>
      <c r="C2918" s="4">
        <v>1.2678699499999999</v>
      </c>
      <c r="D2918" s="4">
        <v>-1.7293533999999999</v>
      </c>
      <c r="E2918" s="4">
        <v>0</v>
      </c>
      <c r="F2918" s="4">
        <v>-1.5622720000000001</v>
      </c>
    </row>
    <row r="2919" spans="1:6" x14ac:dyDescent="0.2">
      <c r="A2919" s="4" t="s">
        <v>14</v>
      </c>
      <c r="B2919" s="4">
        <v>47</v>
      </c>
      <c r="C2919" s="4">
        <v>1.06451184</v>
      </c>
      <c r="D2919" s="4">
        <v>0</v>
      </c>
      <c r="E2919" s="4">
        <v>0</v>
      </c>
      <c r="F2919" s="4">
        <v>-1.3863871000000001</v>
      </c>
    </row>
    <row r="2920" spans="1:6" x14ac:dyDescent="0.2">
      <c r="A2920" s="4" t="s">
        <v>15</v>
      </c>
      <c r="B2920" s="4">
        <v>47</v>
      </c>
      <c r="C2920" s="4">
        <v>1.1043250099999999</v>
      </c>
      <c r="D2920" s="4">
        <v>-1.5387218</v>
      </c>
      <c r="E2920" s="4">
        <v>0</v>
      </c>
      <c r="F2920" s="4">
        <v>-1.5360437</v>
      </c>
    </row>
    <row r="2921" spans="1:6" x14ac:dyDescent="0.2">
      <c r="A2921" s="4" t="s">
        <v>16</v>
      </c>
      <c r="B2921" s="4">
        <v>47</v>
      </c>
      <c r="C2921" s="4">
        <v>1.2108657599999999</v>
      </c>
      <c r="D2921" s="4">
        <v>-1.6569981</v>
      </c>
      <c r="E2921" s="4">
        <v>0</v>
      </c>
      <c r="F2921" s="4">
        <v>-1.5019304</v>
      </c>
    </row>
    <row r="2922" spans="1:6" x14ac:dyDescent="0.2">
      <c r="A2922" s="4" t="s">
        <v>14</v>
      </c>
      <c r="B2922" s="4">
        <v>48</v>
      </c>
      <c r="C2922" s="4">
        <v>1.0671696500000001</v>
      </c>
      <c r="D2922" s="4">
        <v>0</v>
      </c>
      <c r="E2922" s="4">
        <v>0</v>
      </c>
      <c r="F2922" s="4">
        <v>-1.3619535</v>
      </c>
    </row>
    <row r="2923" spans="1:6" x14ac:dyDescent="0.2">
      <c r="A2923" s="4" t="s">
        <v>15</v>
      </c>
      <c r="B2923" s="4">
        <v>48</v>
      </c>
      <c r="C2923" s="4">
        <v>1.0654633</v>
      </c>
      <c r="D2923" s="4">
        <v>-1.5020530999999999</v>
      </c>
      <c r="E2923" s="4">
        <v>0</v>
      </c>
      <c r="F2923" s="4">
        <v>-1.4963306000000001</v>
      </c>
    </row>
    <row r="2924" spans="1:6" x14ac:dyDescent="0.2">
      <c r="A2924" s="4" t="s">
        <v>16</v>
      </c>
      <c r="B2924" s="4">
        <v>48</v>
      </c>
      <c r="C2924" s="4">
        <v>1.2631351500000001</v>
      </c>
      <c r="D2924" s="4">
        <v>-1.6863554000000001</v>
      </c>
      <c r="E2924" s="4">
        <v>0</v>
      </c>
      <c r="F2924" s="4">
        <v>-1.5471803</v>
      </c>
    </row>
    <row r="2925" spans="1:6" x14ac:dyDescent="0.2">
      <c r="A2925" s="4" t="s">
        <v>14</v>
      </c>
      <c r="B2925" s="4">
        <v>49</v>
      </c>
      <c r="C2925" s="4">
        <v>1.04342409</v>
      </c>
      <c r="D2925" s="4">
        <v>0</v>
      </c>
      <c r="E2925" s="4">
        <v>0</v>
      </c>
      <c r="F2925" s="4">
        <v>-1.3349609</v>
      </c>
    </row>
    <row r="2926" spans="1:6" x14ac:dyDescent="0.2">
      <c r="A2926" s="4" t="s">
        <v>15</v>
      </c>
      <c r="B2926" s="4">
        <v>49</v>
      </c>
      <c r="C2926" s="4">
        <v>1.1004148</v>
      </c>
      <c r="D2926" s="4">
        <v>-1.4677648000000001</v>
      </c>
      <c r="E2926" s="4">
        <v>0</v>
      </c>
      <c r="F2926" s="4">
        <v>-1.5299536</v>
      </c>
    </row>
    <row r="2927" spans="1:6" x14ac:dyDescent="0.2">
      <c r="A2927" s="4" t="s">
        <v>16</v>
      </c>
      <c r="B2927" s="4">
        <v>49</v>
      </c>
      <c r="C2927" s="4">
        <v>1.2219715600000001</v>
      </c>
      <c r="D2927" s="4">
        <v>-1.6994952999999999</v>
      </c>
      <c r="E2927" s="4">
        <v>0</v>
      </c>
      <c r="F2927" s="4">
        <v>-1.5200456</v>
      </c>
    </row>
    <row r="2928" spans="1:6" x14ac:dyDescent="0.2">
      <c r="A2928" s="4" t="s">
        <v>14</v>
      </c>
      <c r="B2928" s="4">
        <v>50</v>
      </c>
      <c r="C2928" s="4">
        <v>1.05327623</v>
      </c>
      <c r="D2928" s="4">
        <v>0</v>
      </c>
      <c r="E2928" s="4">
        <v>0</v>
      </c>
      <c r="F2928" s="4">
        <v>-1.3577688999999999</v>
      </c>
    </row>
    <row r="2929" spans="1:6" x14ac:dyDescent="0.2">
      <c r="A2929" s="4" t="s">
        <v>15</v>
      </c>
      <c r="B2929" s="4">
        <v>50</v>
      </c>
      <c r="C2929" s="4">
        <v>1.1155855699999999</v>
      </c>
      <c r="D2929" s="4">
        <v>-1.4802521</v>
      </c>
      <c r="E2929" s="4">
        <v>0</v>
      </c>
      <c r="F2929" s="4">
        <v>-1.4976157999999999</v>
      </c>
    </row>
    <row r="2930" spans="1:6" x14ac:dyDescent="0.2">
      <c r="A2930" s="4" t="s">
        <v>16</v>
      </c>
      <c r="B2930" s="4">
        <v>50</v>
      </c>
      <c r="C2930" s="4">
        <v>1.23385093</v>
      </c>
      <c r="D2930" s="4">
        <v>-1.6664547000000001</v>
      </c>
      <c r="E2930" s="4">
        <v>0</v>
      </c>
      <c r="F2930" s="4">
        <v>-1.4974358999999999</v>
      </c>
    </row>
    <row r="2931" spans="1:6" x14ac:dyDescent="0.2">
      <c r="A2931" s="4" t="s">
        <v>14</v>
      </c>
      <c r="B2931" s="4">
        <v>51</v>
      </c>
      <c r="C2931" s="4">
        <v>1.04857131</v>
      </c>
      <c r="D2931" s="4">
        <v>0</v>
      </c>
      <c r="E2931" s="4">
        <v>0</v>
      </c>
      <c r="F2931" s="4">
        <v>-1.3391857</v>
      </c>
    </row>
    <row r="2932" spans="1:6" x14ac:dyDescent="0.2">
      <c r="A2932" s="4" t="s">
        <v>15</v>
      </c>
      <c r="B2932" s="4">
        <v>51</v>
      </c>
      <c r="C2932" s="4">
        <v>1.12753463</v>
      </c>
      <c r="D2932" s="4">
        <v>-1.4775095</v>
      </c>
      <c r="E2932" s="4">
        <v>0</v>
      </c>
      <c r="F2932" s="4">
        <v>-1.4950249</v>
      </c>
    </row>
    <row r="2933" spans="1:6" x14ac:dyDescent="0.2">
      <c r="A2933" s="4" t="s">
        <v>16</v>
      </c>
      <c r="B2933" s="4">
        <v>51</v>
      </c>
      <c r="C2933" s="4">
        <v>1.2490866199999999</v>
      </c>
      <c r="D2933" s="4">
        <v>-1.600662</v>
      </c>
      <c r="E2933" s="4">
        <v>0</v>
      </c>
      <c r="F2933" s="4">
        <v>-1.5161905</v>
      </c>
    </row>
    <row r="2934" spans="1:6" x14ac:dyDescent="0.2">
      <c r="A2934" s="4" t="s">
        <v>14</v>
      </c>
      <c r="B2934" s="4">
        <v>52</v>
      </c>
      <c r="C2934" s="4">
        <v>1.0325324499999999</v>
      </c>
      <c r="D2934" s="4">
        <v>0</v>
      </c>
      <c r="E2934" s="4">
        <v>0</v>
      </c>
      <c r="F2934" s="4">
        <v>-1.3311837</v>
      </c>
    </row>
    <row r="2935" spans="1:6" x14ac:dyDescent="0.2">
      <c r="A2935" s="4" t="s">
        <v>15</v>
      </c>
      <c r="B2935" s="4">
        <v>52</v>
      </c>
      <c r="C2935" s="4">
        <v>1.0652050500000001</v>
      </c>
      <c r="D2935" s="4">
        <v>-1.4624919000000001</v>
      </c>
      <c r="E2935" s="4">
        <v>0</v>
      </c>
      <c r="F2935" s="4">
        <v>-1.5061743000000001</v>
      </c>
    </row>
    <row r="2936" spans="1:6" x14ac:dyDescent="0.2">
      <c r="A2936" s="4" t="s">
        <v>16</v>
      </c>
      <c r="B2936" s="4">
        <v>52</v>
      </c>
      <c r="C2936" s="4">
        <v>1.2296034600000001</v>
      </c>
      <c r="D2936" s="4">
        <v>-1.6749343000000001</v>
      </c>
      <c r="E2936" s="4">
        <v>0</v>
      </c>
      <c r="F2936" s="4">
        <v>-1.4965511</v>
      </c>
    </row>
    <row r="2937" spans="1:6" x14ac:dyDescent="0.2">
      <c r="A2937" s="4" t="s">
        <v>14</v>
      </c>
      <c r="B2937" s="4">
        <v>53</v>
      </c>
      <c r="C2937" s="4">
        <v>1.04364685</v>
      </c>
      <c r="D2937" s="4">
        <v>0</v>
      </c>
      <c r="E2937" s="4">
        <v>0</v>
      </c>
      <c r="F2937" s="4">
        <v>-1.3427601</v>
      </c>
    </row>
    <row r="2938" spans="1:6" x14ac:dyDescent="0.2">
      <c r="A2938" s="4" t="s">
        <v>15</v>
      </c>
      <c r="B2938" s="4">
        <v>53</v>
      </c>
      <c r="C2938" s="4">
        <v>1.11511593</v>
      </c>
      <c r="D2938" s="4">
        <v>-1.4538431000000001</v>
      </c>
      <c r="E2938" s="4">
        <v>0</v>
      </c>
      <c r="F2938" s="4">
        <v>-1.4922696</v>
      </c>
    </row>
    <row r="2939" spans="1:6" x14ac:dyDescent="0.2">
      <c r="A2939" s="4" t="s">
        <v>16</v>
      </c>
      <c r="B2939" s="4">
        <v>53</v>
      </c>
      <c r="C2939" s="4">
        <v>1.27278066</v>
      </c>
      <c r="D2939" s="4">
        <v>-1.635292</v>
      </c>
      <c r="E2939" s="4">
        <v>0</v>
      </c>
      <c r="F2939" s="4">
        <v>-1.5254403999999999</v>
      </c>
    </row>
    <row r="2940" spans="1:6" x14ac:dyDescent="0.2">
      <c r="A2940" s="4" t="s">
        <v>14</v>
      </c>
      <c r="B2940" s="4">
        <v>54</v>
      </c>
      <c r="C2940" s="4">
        <v>1.0208882500000001</v>
      </c>
      <c r="D2940" s="4">
        <v>0</v>
      </c>
      <c r="E2940" s="4">
        <v>0</v>
      </c>
      <c r="F2940" s="4">
        <v>-1.3309829</v>
      </c>
    </row>
    <row r="2941" spans="1:6" x14ac:dyDescent="0.2">
      <c r="A2941" s="4" t="s">
        <v>15</v>
      </c>
      <c r="B2941" s="4">
        <v>54</v>
      </c>
      <c r="C2941" s="4">
        <v>1.1017126100000001</v>
      </c>
      <c r="D2941" s="4">
        <v>-1.4827002</v>
      </c>
      <c r="E2941" s="4">
        <v>0</v>
      </c>
      <c r="F2941" s="4">
        <v>-1.5061083</v>
      </c>
    </row>
    <row r="2942" spans="1:6" x14ac:dyDescent="0.2">
      <c r="A2942" s="4" t="s">
        <v>16</v>
      </c>
      <c r="B2942" s="4">
        <v>54</v>
      </c>
      <c r="C2942" s="4">
        <v>1.2051357700000001</v>
      </c>
      <c r="D2942" s="4">
        <v>-1.596765</v>
      </c>
      <c r="E2942" s="4">
        <v>0</v>
      </c>
      <c r="F2942" s="4">
        <v>-1.4719384</v>
      </c>
    </row>
    <row r="2943" spans="1:6" x14ac:dyDescent="0.2">
      <c r="A2943" s="4" t="s">
        <v>14</v>
      </c>
      <c r="B2943" s="4">
        <v>55</v>
      </c>
      <c r="C2943" s="4">
        <v>1.0292275799999999</v>
      </c>
      <c r="D2943" s="4">
        <v>0</v>
      </c>
      <c r="E2943" s="4">
        <v>0</v>
      </c>
      <c r="F2943" s="4">
        <v>-1.3292685</v>
      </c>
    </row>
    <row r="2944" spans="1:6" x14ac:dyDescent="0.2">
      <c r="A2944" s="4" t="s">
        <v>15</v>
      </c>
      <c r="B2944" s="4">
        <v>55</v>
      </c>
      <c r="C2944" s="4">
        <v>1.06737094</v>
      </c>
      <c r="D2944" s="4">
        <v>-1.4656148</v>
      </c>
      <c r="E2944" s="4">
        <v>0</v>
      </c>
      <c r="F2944" s="4">
        <v>-1.4891851</v>
      </c>
    </row>
    <row r="2945" spans="1:6" x14ac:dyDescent="0.2">
      <c r="A2945" s="4" t="s">
        <v>16</v>
      </c>
      <c r="B2945" s="4">
        <v>55</v>
      </c>
      <c r="C2945" s="4">
        <v>1.25015926</v>
      </c>
      <c r="D2945" s="4">
        <v>-1.6983805999999999</v>
      </c>
      <c r="E2945" s="4">
        <v>0</v>
      </c>
      <c r="F2945" s="4">
        <v>-1.5065964999999999</v>
      </c>
    </row>
    <row r="2946" spans="1:6" x14ac:dyDescent="0.2">
      <c r="A2946" s="4" t="s">
        <v>14</v>
      </c>
      <c r="B2946" s="4">
        <v>56</v>
      </c>
      <c r="C2946" s="4">
        <v>1.0210758499999999</v>
      </c>
      <c r="D2946" s="4">
        <v>0</v>
      </c>
      <c r="E2946" s="4">
        <v>0</v>
      </c>
      <c r="F2946" s="4">
        <v>-1.3168070000000001</v>
      </c>
    </row>
    <row r="2947" spans="1:6" x14ac:dyDescent="0.2">
      <c r="A2947" s="4" t="s">
        <v>15</v>
      </c>
      <c r="B2947" s="4">
        <v>56</v>
      </c>
      <c r="C2947" s="4">
        <v>1.0864445700000001</v>
      </c>
      <c r="D2947" s="4">
        <v>-1.4586066</v>
      </c>
      <c r="E2947" s="4">
        <v>0</v>
      </c>
      <c r="F2947" s="4">
        <v>-1.4925223999999999</v>
      </c>
    </row>
    <row r="2948" spans="1:6" x14ac:dyDescent="0.2">
      <c r="A2948" s="4" t="s">
        <v>16</v>
      </c>
      <c r="B2948" s="4">
        <v>56</v>
      </c>
      <c r="C2948" s="4">
        <v>1.20805988</v>
      </c>
      <c r="D2948" s="4">
        <v>-1.5832088</v>
      </c>
      <c r="E2948" s="4">
        <v>0</v>
      </c>
      <c r="F2948" s="4">
        <v>-1.4611893</v>
      </c>
    </row>
    <row r="2949" spans="1:6" x14ac:dyDescent="0.2">
      <c r="A2949" s="4" t="s">
        <v>14</v>
      </c>
      <c r="B2949" s="4">
        <v>57</v>
      </c>
      <c r="C2949" s="4">
        <v>1.0028408799999999</v>
      </c>
      <c r="D2949" s="4">
        <v>0</v>
      </c>
      <c r="E2949" s="4">
        <v>0</v>
      </c>
      <c r="F2949" s="4">
        <v>-1.3049784</v>
      </c>
    </row>
    <row r="2950" spans="1:6" x14ac:dyDescent="0.2">
      <c r="A2950" s="4" t="s">
        <v>15</v>
      </c>
      <c r="B2950" s="4">
        <v>57</v>
      </c>
      <c r="C2950" s="4">
        <v>1.08886886</v>
      </c>
      <c r="D2950" s="4">
        <v>-1.4649278999999999</v>
      </c>
      <c r="E2950" s="4">
        <v>0</v>
      </c>
      <c r="F2950" s="4">
        <v>-1.4949397</v>
      </c>
    </row>
    <row r="2951" spans="1:6" x14ac:dyDescent="0.2">
      <c r="A2951" s="4" t="s">
        <v>16</v>
      </c>
      <c r="B2951" s="4">
        <v>57</v>
      </c>
      <c r="C2951" s="4">
        <v>1.2142686600000001</v>
      </c>
      <c r="D2951" s="4">
        <v>-1.5998403999999999</v>
      </c>
      <c r="E2951" s="4">
        <v>0</v>
      </c>
      <c r="F2951" s="4">
        <v>-1.4689802999999999</v>
      </c>
    </row>
    <row r="2952" spans="1:6" x14ac:dyDescent="0.2">
      <c r="A2952" s="4" t="s">
        <v>14</v>
      </c>
      <c r="B2952" s="4">
        <v>58</v>
      </c>
      <c r="C2952" s="4">
        <v>0.99752224</v>
      </c>
      <c r="D2952" s="4">
        <v>0</v>
      </c>
      <c r="E2952" s="4">
        <v>0</v>
      </c>
      <c r="F2952" s="4">
        <v>-1.3035554</v>
      </c>
    </row>
    <row r="2953" spans="1:6" x14ac:dyDescent="0.2">
      <c r="A2953" s="4" t="s">
        <v>15</v>
      </c>
      <c r="B2953" s="4">
        <v>58</v>
      </c>
      <c r="C2953" s="4">
        <v>1.0706263499999999</v>
      </c>
      <c r="D2953" s="4">
        <v>-1.4553825</v>
      </c>
      <c r="E2953" s="4">
        <v>0</v>
      </c>
      <c r="F2953" s="4">
        <v>-1.4877153000000001</v>
      </c>
    </row>
    <row r="2954" spans="1:6" x14ac:dyDescent="0.2">
      <c r="A2954" s="4" t="s">
        <v>16</v>
      </c>
      <c r="B2954" s="4">
        <v>58</v>
      </c>
      <c r="C2954" s="4">
        <v>1.2195309400000001</v>
      </c>
      <c r="D2954" s="4">
        <v>-1.6145465999999999</v>
      </c>
      <c r="E2954" s="4">
        <v>0</v>
      </c>
      <c r="F2954" s="4">
        <v>-1.4790783000000001</v>
      </c>
    </row>
    <row r="2955" spans="1:6" x14ac:dyDescent="0.2">
      <c r="A2955" s="4" t="s">
        <v>14</v>
      </c>
      <c r="B2955" s="4">
        <v>59</v>
      </c>
      <c r="C2955" s="4">
        <v>0.99812371</v>
      </c>
      <c r="D2955" s="4">
        <v>0</v>
      </c>
      <c r="E2955" s="4">
        <v>0</v>
      </c>
      <c r="F2955" s="4">
        <v>-1.3057778</v>
      </c>
    </row>
    <row r="2956" spans="1:6" x14ac:dyDescent="0.2">
      <c r="A2956" s="4" t="s">
        <v>15</v>
      </c>
      <c r="B2956" s="4">
        <v>59</v>
      </c>
      <c r="C2956" s="4">
        <v>1.0633847700000001</v>
      </c>
      <c r="D2956" s="4">
        <v>-1.5148273999999999</v>
      </c>
      <c r="E2956" s="4">
        <v>0</v>
      </c>
      <c r="F2956" s="4">
        <v>-1.4866999999999999</v>
      </c>
    </row>
    <row r="2957" spans="1:6" x14ac:dyDescent="0.2">
      <c r="A2957" s="4" t="s">
        <v>16</v>
      </c>
      <c r="B2957" s="4">
        <v>59</v>
      </c>
      <c r="C2957" s="4">
        <v>1.21826305</v>
      </c>
      <c r="D2957" s="4">
        <v>-1.6393834</v>
      </c>
      <c r="E2957" s="4">
        <v>0</v>
      </c>
      <c r="F2957" s="4">
        <v>-1.4787281000000001</v>
      </c>
    </row>
    <row r="2958" spans="1:6" x14ac:dyDescent="0.2">
      <c r="A2958" s="4" t="s">
        <v>14</v>
      </c>
      <c r="B2958" s="4">
        <v>60</v>
      </c>
      <c r="C2958" s="4">
        <v>0.99453879000000001</v>
      </c>
      <c r="D2958" s="4">
        <v>0</v>
      </c>
      <c r="E2958" s="4">
        <v>0</v>
      </c>
      <c r="F2958" s="4">
        <v>-1.3024977</v>
      </c>
    </row>
    <row r="2959" spans="1:6" x14ac:dyDescent="0.2">
      <c r="A2959" s="4" t="s">
        <v>15</v>
      </c>
      <c r="B2959" s="4">
        <v>60</v>
      </c>
      <c r="C2959" s="4">
        <v>1.0780905700000001</v>
      </c>
      <c r="D2959" s="4">
        <v>-1.5190619000000001</v>
      </c>
      <c r="E2959" s="4">
        <v>0</v>
      </c>
      <c r="F2959" s="4">
        <v>-1.4847965999999999</v>
      </c>
    </row>
    <row r="2960" spans="1:6" x14ac:dyDescent="0.2">
      <c r="A2960" s="4" t="s">
        <v>16</v>
      </c>
      <c r="B2960" s="4">
        <v>60</v>
      </c>
      <c r="C2960" s="4">
        <v>1.22144425</v>
      </c>
      <c r="D2960" s="4">
        <v>-1.6290633999999999</v>
      </c>
      <c r="E2960" s="4">
        <v>0</v>
      </c>
      <c r="F2960" s="4">
        <v>-1.4796800000000001</v>
      </c>
    </row>
    <row r="2961" spans="1:6" x14ac:dyDescent="0.2">
      <c r="A2961" s="4" t="s">
        <v>14</v>
      </c>
      <c r="B2961" s="4">
        <v>61</v>
      </c>
      <c r="C2961" s="4">
        <v>0.99566021000000005</v>
      </c>
      <c r="D2961" s="4">
        <v>0</v>
      </c>
      <c r="E2961" s="4">
        <v>0</v>
      </c>
      <c r="F2961" s="4">
        <v>-1.3014736</v>
      </c>
    </row>
    <row r="2962" spans="1:6" x14ac:dyDescent="0.2">
      <c r="A2962" s="4" t="s">
        <v>15</v>
      </c>
      <c r="B2962" s="4">
        <v>61</v>
      </c>
      <c r="C2962" s="4">
        <v>1.0766723600000001</v>
      </c>
      <c r="D2962" s="4">
        <v>-1.4544413</v>
      </c>
      <c r="E2962" s="4">
        <v>0</v>
      </c>
      <c r="F2962" s="4">
        <v>-1.4855171</v>
      </c>
    </row>
    <row r="2963" spans="1:6" x14ac:dyDescent="0.2">
      <c r="A2963" s="4" t="s">
        <v>16</v>
      </c>
      <c r="B2963" s="4">
        <v>61</v>
      </c>
      <c r="C2963" s="4">
        <v>1.22084196</v>
      </c>
      <c r="D2963" s="4">
        <v>-1.5676192</v>
      </c>
      <c r="E2963" s="4">
        <v>0</v>
      </c>
      <c r="F2963" s="4">
        <v>-1.4775875999999999</v>
      </c>
    </row>
    <row r="2964" spans="1:6" x14ac:dyDescent="0.2">
      <c r="A2964" s="4" t="s">
        <v>14</v>
      </c>
      <c r="B2964" s="4">
        <v>62</v>
      </c>
      <c r="C2964" s="4">
        <v>0.99529953000000004</v>
      </c>
      <c r="D2964" s="4">
        <v>0</v>
      </c>
      <c r="E2964" s="4">
        <v>0</v>
      </c>
      <c r="F2964" s="4">
        <v>-1.3025658</v>
      </c>
    </row>
    <row r="2965" spans="1:6" x14ac:dyDescent="0.2">
      <c r="A2965" s="4" t="s">
        <v>15</v>
      </c>
      <c r="B2965" s="4">
        <v>62</v>
      </c>
      <c r="C2965" s="4">
        <v>1.08144989</v>
      </c>
      <c r="D2965" s="4">
        <v>-1.4578286</v>
      </c>
      <c r="E2965" s="4">
        <v>0</v>
      </c>
      <c r="F2965" s="4">
        <v>-1.4880776</v>
      </c>
    </row>
    <row r="2966" spans="1:6" x14ac:dyDescent="0.2">
      <c r="A2966" s="4" t="s">
        <v>16</v>
      </c>
      <c r="B2966" s="4">
        <v>62</v>
      </c>
      <c r="C2966" s="4">
        <v>1.2186362500000001</v>
      </c>
      <c r="D2966" s="4">
        <v>-1.6303401</v>
      </c>
      <c r="E2966" s="4">
        <v>0</v>
      </c>
      <c r="F2966" s="4">
        <v>-1.4760511999999999</v>
      </c>
    </row>
    <row r="2967" spans="1:6" x14ac:dyDescent="0.2">
      <c r="A2967" s="4" t="s">
        <v>14</v>
      </c>
      <c r="B2967" s="4">
        <v>63</v>
      </c>
      <c r="C2967" s="4">
        <v>0.99448835999999996</v>
      </c>
      <c r="D2967" s="4">
        <v>0</v>
      </c>
      <c r="E2967" s="4">
        <v>0</v>
      </c>
      <c r="F2967" s="4">
        <v>-1.3017209999999999</v>
      </c>
    </row>
    <row r="2968" spans="1:6" x14ac:dyDescent="0.2">
      <c r="A2968" s="4" t="s">
        <v>15</v>
      </c>
      <c r="B2968" s="4">
        <v>63</v>
      </c>
      <c r="C2968" s="4">
        <v>1.0788384900000001</v>
      </c>
      <c r="D2968" s="4">
        <v>-1.455635</v>
      </c>
      <c r="E2968" s="4">
        <v>0</v>
      </c>
      <c r="F2968" s="4">
        <v>-1.4868695000000001</v>
      </c>
    </row>
    <row r="2969" spans="1:6" x14ac:dyDescent="0.2">
      <c r="A2969" s="4" t="s">
        <v>16</v>
      </c>
      <c r="B2969" s="4">
        <v>63</v>
      </c>
      <c r="C2969" s="4">
        <v>1.2189994799999999</v>
      </c>
      <c r="D2969" s="4">
        <v>-1.6165809</v>
      </c>
      <c r="E2969" s="4">
        <v>0</v>
      </c>
      <c r="F2969" s="4">
        <v>-1.4789448000000001</v>
      </c>
    </row>
    <row r="2970" spans="1:6" x14ac:dyDescent="0.2">
      <c r="A2970" s="4" t="s">
        <v>14</v>
      </c>
      <c r="B2970" s="4">
        <v>64</v>
      </c>
      <c r="C2970" s="4">
        <v>0.99697948000000003</v>
      </c>
      <c r="D2970" s="4">
        <v>0</v>
      </c>
      <c r="E2970" s="4">
        <v>0</v>
      </c>
      <c r="F2970" s="4">
        <v>-1.3034592</v>
      </c>
    </row>
    <row r="2971" spans="1:6" x14ac:dyDescent="0.2">
      <c r="A2971" s="4" t="s">
        <v>15</v>
      </c>
      <c r="B2971" s="4">
        <v>64</v>
      </c>
      <c r="C2971" s="4">
        <v>1.0684985600000001</v>
      </c>
      <c r="D2971" s="4">
        <v>-1.4557967999999999</v>
      </c>
      <c r="E2971" s="4">
        <v>0</v>
      </c>
      <c r="F2971" s="4">
        <v>-1.4922442</v>
      </c>
    </row>
    <row r="2972" spans="1:6" x14ac:dyDescent="0.2">
      <c r="A2972" s="4" t="s">
        <v>16</v>
      </c>
      <c r="B2972" s="4">
        <v>64</v>
      </c>
      <c r="C2972" s="4">
        <v>1.21828341</v>
      </c>
      <c r="D2972" s="4">
        <v>-1.6427148</v>
      </c>
      <c r="E2972" s="4">
        <v>0</v>
      </c>
      <c r="F2972" s="4">
        <v>-1.4793320000000001</v>
      </c>
    </row>
    <row r="2973" spans="1:6" x14ac:dyDescent="0.2">
      <c r="A2973" s="4" t="s">
        <v>14</v>
      </c>
      <c r="B2973" s="4">
        <v>65</v>
      </c>
      <c r="C2973" s="4">
        <v>0.99366315000000005</v>
      </c>
      <c r="D2973" s="4">
        <v>0</v>
      </c>
      <c r="E2973" s="4">
        <v>0</v>
      </c>
      <c r="F2973" s="4">
        <v>-1.3010550000000001</v>
      </c>
    </row>
    <row r="2974" spans="1:6" x14ac:dyDescent="0.2">
      <c r="A2974" s="4" t="s">
        <v>15</v>
      </c>
      <c r="B2974" s="4">
        <v>65</v>
      </c>
      <c r="C2974" s="4">
        <v>1.0846105100000001</v>
      </c>
      <c r="D2974" s="4">
        <v>-1.4606811</v>
      </c>
      <c r="E2974" s="4">
        <v>0</v>
      </c>
      <c r="F2974" s="4">
        <v>-1.4910726999999999</v>
      </c>
    </row>
    <row r="2975" spans="1:6" x14ac:dyDescent="0.2">
      <c r="A2975" s="4" t="s">
        <v>16</v>
      </c>
      <c r="B2975" s="4">
        <v>65</v>
      </c>
      <c r="C2975" s="4">
        <v>1.2195857999999999</v>
      </c>
      <c r="D2975" s="4">
        <v>-1.6177718000000001</v>
      </c>
      <c r="E2975" s="4">
        <v>0</v>
      </c>
      <c r="F2975" s="4">
        <v>-1.4773204</v>
      </c>
    </row>
    <row r="2976" spans="1:6" x14ac:dyDescent="0.2">
      <c r="A2976" s="4" t="s">
        <v>14</v>
      </c>
      <c r="B2976" s="4">
        <v>66</v>
      </c>
      <c r="C2976" s="4">
        <v>0.99357510000000004</v>
      </c>
      <c r="D2976" s="4">
        <v>0</v>
      </c>
      <c r="E2976" s="4">
        <v>0</v>
      </c>
      <c r="F2976" s="4">
        <v>-1.3002064</v>
      </c>
    </row>
    <row r="2977" spans="1:6" x14ac:dyDescent="0.2">
      <c r="A2977" s="4" t="s">
        <v>15</v>
      </c>
      <c r="B2977" s="4">
        <v>66</v>
      </c>
      <c r="C2977" s="4">
        <v>1.0818339800000001</v>
      </c>
      <c r="D2977" s="4">
        <v>-1.4577684</v>
      </c>
      <c r="E2977" s="4">
        <v>0</v>
      </c>
      <c r="F2977" s="4">
        <v>-1.4877373</v>
      </c>
    </row>
    <row r="2978" spans="1:6" x14ac:dyDescent="0.2">
      <c r="A2978" s="4" t="s">
        <v>16</v>
      </c>
      <c r="B2978" s="4">
        <v>66</v>
      </c>
      <c r="C2978" s="4">
        <v>1.2200524100000001</v>
      </c>
      <c r="D2978" s="4">
        <v>-1.6183878</v>
      </c>
      <c r="E2978" s="4">
        <v>0</v>
      </c>
      <c r="F2978" s="4">
        <v>-1.4796427999999999</v>
      </c>
    </row>
    <row r="2979" spans="1:6" x14ac:dyDescent="0.2">
      <c r="A2979" s="4" t="s">
        <v>14</v>
      </c>
      <c r="B2979" s="4">
        <v>67</v>
      </c>
      <c r="C2979" s="4">
        <v>0.99340117000000006</v>
      </c>
      <c r="D2979" s="4">
        <v>0</v>
      </c>
      <c r="E2979" s="4">
        <v>0</v>
      </c>
      <c r="F2979" s="4">
        <v>-1.3009675999999999</v>
      </c>
    </row>
    <row r="2980" spans="1:6" x14ac:dyDescent="0.2">
      <c r="A2980" s="4" t="s">
        <v>15</v>
      </c>
      <c r="B2980" s="4">
        <v>67</v>
      </c>
      <c r="C2980" s="4">
        <v>1.0729437799999999</v>
      </c>
      <c r="D2980" s="4">
        <v>-1.4564421999999999</v>
      </c>
      <c r="E2980" s="4">
        <v>0</v>
      </c>
      <c r="F2980" s="4">
        <v>-1.4905691999999999</v>
      </c>
    </row>
    <row r="2981" spans="1:6" x14ac:dyDescent="0.2">
      <c r="A2981" s="4" t="s">
        <v>16</v>
      </c>
      <c r="B2981" s="4">
        <v>67</v>
      </c>
      <c r="C2981" s="4">
        <v>1.21841376</v>
      </c>
      <c r="D2981" s="4">
        <v>-1.6321779999999999</v>
      </c>
      <c r="E2981" s="4">
        <v>0</v>
      </c>
      <c r="F2981" s="4">
        <v>-1.4798469999999999</v>
      </c>
    </row>
    <row r="2982" spans="1:6" x14ac:dyDescent="0.2">
      <c r="A2982" s="4" t="s">
        <v>14</v>
      </c>
      <c r="B2982" s="4">
        <v>68</v>
      </c>
      <c r="C2982" s="4">
        <v>0.99098054000000002</v>
      </c>
      <c r="D2982" s="4">
        <v>0</v>
      </c>
      <c r="E2982" s="4">
        <v>0</v>
      </c>
      <c r="F2982" s="4">
        <v>-1.3005323</v>
      </c>
    </row>
    <row r="2983" spans="1:6" x14ac:dyDescent="0.2">
      <c r="A2983" s="4" t="s">
        <v>15</v>
      </c>
      <c r="B2983" s="4">
        <v>68</v>
      </c>
      <c r="C2983" s="4">
        <v>1.0729761600000001</v>
      </c>
      <c r="D2983" s="4">
        <v>-1.4567114999999999</v>
      </c>
      <c r="E2983" s="4">
        <v>0</v>
      </c>
      <c r="F2983" s="4">
        <v>-1.4908474</v>
      </c>
    </row>
    <row r="2984" spans="1:6" x14ac:dyDescent="0.2">
      <c r="A2984" s="4" t="s">
        <v>16</v>
      </c>
      <c r="B2984" s="4">
        <v>68</v>
      </c>
      <c r="C2984" s="4">
        <v>1.21812828</v>
      </c>
      <c r="D2984" s="4">
        <v>-1.6192135999999999</v>
      </c>
      <c r="E2984" s="4">
        <v>0</v>
      </c>
      <c r="F2984" s="4">
        <v>-1.4793571999999999</v>
      </c>
    </row>
    <row r="2985" spans="1:6" x14ac:dyDescent="0.2">
      <c r="A2985" s="4" t="s">
        <v>14</v>
      </c>
      <c r="B2985" s="4">
        <v>69</v>
      </c>
      <c r="C2985" s="4">
        <v>0.99081649999999999</v>
      </c>
      <c r="D2985" s="4">
        <v>0</v>
      </c>
      <c r="E2985" s="4">
        <v>0</v>
      </c>
      <c r="F2985" s="4">
        <v>-1.3002731000000001</v>
      </c>
    </row>
    <row r="2986" spans="1:6" x14ac:dyDescent="0.2">
      <c r="A2986" s="4" t="s">
        <v>15</v>
      </c>
      <c r="B2986" s="4">
        <v>69</v>
      </c>
      <c r="C2986" s="4">
        <v>1.07475772</v>
      </c>
      <c r="D2986" s="4">
        <v>-1.4570369000000001</v>
      </c>
      <c r="E2986" s="4">
        <v>0</v>
      </c>
      <c r="F2986" s="4">
        <v>-1.4905336</v>
      </c>
    </row>
    <row r="2987" spans="1:6" x14ac:dyDescent="0.2">
      <c r="A2987" s="4" t="s">
        <v>16</v>
      </c>
      <c r="B2987" s="4">
        <v>69</v>
      </c>
      <c r="C2987" s="4">
        <v>1.21815991</v>
      </c>
      <c r="D2987" s="4">
        <v>-1.6192495</v>
      </c>
      <c r="E2987" s="4">
        <v>0</v>
      </c>
      <c r="F2987" s="4">
        <v>-1.4791882000000001</v>
      </c>
    </row>
    <row r="2988" spans="1:6" x14ac:dyDescent="0.2">
      <c r="A2988" s="4" t="s">
        <v>14</v>
      </c>
      <c r="B2988" s="4">
        <v>70</v>
      </c>
      <c r="C2988" s="4">
        <v>0.99072360999999998</v>
      </c>
      <c r="D2988" s="4">
        <v>0</v>
      </c>
      <c r="E2988" s="4">
        <v>0</v>
      </c>
      <c r="F2988" s="4">
        <v>-1.3000377000000001</v>
      </c>
    </row>
    <row r="2989" spans="1:6" x14ac:dyDescent="0.2">
      <c r="A2989" s="4" t="s">
        <v>15</v>
      </c>
      <c r="B2989" s="4">
        <v>70</v>
      </c>
      <c r="C2989" s="4">
        <v>1.07640505</v>
      </c>
      <c r="D2989" s="4">
        <v>-1.4576483</v>
      </c>
      <c r="E2989" s="4">
        <v>0</v>
      </c>
      <c r="F2989" s="4">
        <v>-1.4904645999999999</v>
      </c>
    </row>
    <row r="2990" spans="1:6" x14ac:dyDescent="0.2">
      <c r="A2990" s="4" t="s">
        <v>16</v>
      </c>
      <c r="B2990" s="4">
        <v>70</v>
      </c>
      <c r="C2990" s="4">
        <v>1.21790395</v>
      </c>
      <c r="D2990" s="4">
        <v>-1.6016208999999999</v>
      </c>
      <c r="E2990" s="4">
        <v>0</v>
      </c>
      <c r="F2990" s="4">
        <v>-1.4789578999999999</v>
      </c>
    </row>
    <row r="2991" spans="1:6" x14ac:dyDescent="0.2">
      <c r="A2991" s="4" t="s">
        <v>14</v>
      </c>
      <c r="B2991" s="4">
        <v>71</v>
      </c>
      <c r="C2991" s="4">
        <v>0.99050636000000003</v>
      </c>
      <c r="D2991" s="4">
        <v>0</v>
      </c>
      <c r="E2991" s="4">
        <v>0</v>
      </c>
      <c r="F2991" s="4">
        <v>-1.2998798</v>
      </c>
    </row>
    <row r="2992" spans="1:6" x14ac:dyDescent="0.2">
      <c r="A2992" s="4" t="s">
        <v>15</v>
      </c>
      <c r="B2992" s="4">
        <v>71</v>
      </c>
      <c r="C2992" s="4">
        <v>1.0767298700000001</v>
      </c>
      <c r="D2992" s="4">
        <v>-1.4575745</v>
      </c>
      <c r="E2992" s="4">
        <v>0</v>
      </c>
      <c r="F2992" s="4">
        <v>-1.4899883</v>
      </c>
    </row>
    <row r="2993" spans="1:6" x14ac:dyDescent="0.2">
      <c r="A2993" s="4" t="s">
        <v>16</v>
      </c>
      <c r="B2993" s="4">
        <v>71</v>
      </c>
      <c r="C2993" s="4">
        <v>1.2180107600000001</v>
      </c>
      <c r="D2993" s="4">
        <v>-1.6189319</v>
      </c>
      <c r="E2993" s="4">
        <v>0</v>
      </c>
      <c r="F2993" s="4">
        <v>-1.4790407999999999</v>
      </c>
    </row>
    <row r="2994" spans="1:6" x14ac:dyDescent="0.2">
      <c r="A2994" s="4" t="s">
        <v>14</v>
      </c>
      <c r="B2994" s="4">
        <v>72</v>
      </c>
      <c r="C2994" s="4">
        <v>0.99047160999999995</v>
      </c>
      <c r="D2994" s="4">
        <v>0</v>
      </c>
      <c r="E2994" s="4">
        <v>0</v>
      </c>
      <c r="F2994" s="4">
        <v>-1.2998453000000001</v>
      </c>
    </row>
    <row r="2995" spans="1:6" x14ac:dyDescent="0.2">
      <c r="A2995" s="4" t="s">
        <v>15</v>
      </c>
      <c r="B2995" s="4">
        <v>72</v>
      </c>
      <c r="C2995" s="4">
        <v>1.07557521</v>
      </c>
      <c r="D2995" s="4">
        <v>-1.4565922</v>
      </c>
      <c r="E2995" s="4">
        <v>0</v>
      </c>
      <c r="F2995" s="4">
        <v>-1.4897279999999999</v>
      </c>
    </row>
    <row r="2996" spans="1:6" x14ac:dyDescent="0.2">
      <c r="A2996" s="4" t="s">
        <v>16</v>
      </c>
      <c r="B2996" s="4">
        <v>72</v>
      </c>
      <c r="C2996" s="4">
        <v>1.21773782</v>
      </c>
      <c r="D2996" s="4">
        <v>-1.6025613000000001</v>
      </c>
      <c r="E2996" s="4">
        <v>0</v>
      </c>
      <c r="F2996" s="4">
        <v>-1.4791064</v>
      </c>
    </row>
    <row r="2997" spans="1:6" x14ac:dyDescent="0.2">
      <c r="A2997" s="4" t="s">
        <v>14</v>
      </c>
      <c r="B2997" s="4">
        <v>73</v>
      </c>
      <c r="C2997" s="4">
        <v>0.99053237000000005</v>
      </c>
      <c r="D2997" s="4">
        <v>0</v>
      </c>
      <c r="E2997" s="4">
        <v>0</v>
      </c>
      <c r="F2997" s="4">
        <v>-1.2998305999999999</v>
      </c>
    </row>
    <row r="2998" spans="1:6" x14ac:dyDescent="0.2">
      <c r="A2998" s="4" t="s">
        <v>15</v>
      </c>
      <c r="B2998" s="4">
        <v>73</v>
      </c>
      <c r="C2998" s="4">
        <v>1.07479496</v>
      </c>
      <c r="D2998" s="4">
        <v>-1.4561675999999999</v>
      </c>
      <c r="E2998" s="4">
        <v>0</v>
      </c>
      <c r="F2998" s="4">
        <v>-1.4897376</v>
      </c>
    </row>
    <row r="2999" spans="1:6" x14ac:dyDescent="0.2">
      <c r="A2999" s="4" t="s">
        <v>16</v>
      </c>
      <c r="B2999" s="4">
        <v>73</v>
      </c>
      <c r="C2999" s="4">
        <v>1.2176916099999999</v>
      </c>
      <c r="D2999" s="4">
        <v>-1.6187228</v>
      </c>
      <c r="E2999" s="4">
        <v>0</v>
      </c>
      <c r="F2999" s="4">
        <v>-1.479325</v>
      </c>
    </row>
    <row r="3000" spans="1:6" x14ac:dyDescent="0.2">
      <c r="A3000" s="4" t="s">
        <v>14</v>
      </c>
      <c r="B3000" s="4">
        <v>74</v>
      </c>
      <c r="C3000" s="4">
        <v>0.99044105999999998</v>
      </c>
      <c r="D3000" s="4">
        <v>0</v>
      </c>
      <c r="E3000" s="4">
        <v>0</v>
      </c>
      <c r="F3000" s="4">
        <v>-1.2998863000000001</v>
      </c>
    </row>
    <row r="3001" spans="1:6" x14ac:dyDescent="0.2">
      <c r="A3001" s="4" t="s">
        <v>15</v>
      </c>
      <c r="B3001" s="4">
        <v>74</v>
      </c>
      <c r="C3001" s="4">
        <v>1.07562723</v>
      </c>
      <c r="D3001" s="4">
        <v>-1.5212376999999999</v>
      </c>
      <c r="E3001" s="4">
        <v>0</v>
      </c>
      <c r="F3001" s="4">
        <v>-1.4899019</v>
      </c>
    </row>
    <row r="3002" spans="1:6" x14ac:dyDescent="0.2">
      <c r="A3002" s="4" t="s">
        <v>16</v>
      </c>
      <c r="B3002" s="4">
        <v>74</v>
      </c>
      <c r="C3002" s="4">
        <v>1.2170500799999999</v>
      </c>
      <c r="D3002" s="4">
        <v>-1.6126990999999999</v>
      </c>
      <c r="E3002" s="4">
        <v>0</v>
      </c>
      <c r="F3002" s="4">
        <v>-1.4785393</v>
      </c>
    </row>
    <row r="3003" spans="1:6" x14ac:dyDescent="0.2">
      <c r="A3003" s="4" t="s">
        <v>14</v>
      </c>
      <c r="B3003" s="4">
        <v>75</v>
      </c>
      <c r="C3003" s="4">
        <v>0.99034681000000002</v>
      </c>
      <c r="D3003" s="4">
        <v>0</v>
      </c>
      <c r="E3003" s="4">
        <v>0</v>
      </c>
      <c r="F3003" s="4">
        <v>-1.2996951000000001</v>
      </c>
    </row>
    <row r="3004" spans="1:6" x14ac:dyDescent="0.2">
      <c r="A3004" s="4" t="s">
        <v>15</v>
      </c>
      <c r="B3004" s="4">
        <v>75</v>
      </c>
      <c r="C3004" s="4">
        <v>1.0763399600000001</v>
      </c>
      <c r="D3004" s="4">
        <v>-1.4566692999999999</v>
      </c>
      <c r="E3004" s="4">
        <v>0</v>
      </c>
      <c r="F3004" s="4">
        <v>-1.4899179</v>
      </c>
    </row>
    <row r="3005" spans="1:6" x14ac:dyDescent="0.2">
      <c r="A3005" s="4" t="s">
        <v>16</v>
      </c>
      <c r="B3005" s="4">
        <v>75</v>
      </c>
      <c r="C3005" s="4">
        <v>1.2171869</v>
      </c>
      <c r="D3005" s="4">
        <v>-1.6180413</v>
      </c>
      <c r="E3005" s="4">
        <v>0</v>
      </c>
      <c r="F3005" s="4">
        <v>-1.4785969999999999</v>
      </c>
    </row>
    <row r="3006" spans="1:6" x14ac:dyDescent="0.2">
      <c r="A3006" s="4" t="s">
        <v>14</v>
      </c>
      <c r="B3006" s="4">
        <v>76</v>
      </c>
      <c r="C3006" s="4">
        <v>0.99024959000000001</v>
      </c>
      <c r="D3006" s="4">
        <v>0</v>
      </c>
      <c r="E3006" s="4">
        <v>0</v>
      </c>
      <c r="F3006" s="4">
        <v>-1.2995776999999999</v>
      </c>
    </row>
    <row r="3007" spans="1:6" x14ac:dyDescent="0.2">
      <c r="A3007" s="4" t="s">
        <v>15</v>
      </c>
      <c r="B3007" s="4">
        <v>76</v>
      </c>
      <c r="C3007" s="4">
        <v>1.0763883599999999</v>
      </c>
      <c r="D3007" s="4">
        <v>-1.4566444000000001</v>
      </c>
      <c r="E3007" s="4">
        <v>0</v>
      </c>
      <c r="F3007" s="4">
        <v>-1.4898058000000001</v>
      </c>
    </row>
    <row r="3008" spans="1:6" x14ac:dyDescent="0.2">
      <c r="A3008" s="4" t="s">
        <v>16</v>
      </c>
      <c r="B3008" s="4">
        <v>76</v>
      </c>
      <c r="C3008" s="4">
        <v>1.2172161800000001</v>
      </c>
      <c r="D3008" s="4">
        <v>-1.6180794999999999</v>
      </c>
      <c r="E3008" s="4">
        <v>0</v>
      </c>
      <c r="F3008" s="4">
        <v>-1.4785657999999999</v>
      </c>
    </row>
    <row r="3009" spans="1:6" x14ac:dyDescent="0.2">
      <c r="A3009" s="4" t="s">
        <v>14</v>
      </c>
      <c r="B3009" s="4">
        <v>77</v>
      </c>
      <c r="C3009" s="4">
        <v>0.99019749000000001</v>
      </c>
      <c r="D3009" s="4">
        <v>0</v>
      </c>
      <c r="E3009" s="4">
        <v>0</v>
      </c>
      <c r="F3009" s="4">
        <v>-1.2993892</v>
      </c>
    </row>
    <row r="3010" spans="1:6" x14ac:dyDescent="0.2">
      <c r="A3010" s="4" t="s">
        <v>15</v>
      </c>
      <c r="B3010" s="4">
        <v>77</v>
      </c>
      <c r="C3010" s="4">
        <v>1.07659631</v>
      </c>
      <c r="D3010" s="4">
        <v>-1.4569548000000001</v>
      </c>
      <c r="E3010" s="4">
        <v>0</v>
      </c>
      <c r="F3010" s="4">
        <v>-1.4894068</v>
      </c>
    </row>
    <row r="3011" spans="1:6" x14ac:dyDescent="0.2">
      <c r="A3011" s="4" t="s">
        <v>16</v>
      </c>
      <c r="B3011" s="4">
        <v>77</v>
      </c>
      <c r="C3011" s="4">
        <v>1.21743753</v>
      </c>
      <c r="D3011" s="4">
        <v>-1.6343965</v>
      </c>
      <c r="E3011" s="4">
        <v>0</v>
      </c>
      <c r="F3011" s="4">
        <v>-1.4787009</v>
      </c>
    </row>
    <row r="3012" spans="1:6" x14ac:dyDescent="0.2">
      <c r="A3012" s="4" t="s">
        <v>14</v>
      </c>
      <c r="B3012" s="4">
        <v>78</v>
      </c>
      <c r="C3012" s="4">
        <v>0.99024604000000005</v>
      </c>
      <c r="D3012" s="4">
        <v>0</v>
      </c>
      <c r="E3012" s="4">
        <v>0</v>
      </c>
      <c r="F3012" s="4">
        <v>-1.299445</v>
      </c>
    </row>
    <row r="3013" spans="1:6" x14ac:dyDescent="0.2">
      <c r="A3013" s="4" t="s">
        <v>15</v>
      </c>
      <c r="B3013" s="4">
        <v>78</v>
      </c>
      <c r="C3013" s="4">
        <v>1.0769389599999999</v>
      </c>
      <c r="D3013" s="4">
        <v>-1.4574871</v>
      </c>
      <c r="E3013" s="4">
        <v>0</v>
      </c>
      <c r="F3013" s="4">
        <v>-1.4901602</v>
      </c>
    </row>
    <row r="3014" spans="1:6" x14ac:dyDescent="0.2">
      <c r="A3014" s="4" t="s">
        <v>16</v>
      </c>
      <c r="B3014" s="4">
        <v>78</v>
      </c>
      <c r="C3014" s="4">
        <v>1.2168219300000001</v>
      </c>
      <c r="D3014" s="4">
        <v>-1.6182806999999999</v>
      </c>
      <c r="E3014" s="4">
        <v>0</v>
      </c>
      <c r="F3014" s="4">
        <v>-1.4783255</v>
      </c>
    </row>
    <row r="3015" spans="1:6" x14ac:dyDescent="0.2">
      <c r="A3015" s="4" t="s">
        <v>14</v>
      </c>
      <c r="B3015" s="4">
        <v>79</v>
      </c>
      <c r="C3015" s="4">
        <v>0.99002495999999995</v>
      </c>
      <c r="D3015" s="4">
        <v>0</v>
      </c>
      <c r="E3015" s="4">
        <v>0</v>
      </c>
      <c r="F3015" s="4">
        <v>-1.2994517999999999</v>
      </c>
    </row>
    <row r="3016" spans="1:6" x14ac:dyDescent="0.2">
      <c r="A3016" s="4" t="s">
        <v>15</v>
      </c>
      <c r="B3016" s="4">
        <v>79</v>
      </c>
      <c r="C3016" s="4">
        <v>1.0769682899999999</v>
      </c>
      <c r="D3016" s="4">
        <v>-1.4575560999999999</v>
      </c>
      <c r="E3016" s="4">
        <v>0</v>
      </c>
      <c r="F3016" s="4">
        <v>-1.4902242999999999</v>
      </c>
    </row>
    <row r="3017" spans="1:6" x14ac:dyDescent="0.2">
      <c r="A3017" s="4" t="s">
        <v>16</v>
      </c>
      <c r="B3017" s="4">
        <v>79</v>
      </c>
      <c r="C3017" s="4">
        <v>1.21688643</v>
      </c>
      <c r="D3017" s="4">
        <v>-1.6684931999999999</v>
      </c>
      <c r="E3017" s="4">
        <v>0</v>
      </c>
      <c r="F3017" s="4">
        <v>-1.4782371999999999</v>
      </c>
    </row>
    <row r="3018" spans="1:6" x14ac:dyDescent="0.2">
      <c r="A3018" s="4" t="s">
        <v>14</v>
      </c>
      <c r="B3018" s="4">
        <v>80</v>
      </c>
      <c r="C3018" s="4">
        <v>0.99001929</v>
      </c>
      <c r="D3018" s="4">
        <v>0</v>
      </c>
      <c r="E3018" s="4">
        <v>0</v>
      </c>
      <c r="F3018" s="4">
        <v>-1.2994247999999999</v>
      </c>
    </row>
    <row r="3019" spans="1:6" x14ac:dyDescent="0.2">
      <c r="A3019" s="4" t="s">
        <v>15</v>
      </c>
      <c r="B3019" s="4">
        <v>80</v>
      </c>
      <c r="C3019" s="4">
        <v>1.07708812</v>
      </c>
      <c r="D3019" s="4">
        <v>-1.4576206</v>
      </c>
      <c r="E3019" s="4">
        <v>0</v>
      </c>
      <c r="F3019" s="4">
        <v>-1.4903812000000001</v>
      </c>
    </row>
    <row r="3020" spans="1:6" x14ac:dyDescent="0.2">
      <c r="A3020" s="4" t="s">
        <v>16</v>
      </c>
      <c r="B3020" s="4">
        <v>80</v>
      </c>
      <c r="C3020" s="4">
        <v>1.21690392</v>
      </c>
      <c r="D3020" s="4">
        <v>-1.5867412999999999</v>
      </c>
      <c r="E3020" s="4">
        <v>0</v>
      </c>
      <c r="F3020" s="4">
        <v>-1.4783276000000001</v>
      </c>
    </row>
    <row r="3021" spans="1:6" x14ac:dyDescent="0.2">
      <c r="A3021" s="4" t="s">
        <v>14</v>
      </c>
      <c r="B3021" s="4">
        <v>81</v>
      </c>
      <c r="C3021" s="4">
        <v>0.99000745000000001</v>
      </c>
      <c r="D3021" s="4">
        <v>0</v>
      </c>
      <c r="E3021" s="4">
        <v>0</v>
      </c>
      <c r="F3021" s="4">
        <v>-1.2994212999999999</v>
      </c>
    </row>
    <row r="3022" spans="1:6" x14ac:dyDescent="0.2">
      <c r="A3022" s="4" t="s">
        <v>15</v>
      </c>
      <c r="B3022" s="4">
        <v>81</v>
      </c>
      <c r="C3022" s="4">
        <v>1.07706199</v>
      </c>
      <c r="D3022" s="4">
        <v>-1.4574651999999999</v>
      </c>
      <c r="E3022" s="4">
        <v>0</v>
      </c>
      <c r="F3022" s="4">
        <v>-1.4903335</v>
      </c>
    </row>
    <row r="3023" spans="1:6" x14ac:dyDescent="0.2">
      <c r="A3023" s="4" t="s">
        <v>16</v>
      </c>
      <c r="B3023" s="4">
        <v>81</v>
      </c>
      <c r="C3023" s="4">
        <v>1.21687462</v>
      </c>
      <c r="D3023" s="4">
        <v>-1.6180064000000001</v>
      </c>
      <c r="E3023" s="4">
        <v>0</v>
      </c>
      <c r="F3023" s="4">
        <v>-1.4783253999999999</v>
      </c>
    </row>
    <row r="3024" spans="1:6" x14ac:dyDescent="0.2">
      <c r="A3024" s="4" t="s">
        <v>14</v>
      </c>
      <c r="B3024" s="4">
        <v>82</v>
      </c>
      <c r="C3024" s="4">
        <v>0.99001099999999997</v>
      </c>
      <c r="D3024" s="4">
        <v>0</v>
      </c>
      <c r="E3024" s="4">
        <v>0</v>
      </c>
      <c r="F3024" s="4">
        <v>-1.2994201999999999</v>
      </c>
    </row>
    <row r="3025" spans="1:6" x14ac:dyDescent="0.2">
      <c r="A3025" s="4" t="s">
        <v>15</v>
      </c>
      <c r="B3025" s="4">
        <v>82</v>
      </c>
      <c r="C3025" s="4">
        <v>1.0770169300000001</v>
      </c>
      <c r="D3025" s="4">
        <v>-1.4574503999999999</v>
      </c>
      <c r="E3025" s="4">
        <v>0</v>
      </c>
      <c r="F3025" s="4">
        <v>-1.4903036000000001</v>
      </c>
    </row>
    <row r="3026" spans="1:6" x14ac:dyDescent="0.2">
      <c r="A3026" s="4" t="s">
        <v>16</v>
      </c>
      <c r="B3026" s="4">
        <v>82</v>
      </c>
      <c r="C3026" s="4">
        <v>1.2168436499999999</v>
      </c>
      <c r="D3026" s="4">
        <v>-1.6124026</v>
      </c>
      <c r="E3026" s="4">
        <v>0</v>
      </c>
      <c r="F3026" s="4">
        <v>-1.4781960999999999</v>
      </c>
    </row>
    <row r="3027" spans="1:6" x14ac:dyDescent="0.2">
      <c r="A3027" s="4" t="s">
        <v>14</v>
      </c>
      <c r="B3027" s="4">
        <v>83</v>
      </c>
      <c r="C3027" s="4">
        <v>0.98999875000000004</v>
      </c>
      <c r="D3027" s="4">
        <v>0</v>
      </c>
      <c r="E3027" s="4">
        <v>0</v>
      </c>
      <c r="F3027" s="4">
        <v>-1.2993896</v>
      </c>
    </row>
    <row r="3028" spans="1:6" x14ac:dyDescent="0.2">
      <c r="A3028" s="4" t="s">
        <v>15</v>
      </c>
      <c r="B3028" s="4">
        <v>83</v>
      </c>
      <c r="C3028" s="4">
        <v>1.0770997</v>
      </c>
      <c r="D3028" s="4">
        <v>-1.4575695</v>
      </c>
      <c r="E3028" s="4">
        <v>0</v>
      </c>
      <c r="F3028" s="4">
        <v>-1.4903542999999999</v>
      </c>
    </row>
    <row r="3029" spans="1:6" x14ac:dyDescent="0.2">
      <c r="A3029" s="4" t="s">
        <v>16</v>
      </c>
      <c r="B3029" s="4">
        <v>83</v>
      </c>
      <c r="C3029" s="4">
        <v>1.2168635400000001</v>
      </c>
      <c r="D3029" s="4">
        <v>-1.6139614</v>
      </c>
      <c r="E3029" s="4">
        <v>0</v>
      </c>
      <c r="F3029" s="4">
        <v>-1.4782139000000001</v>
      </c>
    </row>
    <row r="3030" spans="1:6" x14ac:dyDescent="0.2">
      <c r="A3030" s="4" t="s">
        <v>14</v>
      </c>
      <c r="B3030" s="4">
        <v>84</v>
      </c>
      <c r="C3030" s="4">
        <v>0.98999298999999996</v>
      </c>
      <c r="D3030" s="4">
        <v>0</v>
      </c>
      <c r="E3030" s="4">
        <v>0</v>
      </c>
      <c r="F3030" s="4">
        <v>-1.2994422999999999</v>
      </c>
    </row>
    <row r="3031" spans="1:6" x14ac:dyDescent="0.2">
      <c r="A3031" s="4" t="s">
        <v>15</v>
      </c>
      <c r="B3031" s="4">
        <v>84</v>
      </c>
      <c r="C3031" s="4">
        <v>1.0770760100000001</v>
      </c>
      <c r="D3031" s="4">
        <v>-1.5222226000000001</v>
      </c>
      <c r="E3031" s="4">
        <v>0</v>
      </c>
      <c r="F3031" s="4">
        <v>-1.4902667000000001</v>
      </c>
    </row>
    <row r="3032" spans="1:6" x14ac:dyDescent="0.2">
      <c r="A3032" s="4" t="s">
        <v>16</v>
      </c>
      <c r="B3032" s="4">
        <v>84</v>
      </c>
      <c r="C3032" s="4">
        <v>1.21684535</v>
      </c>
      <c r="D3032" s="4">
        <v>-1.5421315</v>
      </c>
      <c r="E3032" s="4">
        <v>0</v>
      </c>
      <c r="F3032" s="4">
        <v>-1.4780599999999999</v>
      </c>
    </row>
    <row r="3033" spans="1:6" x14ac:dyDescent="0.2">
      <c r="A3033" s="4" t="s">
        <v>14</v>
      </c>
      <c r="B3033" s="4">
        <v>85</v>
      </c>
      <c r="C3033" s="4">
        <v>0.98998956999999999</v>
      </c>
      <c r="D3033" s="4">
        <v>0</v>
      </c>
      <c r="E3033" s="4">
        <v>0</v>
      </c>
      <c r="F3033" s="4">
        <v>-1.2994691</v>
      </c>
    </row>
    <row r="3034" spans="1:6" x14ac:dyDescent="0.2">
      <c r="A3034" s="4" t="s">
        <v>15</v>
      </c>
      <c r="B3034" s="4">
        <v>85</v>
      </c>
      <c r="C3034" s="4">
        <v>1.0770966500000001</v>
      </c>
      <c r="D3034" s="4">
        <v>-1.5222408000000001</v>
      </c>
      <c r="E3034" s="4">
        <v>0</v>
      </c>
      <c r="F3034" s="4">
        <v>-1.4902373</v>
      </c>
    </row>
    <row r="3035" spans="1:6" x14ac:dyDescent="0.2">
      <c r="A3035" s="4" t="s">
        <v>16</v>
      </c>
      <c r="B3035" s="4">
        <v>85</v>
      </c>
      <c r="C3035" s="4">
        <v>1.2168417199999999</v>
      </c>
      <c r="D3035" s="4">
        <v>-1.6183437000000001</v>
      </c>
      <c r="E3035" s="4">
        <v>0</v>
      </c>
      <c r="F3035" s="4">
        <v>-1.4781522</v>
      </c>
    </row>
    <row r="3036" spans="1:6" x14ac:dyDescent="0.2">
      <c r="A3036" s="4" t="s">
        <v>14</v>
      </c>
      <c r="B3036" s="4">
        <v>86</v>
      </c>
      <c r="C3036" s="4">
        <v>0.98998664000000003</v>
      </c>
      <c r="D3036" s="4">
        <v>0</v>
      </c>
      <c r="E3036" s="4">
        <v>0</v>
      </c>
      <c r="F3036" s="4">
        <v>-1.2994136999999999</v>
      </c>
    </row>
    <row r="3037" spans="1:6" x14ac:dyDescent="0.2">
      <c r="A3037" s="4" t="s">
        <v>15</v>
      </c>
      <c r="B3037" s="4">
        <v>86</v>
      </c>
      <c r="C3037" s="4">
        <v>1.07711329</v>
      </c>
      <c r="D3037" s="4">
        <v>-1.4576289</v>
      </c>
      <c r="E3037" s="4">
        <v>0</v>
      </c>
      <c r="F3037" s="4">
        <v>-1.4903265999999999</v>
      </c>
    </row>
    <row r="3038" spans="1:6" x14ac:dyDescent="0.2">
      <c r="A3038" s="4" t="s">
        <v>16</v>
      </c>
      <c r="B3038" s="4">
        <v>86</v>
      </c>
      <c r="C3038" s="4">
        <v>1.21680999</v>
      </c>
      <c r="D3038" s="4">
        <v>-1.6179631999999999</v>
      </c>
      <c r="E3038" s="4">
        <v>0</v>
      </c>
      <c r="F3038" s="4">
        <v>-1.4781004</v>
      </c>
    </row>
    <row r="3039" spans="1:6" x14ac:dyDescent="0.2">
      <c r="A3039" s="4" t="s">
        <v>14</v>
      </c>
      <c r="B3039" s="4">
        <v>87</v>
      </c>
      <c r="C3039" s="4">
        <v>0.98998107999999996</v>
      </c>
      <c r="D3039" s="4">
        <v>0</v>
      </c>
      <c r="E3039" s="4">
        <v>0</v>
      </c>
      <c r="F3039" s="4">
        <v>-1.2993995</v>
      </c>
    </row>
    <row r="3040" spans="1:6" x14ac:dyDescent="0.2">
      <c r="A3040" s="4" t="s">
        <v>15</v>
      </c>
      <c r="B3040" s="4">
        <v>87</v>
      </c>
      <c r="C3040" s="4">
        <v>1.0771580199999999</v>
      </c>
      <c r="D3040" s="4">
        <v>-1.4576775</v>
      </c>
      <c r="E3040" s="4">
        <v>0</v>
      </c>
      <c r="F3040" s="4">
        <v>-1.4902716</v>
      </c>
    </row>
    <row r="3041" spans="1:6" x14ac:dyDescent="0.2">
      <c r="A3041" s="4" t="s">
        <v>16</v>
      </c>
      <c r="B3041" s="4">
        <v>87</v>
      </c>
      <c r="C3041" s="4">
        <v>1.2168166899999999</v>
      </c>
      <c r="D3041" s="4">
        <v>-1.6448856999999999</v>
      </c>
      <c r="E3041" s="4">
        <v>0</v>
      </c>
      <c r="F3041" s="4">
        <v>-1.4782225</v>
      </c>
    </row>
    <row r="3042" spans="1:6" x14ac:dyDescent="0.2">
      <c r="A3042" s="4" t="s">
        <v>14</v>
      </c>
      <c r="B3042" s="4">
        <v>88</v>
      </c>
      <c r="C3042" s="4">
        <v>0.98997398999999997</v>
      </c>
      <c r="D3042" s="4">
        <v>0</v>
      </c>
      <c r="E3042" s="4">
        <v>0</v>
      </c>
      <c r="F3042" s="4">
        <v>-1.2994152999999999</v>
      </c>
    </row>
    <row r="3043" spans="1:6" x14ac:dyDescent="0.2">
      <c r="A3043" s="4" t="s">
        <v>15</v>
      </c>
      <c r="B3043" s="4">
        <v>88</v>
      </c>
      <c r="C3043" s="4">
        <v>1.07717705</v>
      </c>
      <c r="D3043" s="4">
        <v>-1.4573456</v>
      </c>
      <c r="E3043" s="4">
        <v>0</v>
      </c>
      <c r="F3043" s="4">
        <v>-1.4902473000000001</v>
      </c>
    </row>
    <row r="3044" spans="1:6" x14ac:dyDescent="0.2">
      <c r="A3044" s="4" t="s">
        <v>16</v>
      </c>
      <c r="B3044" s="4">
        <v>88</v>
      </c>
      <c r="C3044" s="4">
        <v>1.21686132</v>
      </c>
      <c r="D3044" s="4">
        <v>-1.6178835</v>
      </c>
      <c r="E3044" s="4">
        <v>0</v>
      </c>
      <c r="F3044" s="4">
        <v>-1.4780740000000001</v>
      </c>
    </row>
    <row r="3045" spans="1:6" x14ac:dyDescent="0.2">
      <c r="A3045" s="4" t="s">
        <v>14</v>
      </c>
      <c r="B3045" s="4">
        <v>89</v>
      </c>
      <c r="C3045" s="4">
        <v>0.98998721999999995</v>
      </c>
      <c r="D3045" s="4">
        <v>0</v>
      </c>
      <c r="E3045" s="4">
        <v>0</v>
      </c>
      <c r="F3045" s="4">
        <v>-1.2994413</v>
      </c>
    </row>
    <row r="3046" spans="1:6" x14ac:dyDescent="0.2">
      <c r="A3046" s="4" t="s">
        <v>15</v>
      </c>
      <c r="B3046" s="4">
        <v>89</v>
      </c>
      <c r="C3046" s="4">
        <v>1.07701688</v>
      </c>
      <c r="D3046" s="4">
        <v>-1.4575399</v>
      </c>
      <c r="E3046" s="4">
        <v>0</v>
      </c>
      <c r="F3046" s="4">
        <v>-1.4904666</v>
      </c>
    </row>
    <row r="3047" spans="1:6" x14ac:dyDescent="0.2">
      <c r="A3047" s="4" t="s">
        <v>16</v>
      </c>
      <c r="B3047" s="4">
        <v>89</v>
      </c>
      <c r="C3047" s="4">
        <v>1.21678793</v>
      </c>
      <c r="D3047" s="4">
        <v>-1.5865497</v>
      </c>
      <c r="E3047" s="4">
        <v>0</v>
      </c>
      <c r="F3047" s="4">
        <v>-1.4780964000000001</v>
      </c>
    </row>
    <row r="3048" spans="1:6" x14ac:dyDescent="0.2">
      <c r="A3048" s="4" t="s">
        <v>14</v>
      </c>
      <c r="B3048" s="4">
        <v>90</v>
      </c>
      <c r="C3048" s="4">
        <v>0.98995918999999999</v>
      </c>
      <c r="D3048" s="4">
        <v>0</v>
      </c>
      <c r="E3048" s="4">
        <v>0</v>
      </c>
      <c r="F3048" s="4">
        <v>-1.2994106000000001</v>
      </c>
    </row>
    <row r="3049" spans="1:6" x14ac:dyDescent="0.2">
      <c r="A3049" s="4" t="s">
        <v>15</v>
      </c>
      <c r="B3049" s="4">
        <v>90</v>
      </c>
      <c r="C3049" s="4">
        <v>1.07701263</v>
      </c>
      <c r="D3049" s="4">
        <v>-1.5219754000000001</v>
      </c>
      <c r="E3049" s="4">
        <v>0</v>
      </c>
      <c r="F3049" s="4">
        <v>-1.490359</v>
      </c>
    </row>
    <row r="3050" spans="1:6" x14ac:dyDescent="0.2">
      <c r="A3050" s="4" t="s">
        <v>16</v>
      </c>
      <c r="B3050" s="4">
        <v>90</v>
      </c>
      <c r="C3050" s="4">
        <v>1.2167879800000001</v>
      </c>
      <c r="D3050" s="4">
        <v>-1.6340281000000001</v>
      </c>
      <c r="E3050" s="4">
        <v>0</v>
      </c>
      <c r="F3050" s="4">
        <v>-1.4782</v>
      </c>
    </row>
    <row r="3051" spans="1:6" x14ac:dyDescent="0.2">
      <c r="A3051" s="4" t="s">
        <v>14</v>
      </c>
      <c r="B3051" s="4">
        <v>91</v>
      </c>
      <c r="C3051" s="4">
        <v>0.98995706999999999</v>
      </c>
      <c r="D3051" s="4">
        <v>0</v>
      </c>
      <c r="E3051" s="4">
        <v>0</v>
      </c>
      <c r="F3051" s="4">
        <v>-1.2994174000000001</v>
      </c>
    </row>
    <row r="3052" spans="1:6" x14ac:dyDescent="0.2">
      <c r="A3052" s="4" t="s">
        <v>15</v>
      </c>
      <c r="B3052" s="4">
        <v>91</v>
      </c>
      <c r="C3052" s="4">
        <v>1.0770122499999999</v>
      </c>
      <c r="D3052" s="4">
        <v>-1.4576061</v>
      </c>
      <c r="E3052" s="4">
        <v>0</v>
      </c>
      <c r="F3052" s="4">
        <v>-1.4902386999999999</v>
      </c>
    </row>
    <row r="3053" spans="1:6" x14ac:dyDescent="0.2">
      <c r="A3053" s="4" t="s">
        <v>16</v>
      </c>
      <c r="B3053" s="4">
        <v>91</v>
      </c>
      <c r="C3053" s="4">
        <v>1.2167896300000001</v>
      </c>
      <c r="D3053" s="4">
        <v>-1.6526764</v>
      </c>
      <c r="E3053" s="4">
        <v>0</v>
      </c>
      <c r="F3053" s="4">
        <v>-1.4780544</v>
      </c>
    </row>
    <row r="3054" spans="1:6" x14ac:dyDescent="0.2">
      <c r="A3054" s="4" t="s">
        <v>14</v>
      </c>
      <c r="B3054" s="4">
        <v>92</v>
      </c>
      <c r="C3054" s="4">
        <v>0.98995677000000004</v>
      </c>
      <c r="D3054" s="4">
        <v>0</v>
      </c>
      <c r="E3054" s="4">
        <v>0</v>
      </c>
      <c r="F3054" s="4">
        <v>-1.2994298</v>
      </c>
    </row>
    <row r="3055" spans="1:6" x14ac:dyDescent="0.2">
      <c r="A3055" s="4" t="s">
        <v>15</v>
      </c>
      <c r="B3055" s="4">
        <v>92</v>
      </c>
      <c r="C3055" s="4">
        <v>1.07701654</v>
      </c>
      <c r="D3055" s="4">
        <v>-1.4573883000000001</v>
      </c>
      <c r="E3055" s="4">
        <v>0</v>
      </c>
      <c r="F3055" s="4">
        <v>-1.4904275</v>
      </c>
    </row>
    <row r="3056" spans="1:6" x14ac:dyDescent="0.2">
      <c r="A3056" s="4" t="s">
        <v>16</v>
      </c>
      <c r="B3056" s="4">
        <v>92</v>
      </c>
      <c r="C3056" s="4">
        <v>1.2167896300000001</v>
      </c>
      <c r="D3056" s="4">
        <v>-1.6287856999999999</v>
      </c>
      <c r="E3056" s="4">
        <v>0</v>
      </c>
      <c r="F3056" s="4">
        <v>-1.4780819000000001</v>
      </c>
    </row>
    <row r="3057" spans="1:6" x14ac:dyDescent="0.2">
      <c r="A3057" s="4" t="s">
        <v>14</v>
      </c>
      <c r="B3057" s="4">
        <v>93</v>
      </c>
      <c r="C3057" s="4">
        <v>0.98995677000000004</v>
      </c>
      <c r="D3057" s="4">
        <v>0</v>
      </c>
      <c r="E3057" s="4">
        <v>0</v>
      </c>
      <c r="F3057" s="4">
        <v>-1.2994441999999999</v>
      </c>
    </row>
    <row r="3058" spans="1:6" x14ac:dyDescent="0.2">
      <c r="A3058" s="4" t="s">
        <v>15</v>
      </c>
      <c r="B3058" s="4">
        <v>93</v>
      </c>
      <c r="C3058" s="4">
        <v>1.07701545</v>
      </c>
      <c r="D3058" s="4">
        <v>-1.4576039999999999</v>
      </c>
      <c r="E3058" s="4">
        <v>0</v>
      </c>
      <c r="F3058" s="4">
        <v>-1.4903442</v>
      </c>
    </row>
    <row r="3059" spans="1:6" x14ac:dyDescent="0.2">
      <c r="A3059" s="4" t="s">
        <v>16</v>
      </c>
      <c r="B3059" s="4">
        <v>93</v>
      </c>
      <c r="C3059" s="4">
        <v>1.2167895799999999</v>
      </c>
      <c r="D3059" s="4">
        <v>-1.6112453</v>
      </c>
      <c r="E3059" s="4">
        <v>0</v>
      </c>
      <c r="F3059" s="4">
        <v>-1.478111</v>
      </c>
    </row>
    <row r="3060" spans="1:6" x14ac:dyDescent="0.2">
      <c r="A3060" s="4" t="s">
        <v>14</v>
      </c>
      <c r="B3060" s="4">
        <v>94</v>
      </c>
      <c r="C3060" s="4">
        <v>0.98995646999999998</v>
      </c>
      <c r="D3060" s="4">
        <v>0</v>
      </c>
      <c r="E3060" s="4">
        <v>0</v>
      </c>
      <c r="F3060" s="4">
        <v>-1.2994091999999999</v>
      </c>
    </row>
    <row r="3061" spans="1:6" x14ac:dyDescent="0.2">
      <c r="A3061" s="4" t="s">
        <v>15</v>
      </c>
      <c r="B3061" s="4">
        <v>94</v>
      </c>
      <c r="C3061" s="4">
        <v>1.0770154999999999</v>
      </c>
      <c r="D3061" s="4">
        <v>-1.4574437</v>
      </c>
      <c r="E3061" s="4">
        <v>0</v>
      </c>
      <c r="F3061" s="4">
        <v>-1.4903533</v>
      </c>
    </row>
    <row r="3062" spans="1:6" x14ac:dyDescent="0.2">
      <c r="A3062" s="4" t="s">
        <v>16</v>
      </c>
      <c r="B3062" s="4">
        <v>94</v>
      </c>
      <c r="C3062" s="4">
        <v>1.2167936100000001</v>
      </c>
      <c r="D3062" s="4">
        <v>-1.6297777</v>
      </c>
      <c r="E3062" s="4">
        <v>0</v>
      </c>
      <c r="F3062" s="4">
        <v>-1.4780894</v>
      </c>
    </row>
    <row r="3063" spans="1:6" x14ac:dyDescent="0.2">
      <c r="A3063" s="4" t="s">
        <v>14</v>
      </c>
      <c r="B3063" s="4">
        <v>95</v>
      </c>
      <c r="C3063" s="4">
        <v>0.98995723999999996</v>
      </c>
      <c r="D3063" s="4">
        <v>0</v>
      </c>
      <c r="E3063" s="4">
        <v>0</v>
      </c>
      <c r="F3063" s="4">
        <v>-1.2994142</v>
      </c>
    </row>
    <row r="3064" spans="1:6" x14ac:dyDescent="0.2">
      <c r="A3064" s="4" t="s">
        <v>15</v>
      </c>
      <c r="B3064" s="4">
        <v>95</v>
      </c>
      <c r="C3064" s="4">
        <v>1.07702045</v>
      </c>
      <c r="D3064" s="4">
        <v>-1.4575908</v>
      </c>
      <c r="E3064" s="4">
        <v>0</v>
      </c>
      <c r="F3064" s="4">
        <v>-1.4902827999999999</v>
      </c>
    </row>
    <row r="3065" spans="1:6" x14ac:dyDescent="0.2">
      <c r="A3065" s="4" t="s">
        <v>16</v>
      </c>
      <c r="B3065" s="4">
        <v>95</v>
      </c>
      <c r="C3065" s="4">
        <v>1.2167948</v>
      </c>
      <c r="D3065" s="4">
        <v>-1.6182516</v>
      </c>
      <c r="E3065" s="4">
        <v>0</v>
      </c>
      <c r="F3065" s="4">
        <v>-1.4780351</v>
      </c>
    </row>
    <row r="3066" spans="1:6" x14ac:dyDescent="0.2">
      <c r="A3066" s="4" t="s">
        <v>14</v>
      </c>
      <c r="B3066" s="4">
        <v>96</v>
      </c>
      <c r="C3066" s="4">
        <v>0.98995739999999999</v>
      </c>
      <c r="D3066" s="4">
        <v>0</v>
      </c>
      <c r="E3066" s="4">
        <v>0</v>
      </c>
      <c r="F3066" s="4">
        <v>-1.2993865</v>
      </c>
    </row>
    <row r="3067" spans="1:6" x14ac:dyDescent="0.2">
      <c r="A3067" s="4" t="s">
        <v>15</v>
      </c>
      <c r="B3067" s="4">
        <v>96</v>
      </c>
      <c r="C3067" s="4">
        <v>1.0770284699999999</v>
      </c>
      <c r="D3067" s="4">
        <v>-1.4575857999999999</v>
      </c>
      <c r="E3067" s="4">
        <v>0</v>
      </c>
      <c r="F3067" s="4">
        <v>-1.4901913</v>
      </c>
    </row>
    <row r="3068" spans="1:6" x14ac:dyDescent="0.2">
      <c r="A3068" s="4" t="s">
        <v>16</v>
      </c>
      <c r="B3068" s="4">
        <v>96</v>
      </c>
      <c r="C3068" s="4">
        <v>1.2168034299999999</v>
      </c>
      <c r="D3068" s="4">
        <v>-1.6179239000000001</v>
      </c>
      <c r="E3068" s="4">
        <v>0</v>
      </c>
      <c r="F3068" s="4">
        <v>-1.4780964999999999</v>
      </c>
    </row>
    <row r="3069" spans="1:6" x14ac:dyDescent="0.2">
      <c r="A3069" s="4" t="s">
        <v>14</v>
      </c>
      <c r="B3069" s="4">
        <v>97</v>
      </c>
      <c r="C3069" s="4">
        <v>0.98995677999999998</v>
      </c>
      <c r="D3069" s="4">
        <v>0</v>
      </c>
      <c r="E3069" s="4">
        <v>0</v>
      </c>
      <c r="F3069" s="4">
        <v>-1.2993865</v>
      </c>
    </row>
    <row r="3070" spans="1:6" x14ac:dyDescent="0.2">
      <c r="A3070" s="4" t="s">
        <v>15</v>
      </c>
      <c r="B3070" s="4">
        <v>97</v>
      </c>
      <c r="C3070" s="4">
        <v>1.0770254100000001</v>
      </c>
      <c r="D3070" s="4">
        <v>-1.4575283999999999</v>
      </c>
      <c r="E3070" s="4">
        <v>0</v>
      </c>
      <c r="F3070" s="4">
        <v>-1.4903405999999999</v>
      </c>
    </row>
    <row r="3071" spans="1:6" x14ac:dyDescent="0.2">
      <c r="A3071" s="4" t="s">
        <v>16</v>
      </c>
      <c r="B3071" s="4">
        <v>97</v>
      </c>
      <c r="C3071" s="4">
        <v>1.21680093</v>
      </c>
      <c r="D3071" s="4">
        <v>-1.6096402000000001</v>
      </c>
      <c r="E3071" s="4">
        <v>0</v>
      </c>
      <c r="F3071" s="4">
        <v>-1.4781035</v>
      </c>
    </row>
    <row r="3072" spans="1:6" x14ac:dyDescent="0.2">
      <c r="A3072" s="4" t="s">
        <v>14</v>
      </c>
      <c r="B3072" s="4">
        <v>98</v>
      </c>
      <c r="C3072" s="4">
        <v>0.98995529999999998</v>
      </c>
      <c r="D3072" s="4">
        <v>0</v>
      </c>
      <c r="E3072" s="4">
        <v>0</v>
      </c>
      <c r="F3072" s="4">
        <v>-1.2993706</v>
      </c>
    </row>
    <row r="3073" spans="1:6" x14ac:dyDescent="0.2">
      <c r="A3073" s="4" t="s">
        <v>15</v>
      </c>
      <c r="B3073" s="4">
        <v>98</v>
      </c>
      <c r="C3073" s="4">
        <v>1.0770161199999999</v>
      </c>
      <c r="D3073" s="4">
        <v>-1.4575597</v>
      </c>
      <c r="E3073" s="4">
        <v>0</v>
      </c>
      <c r="F3073" s="4">
        <v>-1.4903415</v>
      </c>
    </row>
    <row r="3074" spans="1:6" x14ac:dyDescent="0.2">
      <c r="A3074" s="4" t="s">
        <v>16</v>
      </c>
      <c r="B3074" s="4">
        <v>98</v>
      </c>
      <c r="C3074" s="4">
        <v>1.2168067899999999</v>
      </c>
      <c r="D3074" s="4">
        <v>-1.6169119000000001</v>
      </c>
      <c r="E3074" s="4">
        <v>0</v>
      </c>
      <c r="F3074" s="4">
        <v>-1.4780777</v>
      </c>
    </row>
    <row r="3075" spans="1:6" x14ac:dyDescent="0.2">
      <c r="A3075" s="4" t="s">
        <v>14</v>
      </c>
      <c r="B3075" s="4">
        <v>99</v>
      </c>
      <c r="C3075" s="4">
        <v>0.98995626000000003</v>
      </c>
      <c r="D3075" s="4">
        <v>0</v>
      </c>
      <c r="E3075" s="4">
        <v>0</v>
      </c>
      <c r="F3075" s="4">
        <v>-1.2993771000000001</v>
      </c>
    </row>
    <row r="3076" spans="1:6" x14ac:dyDescent="0.2">
      <c r="A3076" s="4" t="s">
        <v>15</v>
      </c>
      <c r="B3076" s="4">
        <v>99</v>
      </c>
      <c r="C3076" s="4">
        <v>1.0770165</v>
      </c>
      <c r="D3076" s="4">
        <v>-1.4575796000000001</v>
      </c>
      <c r="E3076" s="4">
        <v>0</v>
      </c>
      <c r="F3076" s="4">
        <v>-1.4902671000000001</v>
      </c>
    </row>
    <row r="3077" spans="1:6" x14ac:dyDescent="0.2">
      <c r="A3077" s="4" t="s">
        <v>16</v>
      </c>
      <c r="B3077" s="4">
        <v>99</v>
      </c>
      <c r="C3077" s="4">
        <v>1.2168006200000001</v>
      </c>
      <c r="D3077" s="4">
        <v>-1.630161</v>
      </c>
      <c r="E3077" s="4">
        <v>0</v>
      </c>
      <c r="F3077" s="4">
        <v>-1.4780735</v>
      </c>
    </row>
    <row r="3078" spans="1:6" x14ac:dyDescent="0.2">
      <c r="A3078" s="4" t="s">
        <v>14</v>
      </c>
      <c r="B3078" s="4">
        <v>100</v>
      </c>
      <c r="C3078" s="4">
        <v>0.98995655999999999</v>
      </c>
      <c r="D3078" s="4">
        <v>0</v>
      </c>
      <c r="E3078" s="4">
        <v>0</v>
      </c>
      <c r="F3078" s="4">
        <v>-1.2993292000000001</v>
      </c>
    </row>
    <row r="3079" spans="1:6" x14ac:dyDescent="0.2">
      <c r="A3079" s="4" t="s">
        <v>15</v>
      </c>
      <c r="B3079" s="4">
        <v>100</v>
      </c>
      <c r="C3079" s="4">
        <v>1.0770114399999999</v>
      </c>
      <c r="D3079" s="4">
        <v>-1.4575522999999999</v>
      </c>
      <c r="E3079" s="4">
        <v>0</v>
      </c>
      <c r="F3079" s="4">
        <v>-1.4903896999999999</v>
      </c>
    </row>
    <row r="3080" spans="1:6" x14ac:dyDescent="0.2">
      <c r="A3080" s="4" t="s">
        <v>16</v>
      </c>
      <c r="B3080" s="4">
        <v>100</v>
      </c>
      <c r="C3080" s="4">
        <v>1.21680448</v>
      </c>
      <c r="D3080" s="4">
        <v>-1.6285791999999999</v>
      </c>
      <c r="E3080" s="4">
        <v>0</v>
      </c>
      <c r="F3080" s="4">
        <v>-1.4781413000000001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30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0.27345580899999999</v>
      </c>
      <c r="J2">
        <f t="shared" si="0"/>
        <v>1.7554653500000001</v>
      </c>
      <c r="K2">
        <f t="shared" ref="K2:BH4" si="1">AVERAGEIFS($C$2:$C$4740, $B$2:$B$4740, K$1,$A$2:$A$4740, $H2)</f>
        <v>1.57369512</v>
      </c>
      <c r="L2">
        <f t="shared" si="1"/>
        <v>1.4865758069999999</v>
      </c>
      <c r="M2">
        <f t="shared" si="1"/>
        <v>1.5436588180000002</v>
      </c>
      <c r="N2">
        <f t="shared" si="1"/>
        <v>1.5205668400000001</v>
      </c>
      <c r="O2">
        <f t="shared" si="1"/>
        <v>1.4408023770000002</v>
      </c>
      <c r="P2">
        <f t="shared" si="1"/>
        <v>1.4001157909999999</v>
      </c>
      <c r="Q2">
        <f t="shared" si="1"/>
        <v>1.3862227490000001</v>
      </c>
      <c r="R2">
        <f t="shared" si="1"/>
        <v>1.3972264599999999</v>
      </c>
      <c r="S2">
        <f t="shared" si="1"/>
        <v>1.3999731199999998</v>
      </c>
      <c r="T2">
        <f t="shared" si="1"/>
        <v>1.4174973230000001</v>
      </c>
      <c r="U2">
        <f t="shared" si="1"/>
        <v>1.4044635460000001</v>
      </c>
      <c r="V2">
        <f t="shared" si="1"/>
        <v>1.4130582070000002</v>
      </c>
      <c r="W2">
        <f t="shared" si="1"/>
        <v>1.3500503690000003</v>
      </c>
      <c r="X2">
        <f t="shared" si="1"/>
        <v>1.3755572049999998</v>
      </c>
      <c r="Y2">
        <f t="shared" si="1"/>
        <v>1.3947691570000003</v>
      </c>
      <c r="Z2">
        <f t="shared" si="1"/>
        <v>1.4214853340000002</v>
      </c>
      <c r="AA2">
        <f t="shared" si="1"/>
        <v>1.410664363</v>
      </c>
      <c r="AB2">
        <f t="shared" si="1"/>
        <v>1.364750116</v>
      </c>
      <c r="AC2">
        <f t="shared" si="1"/>
        <v>1.3337289479999999</v>
      </c>
      <c r="AD2">
        <f t="shared" si="1"/>
        <v>1.3623601700000001</v>
      </c>
      <c r="AE2">
        <f t="shared" si="1"/>
        <v>1.3784692709999999</v>
      </c>
      <c r="AF2">
        <f t="shared" si="1"/>
        <v>1.3922774080000002</v>
      </c>
      <c r="AG2">
        <f t="shared" si="1"/>
        <v>1.46043688</v>
      </c>
      <c r="AH2">
        <f t="shared" si="1"/>
        <v>1.390977516</v>
      </c>
      <c r="AI2">
        <f t="shared" si="1"/>
        <v>1.3590969880000001</v>
      </c>
      <c r="AJ2">
        <f t="shared" si="1"/>
        <v>1.3818594849999999</v>
      </c>
      <c r="AK2">
        <f t="shared" si="1"/>
        <v>1.3903679180000001</v>
      </c>
      <c r="AL2">
        <f t="shared" si="1"/>
        <v>1.39042128</v>
      </c>
      <c r="AM2">
        <f t="shared" si="1"/>
        <v>1.4528969220000003</v>
      </c>
      <c r="AN2">
        <f t="shared" si="1"/>
        <v>1.4418295560000001</v>
      </c>
      <c r="AO2">
        <f t="shared" si="1"/>
        <v>1.378658782</v>
      </c>
      <c r="AP2">
        <f t="shared" si="1"/>
        <v>1.4102824909999998</v>
      </c>
      <c r="AQ2">
        <f t="shared" si="1"/>
        <v>1.407491641</v>
      </c>
      <c r="AR2">
        <f t="shared" si="1"/>
        <v>1.39845968</v>
      </c>
      <c r="AS2">
        <f t="shared" si="1"/>
        <v>1.3835401969999999</v>
      </c>
      <c r="AT2">
        <f t="shared" si="1"/>
        <v>1.3867843300000002</v>
      </c>
      <c r="AU2">
        <f t="shared" si="1"/>
        <v>1.3684759610000001</v>
      </c>
      <c r="AV2">
        <f t="shared" si="1"/>
        <v>1.4090289559999998</v>
      </c>
      <c r="AW2">
        <f t="shared" si="1"/>
        <v>1.4057258180000001</v>
      </c>
      <c r="AX2">
        <f t="shared" si="1"/>
        <v>1.397907376</v>
      </c>
      <c r="AY2">
        <f t="shared" si="1"/>
        <v>1.3698806309999998</v>
      </c>
      <c r="AZ2">
        <f t="shared" si="1"/>
        <v>1.3765788239999999</v>
      </c>
      <c r="BA2">
        <f t="shared" si="1"/>
        <v>1.3824177719999999</v>
      </c>
      <c r="BB2">
        <f t="shared" si="1"/>
        <v>1.3978130880000001</v>
      </c>
      <c r="BC2">
        <f t="shared" si="1"/>
        <v>1.383379235</v>
      </c>
      <c r="BD2">
        <f t="shared" si="1"/>
        <v>1.41383831</v>
      </c>
      <c r="BE2">
        <f t="shared" si="1"/>
        <v>1.3801793710000001</v>
      </c>
      <c r="BF2">
        <f t="shared" si="1"/>
        <v>1.457161661</v>
      </c>
      <c r="BG2">
        <f t="shared" si="1"/>
        <v>1.3909126439999999</v>
      </c>
      <c r="BH2">
        <f t="shared" si="1"/>
        <v>1.3768897870000001</v>
      </c>
    </row>
    <row r="3" spans="1:60" x14ac:dyDescent="0.2">
      <c r="A3" s="4" t="s">
        <v>14</v>
      </c>
      <c r="B3" s="4">
        <v>-1</v>
      </c>
      <c r="C3" s="4">
        <v>0.19813529999999999</v>
      </c>
      <c r="D3" s="4">
        <v>0</v>
      </c>
      <c r="E3" s="4">
        <v>0</v>
      </c>
      <c r="F3" s="4">
        <v>0</v>
      </c>
      <c r="H3" t="s">
        <v>4</v>
      </c>
      <c r="I3">
        <f t="shared" si="0"/>
        <v>0.27311480599999999</v>
      </c>
      <c r="J3">
        <f t="shared" si="0"/>
        <v>1.6441667200000001</v>
      </c>
      <c r="K3">
        <f t="shared" si="1"/>
        <v>1.4207752729999998</v>
      </c>
      <c r="L3">
        <f t="shared" si="1"/>
        <v>1.4932402259999999</v>
      </c>
      <c r="M3">
        <f t="shared" si="1"/>
        <v>1.4713182630000001</v>
      </c>
      <c r="N3">
        <f t="shared" si="1"/>
        <v>1.4380395509999999</v>
      </c>
      <c r="O3">
        <f t="shared" si="1"/>
        <v>1.385261834</v>
      </c>
      <c r="P3">
        <f t="shared" si="1"/>
        <v>1.3815105619999997</v>
      </c>
      <c r="Q3">
        <f t="shared" si="1"/>
        <v>1.3876359869999999</v>
      </c>
      <c r="R3">
        <f t="shared" si="1"/>
        <v>1.3755992349999999</v>
      </c>
      <c r="S3">
        <f t="shared" si="1"/>
        <v>1.403192591</v>
      </c>
      <c r="T3">
        <f t="shared" si="1"/>
        <v>1.398318033</v>
      </c>
      <c r="U3">
        <f t="shared" si="1"/>
        <v>1.3970177989999999</v>
      </c>
      <c r="V3">
        <f t="shared" si="1"/>
        <v>1.371793018</v>
      </c>
      <c r="W3">
        <f t="shared" si="1"/>
        <v>1.3418425899999999</v>
      </c>
      <c r="X3">
        <f t="shared" si="1"/>
        <v>1.361200279</v>
      </c>
      <c r="Y3">
        <f t="shared" si="1"/>
        <v>1.3821306160000002</v>
      </c>
      <c r="Z3">
        <f t="shared" si="1"/>
        <v>1.3682040839999998</v>
      </c>
      <c r="AA3">
        <f t="shared" si="1"/>
        <v>1.3433398809999999</v>
      </c>
      <c r="AB3">
        <f t="shared" si="1"/>
        <v>1.2999160770000002</v>
      </c>
      <c r="AC3">
        <f t="shared" si="1"/>
        <v>1.312973194</v>
      </c>
      <c r="AD3">
        <f t="shared" si="1"/>
        <v>1.339377475</v>
      </c>
      <c r="AE3">
        <f t="shared" si="1"/>
        <v>1.3443357149999999</v>
      </c>
      <c r="AF3">
        <f t="shared" si="1"/>
        <v>1.3662765079999999</v>
      </c>
      <c r="AG3">
        <f t="shared" si="1"/>
        <v>1.3821403889999999</v>
      </c>
      <c r="AH3">
        <f t="shared" si="1"/>
        <v>1.3153481929999999</v>
      </c>
      <c r="AI3">
        <f t="shared" si="1"/>
        <v>1.3278678610000001</v>
      </c>
      <c r="AJ3">
        <f t="shared" si="1"/>
        <v>1.3402416000000001</v>
      </c>
      <c r="AK3">
        <f t="shared" si="1"/>
        <v>1.3366729850000001</v>
      </c>
      <c r="AL3">
        <f t="shared" si="1"/>
        <v>1.36642628</v>
      </c>
      <c r="AM3">
        <f t="shared" si="1"/>
        <v>1.4146961570000001</v>
      </c>
      <c r="AN3">
        <f t="shared" si="1"/>
        <v>1.3580460200000002</v>
      </c>
      <c r="AO3">
        <f t="shared" si="1"/>
        <v>1.3411050440000003</v>
      </c>
      <c r="AP3">
        <f t="shared" si="1"/>
        <v>1.376870794</v>
      </c>
      <c r="AQ3">
        <f t="shared" si="1"/>
        <v>1.3466504480000001</v>
      </c>
      <c r="AR3">
        <f t="shared" si="1"/>
        <v>1.347403543</v>
      </c>
      <c r="AS3">
        <f t="shared" si="1"/>
        <v>1.3491116600000002</v>
      </c>
      <c r="AT3">
        <f t="shared" si="1"/>
        <v>1.322980448</v>
      </c>
      <c r="AU3">
        <f t="shared" si="1"/>
        <v>1.3314370639999997</v>
      </c>
      <c r="AV3">
        <f t="shared" si="1"/>
        <v>1.3624326609999999</v>
      </c>
      <c r="AW3">
        <f t="shared" si="1"/>
        <v>1.356883844</v>
      </c>
      <c r="AX3">
        <f t="shared" si="1"/>
        <v>1.333662251</v>
      </c>
      <c r="AY3">
        <f t="shared" si="1"/>
        <v>1.324170012</v>
      </c>
      <c r="AZ3">
        <f t="shared" si="1"/>
        <v>1.3306882390000001</v>
      </c>
      <c r="BA3">
        <f t="shared" si="1"/>
        <v>1.3501212039999999</v>
      </c>
      <c r="BB3">
        <f t="shared" si="1"/>
        <v>1.3432534109999998</v>
      </c>
      <c r="BC3">
        <f t="shared" si="1"/>
        <v>1.3442716960000003</v>
      </c>
      <c r="BD3">
        <f t="shared" si="1"/>
        <v>1.345883387</v>
      </c>
      <c r="BE3">
        <f t="shared" si="1"/>
        <v>1.3407798310000001</v>
      </c>
      <c r="BF3">
        <f t="shared" si="1"/>
        <v>1.3803688959999998</v>
      </c>
      <c r="BG3">
        <f t="shared" si="1"/>
        <v>1.326096331</v>
      </c>
      <c r="BH3">
        <f t="shared" si="1"/>
        <v>1.3390163960000001</v>
      </c>
    </row>
    <row r="4" spans="1:60" x14ac:dyDescent="0.2">
      <c r="A4" s="4" t="s">
        <v>15</v>
      </c>
      <c r="B4" s="4">
        <v>-1</v>
      </c>
      <c r="C4" s="4">
        <v>0.21397347</v>
      </c>
      <c r="D4" s="4">
        <v>-0.76766840000000003</v>
      </c>
      <c r="E4" s="4">
        <v>0</v>
      </c>
      <c r="F4" s="4">
        <v>0</v>
      </c>
      <c r="H4" t="s">
        <v>5</v>
      </c>
      <c r="I4">
        <f t="shared" si="0"/>
        <v>0.27448446500000001</v>
      </c>
      <c r="J4">
        <f t="shared" si="0"/>
        <v>1.7426336240000002</v>
      </c>
      <c r="K4">
        <f t="shared" si="1"/>
        <v>1.442089636</v>
      </c>
      <c r="L4">
        <f t="shared" si="1"/>
        <v>1.5036563409999997</v>
      </c>
      <c r="M4">
        <f t="shared" si="1"/>
        <v>1.4748864020000001</v>
      </c>
      <c r="N4">
        <f t="shared" si="1"/>
        <v>1.447006585</v>
      </c>
      <c r="O4">
        <f t="shared" si="1"/>
        <v>1.371667931</v>
      </c>
      <c r="P4">
        <f t="shared" si="1"/>
        <v>1.3645203430000001</v>
      </c>
      <c r="Q4">
        <f t="shared" si="1"/>
        <v>1.3825001289999999</v>
      </c>
      <c r="R4">
        <f t="shared" si="1"/>
        <v>1.3652571370000002</v>
      </c>
      <c r="S4">
        <f t="shared" si="1"/>
        <v>1.3976369579999999</v>
      </c>
      <c r="T4">
        <f t="shared" si="1"/>
        <v>1.3828096580000002</v>
      </c>
      <c r="U4">
        <f t="shared" si="1"/>
        <v>1.3906773569999999</v>
      </c>
      <c r="V4">
        <f t="shared" si="1"/>
        <v>1.368391768</v>
      </c>
      <c r="W4">
        <f t="shared" si="1"/>
        <v>1.3461946939999998</v>
      </c>
      <c r="X4">
        <f t="shared" si="1"/>
        <v>1.3570709779999999</v>
      </c>
      <c r="Y4">
        <f t="shared" si="1"/>
        <v>1.3921325560000002</v>
      </c>
      <c r="Z4">
        <f t="shared" si="1"/>
        <v>1.3917588889999999</v>
      </c>
      <c r="AA4">
        <f t="shared" si="1"/>
        <v>1.361511615</v>
      </c>
      <c r="AB4">
        <f t="shared" si="1"/>
        <v>1.3121088790000002</v>
      </c>
      <c r="AC4">
        <f t="shared" si="1"/>
        <v>1.3234768530000001</v>
      </c>
      <c r="AD4">
        <f t="shared" si="1"/>
        <v>1.350038203</v>
      </c>
      <c r="AE4">
        <f t="shared" si="1"/>
        <v>1.3633406109999999</v>
      </c>
      <c r="AF4">
        <f t="shared" si="1"/>
        <v>1.3990631699999998</v>
      </c>
      <c r="AG4">
        <f t="shared" si="1"/>
        <v>1.4131704059999999</v>
      </c>
      <c r="AH4">
        <f t="shared" si="1"/>
        <v>1.3360861309999998</v>
      </c>
      <c r="AI4">
        <f t="shared" si="1"/>
        <v>1.3469488030000003</v>
      </c>
      <c r="AJ4">
        <f t="shared" si="1"/>
        <v>1.3686055270000002</v>
      </c>
      <c r="AK4">
        <f t="shared" si="1"/>
        <v>1.366233604</v>
      </c>
      <c r="AL4">
        <f t="shared" si="1"/>
        <v>1.389734016</v>
      </c>
      <c r="AM4">
        <f t="shared" si="1"/>
        <v>1.4400060000000001</v>
      </c>
      <c r="AN4">
        <f t="shared" si="1"/>
        <v>1.3712616929999999</v>
      </c>
      <c r="AO4">
        <f t="shared" si="1"/>
        <v>1.3512126680000001</v>
      </c>
      <c r="AP4">
        <f t="shared" si="1"/>
        <v>1.41099737</v>
      </c>
      <c r="AQ4">
        <f t="shared" si="1"/>
        <v>1.3721124410000001</v>
      </c>
      <c r="AR4">
        <f t="shared" si="1"/>
        <v>1.3728179730000001</v>
      </c>
      <c r="AS4">
        <f t="shared" si="1"/>
        <v>1.3755886639999999</v>
      </c>
      <c r="AT4">
        <f t="shared" si="1"/>
        <v>1.3406156810000001</v>
      </c>
      <c r="AU4">
        <f t="shared" si="1"/>
        <v>1.3520326419999997</v>
      </c>
      <c r="AV4">
        <f t="shared" si="1"/>
        <v>1.387282986</v>
      </c>
      <c r="AW4">
        <f t="shared" si="1"/>
        <v>1.383117929</v>
      </c>
      <c r="AX4">
        <f t="shared" si="1"/>
        <v>1.356891904</v>
      </c>
      <c r="AY4">
        <f t="shared" si="1"/>
        <v>1.341789941</v>
      </c>
      <c r="AZ4">
        <f t="shared" si="1"/>
        <v>1.3500694320000002</v>
      </c>
      <c r="BA4">
        <f t="shared" si="1"/>
        <v>1.3730998099999998</v>
      </c>
      <c r="BB4">
        <f t="shared" si="1"/>
        <v>1.363977266</v>
      </c>
      <c r="BC4">
        <f t="shared" si="1"/>
        <v>1.36616662</v>
      </c>
      <c r="BD4">
        <f t="shared" si="1"/>
        <v>1.3709210710000002</v>
      </c>
      <c r="BE4">
        <f t="shared" si="1"/>
        <v>1.3691443230000002</v>
      </c>
      <c r="BF4">
        <f t="shared" si="1"/>
        <v>1.4128243420000002</v>
      </c>
      <c r="BG4">
        <f t="shared" si="1"/>
        <v>1.3482060809999998</v>
      </c>
      <c r="BH4">
        <f t="shared" si="1"/>
        <v>1.364306821</v>
      </c>
    </row>
    <row r="5" spans="1:60" x14ac:dyDescent="0.2">
      <c r="A5" s="4" t="s">
        <v>16</v>
      </c>
      <c r="B5" s="4">
        <v>-1</v>
      </c>
      <c r="C5" s="4">
        <v>0.18324987000000001</v>
      </c>
      <c r="D5" s="4">
        <v>-0.80003919999999995</v>
      </c>
      <c r="E5" s="4">
        <v>0</v>
      </c>
      <c r="F5" s="4">
        <v>0</v>
      </c>
    </row>
    <row r="6" spans="1:60" x14ac:dyDescent="0.2">
      <c r="A6" s="4" t="s">
        <v>14</v>
      </c>
      <c r="B6" s="4">
        <v>0</v>
      </c>
      <c r="C6" s="4">
        <v>0.80922112000000002</v>
      </c>
      <c r="D6" s="4">
        <v>0</v>
      </c>
      <c r="E6" s="4">
        <v>0</v>
      </c>
      <c r="F6" s="4">
        <v>0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-1.3026686999999999</v>
      </c>
      <c r="E7" s="4">
        <v>0</v>
      </c>
      <c r="F7" s="4">
        <v>0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0.75810275999999999</v>
      </c>
      <c r="D8" s="4">
        <v>-1.3007234999999999</v>
      </c>
      <c r="E8" s="4">
        <v>0</v>
      </c>
      <c r="F8" s="4">
        <v>0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-2.29668443</v>
      </c>
      <c r="L8">
        <f t="shared" si="3"/>
        <v>-2.1925253800000002</v>
      </c>
      <c r="M8">
        <f t="shared" si="3"/>
        <v>-2.2213105099999999</v>
      </c>
      <c r="N8">
        <f t="shared" si="3"/>
        <v>-2.1788116</v>
      </c>
      <c r="O8">
        <f t="shared" si="3"/>
        <v>-2.1060849500000005</v>
      </c>
      <c r="P8">
        <f t="shared" si="3"/>
        <v>-2.0334924000000001</v>
      </c>
      <c r="Q8">
        <f t="shared" si="3"/>
        <v>-2.0277370499999998</v>
      </c>
      <c r="R8">
        <f t="shared" si="3"/>
        <v>-2.0174129800000005</v>
      </c>
      <c r="S8">
        <f t="shared" si="3"/>
        <v>-2.01374151</v>
      </c>
      <c r="T8">
        <f t="shared" si="3"/>
        <v>-2.0133076000000001</v>
      </c>
      <c r="U8">
        <f t="shared" si="3"/>
        <v>-2.0118858099999999</v>
      </c>
      <c r="V8">
        <f t="shared" si="3"/>
        <v>-2.0178308299999999</v>
      </c>
      <c r="W8">
        <f t="shared" si="3"/>
        <v>-2.0117222999999997</v>
      </c>
      <c r="X8">
        <f t="shared" si="3"/>
        <v>-2.0128882999999997</v>
      </c>
      <c r="Y8">
        <f t="shared" si="3"/>
        <v>-2.0165146900000002</v>
      </c>
      <c r="Z8">
        <f t="shared" si="3"/>
        <v>-2.0124961299999997</v>
      </c>
      <c r="AA8">
        <f t="shared" si="3"/>
        <v>-2.0215174500000002</v>
      </c>
      <c r="AB8">
        <f t="shared" si="3"/>
        <v>-2.00411977</v>
      </c>
      <c r="AC8">
        <f t="shared" si="3"/>
        <v>-1.99719892</v>
      </c>
      <c r="AD8">
        <f t="shared" si="3"/>
        <v>-1.99372796</v>
      </c>
      <c r="AE8">
        <f t="shared" si="3"/>
        <v>-1.99317481</v>
      </c>
      <c r="AF8">
        <f t="shared" si="3"/>
        <v>-2.00527509</v>
      </c>
      <c r="AG8">
        <f t="shared" si="3"/>
        <v>-2.0905713100000005</v>
      </c>
      <c r="AH8">
        <f t="shared" si="3"/>
        <v>-2.0075400700000001</v>
      </c>
      <c r="AI8">
        <f t="shared" si="3"/>
        <v>-1.99358455</v>
      </c>
      <c r="AJ8">
        <f t="shared" si="3"/>
        <v>-1.9924362299999998</v>
      </c>
      <c r="AK8">
        <f t="shared" si="3"/>
        <v>-2.0053937599999996</v>
      </c>
      <c r="AL8">
        <f t="shared" si="3"/>
        <v>-1.9956549699999999</v>
      </c>
      <c r="AM8">
        <f t="shared" si="3"/>
        <v>-1.9947806199999998</v>
      </c>
      <c r="AN8">
        <f t="shared" si="3"/>
        <v>-1.9914618399999999</v>
      </c>
      <c r="AO8">
        <f t="shared" si="3"/>
        <v>-1.9958132399999999</v>
      </c>
      <c r="AP8">
        <f t="shared" si="3"/>
        <v>-1.9865998500000004</v>
      </c>
      <c r="AQ8">
        <f t="shared" si="3"/>
        <v>-1.98400723</v>
      </c>
      <c r="AR8">
        <f t="shared" si="3"/>
        <v>-1.9825598200000001</v>
      </c>
      <c r="AS8">
        <f t="shared" si="3"/>
        <v>-1.9797746900000004</v>
      </c>
      <c r="AT8">
        <f t="shared" si="3"/>
        <v>-1.98039217</v>
      </c>
      <c r="AU8">
        <f t="shared" si="3"/>
        <v>-1.9820636200000004</v>
      </c>
      <c r="AV8">
        <f t="shared" si="3"/>
        <v>-1.9880599800000003</v>
      </c>
      <c r="AW8">
        <f t="shared" si="3"/>
        <v>-1.9820488800000002</v>
      </c>
      <c r="AX8">
        <f t="shared" si="3"/>
        <v>-1.9793566999999996</v>
      </c>
      <c r="AY8">
        <f t="shared" si="3"/>
        <v>-1.9801860299999998</v>
      </c>
      <c r="AZ8">
        <f t="shared" si="3"/>
        <v>-1.9798834199999997</v>
      </c>
      <c r="BA8">
        <f t="shared" si="3"/>
        <v>-1.9773718200000001</v>
      </c>
      <c r="BB8">
        <f t="shared" si="3"/>
        <v>-1.9764533799999999</v>
      </c>
      <c r="BC8">
        <f t="shared" si="3"/>
        <v>-1.9793004000000001</v>
      </c>
      <c r="BD8">
        <f t="shared" si="3"/>
        <v>-1.9782011900000001</v>
      </c>
      <c r="BE8">
        <f t="shared" si="3"/>
        <v>-1.9772018199999999</v>
      </c>
      <c r="BF8">
        <f t="shared" si="3"/>
        <v>-2.0182898000000002</v>
      </c>
      <c r="BG8">
        <f t="shared" si="3"/>
        <v>-1.9767130299999998</v>
      </c>
      <c r="BH8">
        <f t="shared" si="3"/>
        <v>-1.9764734399999999</v>
      </c>
    </row>
    <row r="9" spans="1:60" x14ac:dyDescent="0.2">
      <c r="A9" s="4" t="s">
        <v>14</v>
      </c>
      <c r="B9" s="4">
        <v>1</v>
      </c>
      <c r="C9" s="4">
        <v>0.81055065000000004</v>
      </c>
      <c r="D9" s="4">
        <v>-1.3022043999999999</v>
      </c>
      <c r="E9" s="4">
        <v>0</v>
      </c>
      <c r="F9" s="4">
        <v>0</v>
      </c>
      <c r="H9" t="s">
        <v>4</v>
      </c>
      <c r="I9">
        <f t="shared" si="2"/>
        <v>-1.5320466400000001</v>
      </c>
      <c r="J9">
        <f t="shared" si="2"/>
        <v>-2.3563869899999998</v>
      </c>
      <c r="K9">
        <f t="shared" si="3"/>
        <v>-2.1880137500000005</v>
      </c>
      <c r="L9">
        <f t="shared" si="3"/>
        <v>-2.2020374399999998</v>
      </c>
      <c r="M9">
        <f t="shared" si="3"/>
        <v>-2.1551680800000002</v>
      </c>
      <c r="N9">
        <f t="shared" si="3"/>
        <v>-2.1511467799999999</v>
      </c>
      <c r="O9">
        <f t="shared" si="3"/>
        <v>-2.0264022800000001</v>
      </c>
      <c r="P9">
        <f t="shared" si="3"/>
        <v>-2.0232666099999999</v>
      </c>
      <c r="Q9">
        <f t="shared" si="3"/>
        <v>-2.0023538899999997</v>
      </c>
      <c r="R9">
        <f t="shared" si="3"/>
        <v>-2.0012984999999999</v>
      </c>
      <c r="S9">
        <f t="shared" si="3"/>
        <v>-1.9964880200000004</v>
      </c>
      <c r="T9">
        <f t="shared" si="3"/>
        <v>-2.00709976</v>
      </c>
      <c r="U9">
        <f t="shared" si="3"/>
        <v>-2.01505438</v>
      </c>
      <c r="V9">
        <f t="shared" si="3"/>
        <v>-2.0167835100000002</v>
      </c>
      <c r="W9">
        <f t="shared" si="3"/>
        <v>-1.9883698700000001</v>
      </c>
      <c r="X9">
        <f t="shared" si="3"/>
        <v>-2.0000114099999999</v>
      </c>
      <c r="Y9">
        <f t="shared" si="3"/>
        <v>-1.9906000399999999</v>
      </c>
      <c r="Z9">
        <f t="shared" si="3"/>
        <v>-1.9988381700000002</v>
      </c>
      <c r="AA9">
        <f t="shared" si="3"/>
        <v>-1.9897879399999998</v>
      </c>
      <c r="AB9">
        <f t="shared" si="3"/>
        <v>-2.00789857</v>
      </c>
      <c r="AC9">
        <f t="shared" si="3"/>
        <v>-2.0008315100000003</v>
      </c>
      <c r="AD9">
        <f t="shared" si="3"/>
        <v>-1.9910078199999997</v>
      </c>
      <c r="AE9">
        <f t="shared" si="3"/>
        <v>-1.9875113800000002</v>
      </c>
      <c r="AF9">
        <f t="shared" si="3"/>
        <v>-2.00416704</v>
      </c>
      <c r="AG9">
        <f t="shared" si="3"/>
        <v>-2.0291966799999996</v>
      </c>
      <c r="AH9">
        <f t="shared" si="3"/>
        <v>-1.9838540500000004</v>
      </c>
      <c r="AI9">
        <f t="shared" si="3"/>
        <v>-1.9941660899999998</v>
      </c>
      <c r="AJ9">
        <f t="shared" si="3"/>
        <v>-1.9846922200000001</v>
      </c>
      <c r="AK9">
        <f t="shared" si="3"/>
        <v>-1.9902284000000001</v>
      </c>
      <c r="AL9">
        <f t="shared" si="3"/>
        <v>-1.9862590799999995</v>
      </c>
      <c r="AM9">
        <f t="shared" si="3"/>
        <v>-1.9988331799999997</v>
      </c>
      <c r="AN9">
        <f t="shared" si="3"/>
        <v>-2.00827154</v>
      </c>
      <c r="AO9">
        <f t="shared" si="3"/>
        <v>-1.9970787000000001</v>
      </c>
      <c r="AP9">
        <f t="shared" si="3"/>
        <v>-1.9798607499999998</v>
      </c>
      <c r="AQ9">
        <f t="shared" si="3"/>
        <v>-1.9842237300000001</v>
      </c>
      <c r="AR9">
        <f t="shared" si="3"/>
        <v>-1.97550844</v>
      </c>
      <c r="AS9">
        <f t="shared" si="3"/>
        <v>-1.9772634199999999</v>
      </c>
      <c r="AT9">
        <f t="shared" si="3"/>
        <v>-1.98729282</v>
      </c>
      <c r="AU9">
        <f t="shared" si="3"/>
        <v>-1.9793040900000001</v>
      </c>
      <c r="AV9">
        <f t="shared" si="3"/>
        <v>-1.9762473800000002</v>
      </c>
      <c r="AW9">
        <f t="shared" si="3"/>
        <v>-1.98123622</v>
      </c>
      <c r="AX9">
        <f t="shared" si="3"/>
        <v>-1.9762400799999997</v>
      </c>
      <c r="AY9">
        <f t="shared" si="3"/>
        <v>-1.9757742100000002</v>
      </c>
      <c r="AZ9">
        <f t="shared" si="3"/>
        <v>-1.98199963</v>
      </c>
      <c r="BA9">
        <f t="shared" si="3"/>
        <v>-1.97708668</v>
      </c>
      <c r="BB9">
        <f t="shared" si="3"/>
        <v>-1.9733011600000001</v>
      </c>
      <c r="BC9">
        <f t="shared" si="3"/>
        <v>-1.9722424799999998</v>
      </c>
      <c r="BD9">
        <f t="shared" si="3"/>
        <v>-1.97180095</v>
      </c>
      <c r="BE9">
        <f t="shared" si="3"/>
        <v>-1.9800197999999998</v>
      </c>
      <c r="BF9">
        <f t="shared" si="3"/>
        <v>-1.98175123</v>
      </c>
      <c r="BG9">
        <f t="shared" si="3"/>
        <v>-1.9799199699999999</v>
      </c>
      <c r="BH9">
        <f t="shared" si="3"/>
        <v>-1.9774499499999998</v>
      </c>
    </row>
    <row r="10" spans="1:60" x14ac:dyDescent="0.2">
      <c r="A10" s="4" t="s">
        <v>15</v>
      </c>
      <c r="B10" s="4">
        <v>1</v>
      </c>
      <c r="C10" s="4">
        <v>0.79586031000000002</v>
      </c>
      <c r="D10" s="4">
        <v>-1.2834277999999999</v>
      </c>
      <c r="E10" s="4">
        <v>0</v>
      </c>
      <c r="F10" s="4">
        <v>0</v>
      </c>
      <c r="H10" t="s">
        <v>5</v>
      </c>
      <c r="I10">
        <f t="shared" si="2"/>
        <v>-1.5285990199999999</v>
      </c>
      <c r="J10">
        <f t="shared" si="2"/>
        <v>-2.4108855</v>
      </c>
      <c r="K10">
        <f t="shared" si="3"/>
        <v>-2.1742907599999999</v>
      </c>
      <c r="L10">
        <f t="shared" si="3"/>
        <v>-2.2129058400000003</v>
      </c>
      <c r="M10">
        <f t="shared" si="3"/>
        <v>-2.1520045100000003</v>
      </c>
      <c r="N10">
        <f t="shared" si="3"/>
        <v>-2.2093485400000001</v>
      </c>
      <c r="O10">
        <f t="shared" si="3"/>
        <v>-2.01828969</v>
      </c>
      <c r="P10">
        <f t="shared" si="3"/>
        <v>-2.0172743899999999</v>
      </c>
      <c r="Q10">
        <f t="shared" si="3"/>
        <v>-2.00087452</v>
      </c>
      <c r="R10">
        <f t="shared" si="3"/>
        <v>-1.9894862600000001</v>
      </c>
      <c r="S10">
        <f t="shared" si="3"/>
        <v>-1.9916949899999996</v>
      </c>
      <c r="T10">
        <f t="shared" si="3"/>
        <v>-1.9913379200000001</v>
      </c>
      <c r="U10">
        <f t="shared" si="3"/>
        <v>-2.0023038499999997</v>
      </c>
      <c r="V10">
        <f t="shared" si="3"/>
        <v>-2.00162766</v>
      </c>
      <c r="W10">
        <f t="shared" si="3"/>
        <v>-1.9979604600000003</v>
      </c>
      <c r="X10">
        <f t="shared" si="3"/>
        <v>-1.9980687800000001</v>
      </c>
      <c r="Y10">
        <f t="shared" si="3"/>
        <v>-1.9923690600000001</v>
      </c>
      <c r="Z10">
        <f t="shared" si="3"/>
        <v>-2.0102218299999999</v>
      </c>
      <c r="AA10">
        <f t="shared" si="3"/>
        <v>-1.9898581700000002</v>
      </c>
      <c r="AB10">
        <f t="shared" si="3"/>
        <v>-1.9903624400000002</v>
      </c>
      <c r="AC10">
        <f t="shared" si="3"/>
        <v>-1.9868493600000001</v>
      </c>
      <c r="AD10">
        <f t="shared" si="3"/>
        <v>-1.9712757299999999</v>
      </c>
      <c r="AE10">
        <f t="shared" si="3"/>
        <v>-1.9834701200000002</v>
      </c>
      <c r="AF10">
        <f t="shared" si="3"/>
        <v>-2.0226115299999998</v>
      </c>
      <c r="AG10">
        <f t="shared" si="3"/>
        <v>-2.0557349199999999</v>
      </c>
      <c r="AH10">
        <f t="shared" si="3"/>
        <v>-1.9770501</v>
      </c>
      <c r="AI10">
        <f t="shared" si="3"/>
        <v>-1.9755147499999999</v>
      </c>
      <c r="AJ10">
        <f t="shared" si="3"/>
        <v>-1.9822061799999999</v>
      </c>
      <c r="AK10">
        <f t="shared" si="3"/>
        <v>-1.9833178399999998</v>
      </c>
      <c r="AL10">
        <f t="shared" si="3"/>
        <v>-1.9775779700000005</v>
      </c>
      <c r="AM10">
        <f t="shared" si="3"/>
        <v>-1.9899093399999999</v>
      </c>
      <c r="AN10">
        <f t="shared" si="3"/>
        <v>-1.9756631599999999</v>
      </c>
      <c r="AO10">
        <f t="shared" si="3"/>
        <v>-1.9660758100000002</v>
      </c>
      <c r="AP10">
        <f t="shared" si="3"/>
        <v>-1.98094657</v>
      </c>
      <c r="AQ10">
        <f t="shared" si="3"/>
        <v>-1.9693859</v>
      </c>
      <c r="AR10">
        <f t="shared" si="3"/>
        <v>-1.97170158</v>
      </c>
      <c r="AS10">
        <f t="shared" si="3"/>
        <v>-1.9734846799999999</v>
      </c>
      <c r="AT10">
        <f t="shared" si="3"/>
        <v>-1.9691400200000004</v>
      </c>
      <c r="AU10">
        <f t="shared" si="3"/>
        <v>-1.9690837999999999</v>
      </c>
      <c r="AV10">
        <f t="shared" si="3"/>
        <v>-1.9729748900000001</v>
      </c>
      <c r="AW10">
        <f t="shared" si="3"/>
        <v>-1.9722782800000001</v>
      </c>
      <c r="AX10">
        <f t="shared" si="3"/>
        <v>-1.9647793199999999</v>
      </c>
      <c r="AY10">
        <f t="shared" si="3"/>
        <v>-1.9663184400000002</v>
      </c>
      <c r="AZ10">
        <f t="shared" si="3"/>
        <v>-1.9659956700000003</v>
      </c>
      <c r="BA10">
        <f t="shared" si="3"/>
        <v>-1.9691299600000001</v>
      </c>
      <c r="BB10">
        <f t="shared" si="3"/>
        <v>-1.9648251800000001</v>
      </c>
      <c r="BC10">
        <f t="shared" si="3"/>
        <v>-1.9568200299999998</v>
      </c>
      <c r="BD10">
        <f t="shared" si="3"/>
        <v>-1.9675121299999998</v>
      </c>
      <c r="BE10">
        <f t="shared" si="3"/>
        <v>-1.9735646800000004</v>
      </c>
      <c r="BF10">
        <f t="shared" si="3"/>
        <v>-1.9969186099999998</v>
      </c>
      <c r="BG10">
        <f t="shared" si="3"/>
        <v>-1.9641817600000002</v>
      </c>
      <c r="BH10">
        <f t="shared" si="3"/>
        <v>-1.9609509899999999</v>
      </c>
    </row>
    <row r="11" spans="1:60" x14ac:dyDescent="0.2">
      <c r="A11" s="4" t="s">
        <v>16</v>
      </c>
      <c r="B11" s="4">
        <v>1</v>
      </c>
      <c r="C11" s="4">
        <v>0.76398913999999996</v>
      </c>
      <c r="D11" s="4">
        <v>-1.2909558000000001</v>
      </c>
      <c r="E11" s="4">
        <v>0</v>
      </c>
      <c r="F11" s="4">
        <v>0</v>
      </c>
    </row>
    <row r="12" spans="1:60" x14ac:dyDescent="0.2">
      <c r="A12" s="4" t="s">
        <v>14</v>
      </c>
      <c r="B12" s="4">
        <v>2</v>
      </c>
      <c r="C12" s="4">
        <v>0.80096926000000002</v>
      </c>
      <c r="D12" s="4">
        <v>-1.2453691</v>
      </c>
      <c r="E12" s="4">
        <v>0</v>
      </c>
      <c r="F12" s="4">
        <v>0</v>
      </c>
    </row>
    <row r="13" spans="1:60" x14ac:dyDescent="0.2">
      <c r="A13" s="4" t="s">
        <v>15</v>
      </c>
      <c r="B13" s="4">
        <v>2</v>
      </c>
      <c r="C13" s="4">
        <v>0.77464871000000002</v>
      </c>
      <c r="D13" s="4">
        <v>-1.1999818</v>
      </c>
      <c r="E13" s="4">
        <v>0</v>
      </c>
      <c r="F13" s="4">
        <v>0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0.74069178999999996</v>
      </c>
      <c r="D14" s="4">
        <v>-1.2204649000000001</v>
      </c>
      <c r="E14" s="4">
        <v>0</v>
      </c>
      <c r="F14" s="4">
        <v>0</v>
      </c>
      <c r="H14" t="s">
        <v>3</v>
      </c>
      <c r="I14">
        <f t="shared" ref="I14:J16" si="4">AVERAGEIFS($F$2:$F$4740, $B$2:$B$4740, I$1,$A$2:$A$4740, $H14)</f>
        <v>0</v>
      </c>
      <c r="J14">
        <f t="shared" si="4"/>
        <v>0</v>
      </c>
      <c r="K14">
        <f t="shared" ref="K14:BH16" si="5">AVERAGEIFS($F$2:$F$4740, $B$2:$B$4740, K$1,$A$2:$A$4740, $H14)</f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</row>
    <row r="15" spans="1:60" x14ac:dyDescent="0.2">
      <c r="A15" s="4" t="s">
        <v>14</v>
      </c>
      <c r="B15" s="4">
        <v>3</v>
      </c>
      <c r="C15" s="4">
        <v>0.78506670000000001</v>
      </c>
      <c r="D15" s="4">
        <v>-1.1939506</v>
      </c>
      <c r="E15" s="4">
        <v>0</v>
      </c>
      <c r="F15" s="4">
        <v>0</v>
      </c>
      <c r="H15" t="s">
        <v>4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</row>
    <row r="16" spans="1:60" x14ac:dyDescent="0.2">
      <c r="A16" s="4" t="s">
        <v>15</v>
      </c>
      <c r="B16" s="4">
        <v>3</v>
      </c>
      <c r="C16" s="4">
        <v>0.76232401999999999</v>
      </c>
      <c r="D16" s="4">
        <v>-1.1572365</v>
      </c>
      <c r="E16" s="4">
        <v>0</v>
      </c>
      <c r="F16" s="4">
        <v>0</v>
      </c>
      <c r="H16" t="s">
        <v>5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</row>
    <row r="17" spans="1:6" x14ac:dyDescent="0.2">
      <c r="A17" s="4" t="s">
        <v>16</v>
      </c>
      <c r="B17" s="4">
        <v>3</v>
      </c>
      <c r="C17" s="4">
        <v>0.72888491</v>
      </c>
      <c r="D17" s="4">
        <v>-1.1840051</v>
      </c>
      <c r="E17" s="4">
        <v>0</v>
      </c>
      <c r="F17" s="4">
        <v>0</v>
      </c>
    </row>
    <row r="18" spans="1:6" x14ac:dyDescent="0.2">
      <c r="A18" s="4" t="s">
        <v>14</v>
      </c>
      <c r="B18" s="4">
        <v>4</v>
      </c>
      <c r="C18" s="4">
        <v>0.75171032000000004</v>
      </c>
      <c r="D18" s="4">
        <v>-1.1165494</v>
      </c>
      <c r="E18" s="4">
        <v>0</v>
      </c>
      <c r="F18" s="4">
        <v>0</v>
      </c>
    </row>
    <row r="19" spans="1:6" x14ac:dyDescent="0.2">
      <c r="A19" s="4" t="s">
        <v>15</v>
      </c>
      <c r="B19" s="4">
        <v>4</v>
      </c>
      <c r="C19" s="4">
        <v>0.71795368999999998</v>
      </c>
      <c r="D19" s="4">
        <v>-1.0375414999999999</v>
      </c>
      <c r="E19" s="4">
        <v>0</v>
      </c>
      <c r="F19" s="4">
        <v>0</v>
      </c>
    </row>
    <row r="20" spans="1:6" x14ac:dyDescent="0.2">
      <c r="A20" s="4" t="s">
        <v>16</v>
      </c>
      <c r="B20" s="4">
        <v>4</v>
      </c>
      <c r="C20" s="4">
        <v>0.68671057000000002</v>
      </c>
      <c r="D20" s="4">
        <v>-1.0952409999999999</v>
      </c>
      <c r="E20" s="4">
        <v>0</v>
      </c>
      <c r="F20" s="4">
        <v>0</v>
      </c>
    </row>
    <row r="21" spans="1:6" x14ac:dyDescent="0.2">
      <c r="A21" s="4" t="s">
        <v>14</v>
      </c>
      <c r="B21" s="4">
        <v>5</v>
      </c>
      <c r="C21" s="4">
        <v>0.69895068000000005</v>
      </c>
      <c r="D21" s="4">
        <v>-1.0178825</v>
      </c>
      <c r="E21" s="4">
        <v>0</v>
      </c>
      <c r="F21" s="4">
        <v>0</v>
      </c>
    </row>
    <row r="22" spans="1:6" x14ac:dyDescent="0.2">
      <c r="A22" s="4" t="s">
        <v>15</v>
      </c>
      <c r="B22" s="4">
        <v>5</v>
      </c>
      <c r="C22" s="4">
        <v>0.66656393000000003</v>
      </c>
      <c r="D22" s="4">
        <v>-0.91396069999999996</v>
      </c>
      <c r="E22" s="4">
        <v>0</v>
      </c>
      <c r="F22" s="4">
        <v>0</v>
      </c>
    </row>
    <row r="23" spans="1:6" x14ac:dyDescent="0.2">
      <c r="A23" s="4" t="s">
        <v>16</v>
      </c>
      <c r="B23" s="4">
        <v>5</v>
      </c>
      <c r="C23" s="4">
        <v>0.64045220000000003</v>
      </c>
      <c r="D23" s="4">
        <v>-0.98929900000000004</v>
      </c>
      <c r="E23" s="4">
        <v>0</v>
      </c>
      <c r="F23" s="4">
        <v>0</v>
      </c>
    </row>
    <row r="24" spans="1:6" x14ac:dyDescent="0.2">
      <c r="A24" s="4" t="s">
        <v>14</v>
      </c>
      <c r="B24" s="4">
        <v>6</v>
      </c>
      <c r="C24" s="4">
        <v>0.65882521000000005</v>
      </c>
      <c r="D24" s="4">
        <v>-0.90596770000000004</v>
      </c>
      <c r="E24" s="4">
        <v>0</v>
      </c>
      <c r="F24" s="4">
        <v>0</v>
      </c>
    </row>
    <row r="25" spans="1:6" x14ac:dyDescent="0.2">
      <c r="A25" s="4" t="s">
        <v>15</v>
      </c>
      <c r="B25" s="4">
        <v>6</v>
      </c>
      <c r="C25" s="4">
        <v>0.65379405999999995</v>
      </c>
      <c r="D25" s="4">
        <v>-0.82747709999999997</v>
      </c>
      <c r="E25" s="4">
        <v>0</v>
      </c>
      <c r="F25" s="4">
        <v>0</v>
      </c>
    </row>
    <row r="26" spans="1:6" x14ac:dyDescent="0.2">
      <c r="A26" s="4" t="s">
        <v>16</v>
      </c>
      <c r="B26" s="4">
        <v>6</v>
      </c>
      <c r="C26" s="4">
        <v>0.64805561</v>
      </c>
      <c r="D26" s="4">
        <v>-0.88868469999999999</v>
      </c>
      <c r="E26" s="4">
        <v>0</v>
      </c>
      <c r="F26" s="4">
        <v>0</v>
      </c>
    </row>
    <row r="27" spans="1:6" x14ac:dyDescent="0.2">
      <c r="A27" s="4" t="s">
        <v>14</v>
      </c>
      <c r="B27" s="4">
        <v>7</v>
      </c>
      <c r="C27" s="4">
        <v>0.68605537000000005</v>
      </c>
      <c r="D27" s="4">
        <v>-0.84282040000000003</v>
      </c>
      <c r="E27" s="4">
        <v>0</v>
      </c>
      <c r="F27" s="4">
        <v>0</v>
      </c>
    </row>
    <row r="28" spans="1:6" x14ac:dyDescent="0.2">
      <c r="A28" s="4" t="s">
        <v>15</v>
      </c>
      <c r="B28" s="4">
        <v>7</v>
      </c>
      <c r="C28" s="4">
        <v>0.69593174000000002</v>
      </c>
      <c r="D28" s="4">
        <v>-0.78291299999999997</v>
      </c>
      <c r="E28" s="4">
        <v>0</v>
      </c>
      <c r="F28" s="4">
        <v>0</v>
      </c>
    </row>
    <row r="29" spans="1:6" x14ac:dyDescent="0.2">
      <c r="A29" s="4" t="s">
        <v>16</v>
      </c>
      <c r="B29" s="4">
        <v>7</v>
      </c>
      <c r="C29" s="4">
        <v>0.72428868999999996</v>
      </c>
      <c r="D29" s="4">
        <v>-0.83362769999999997</v>
      </c>
      <c r="E29" s="4">
        <v>0</v>
      </c>
      <c r="F29" s="4">
        <v>0</v>
      </c>
    </row>
    <row r="30" spans="1:6" x14ac:dyDescent="0.2">
      <c r="A30" s="4" t="s">
        <v>14</v>
      </c>
      <c r="B30" s="4">
        <v>8</v>
      </c>
      <c r="C30" s="4">
        <v>0.74639153999999996</v>
      </c>
      <c r="D30" s="4">
        <v>-0.83672369999999996</v>
      </c>
      <c r="E30" s="4">
        <v>0</v>
      </c>
      <c r="F30" s="4">
        <v>0</v>
      </c>
    </row>
    <row r="31" spans="1:6" x14ac:dyDescent="0.2">
      <c r="A31" s="4" t="s">
        <v>15</v>
      </c>
      <c r="B31" s="4">
        <v>8</v>
      </c>
      <c r="C31" s="4">
        <v>0.72796983000000004</v>
      </c>
      <c r="D31" s="4">
        <v>-0.77592439999999996</v>
      </c>
      <c r="E31" s="4">
        <v>0</v>
      </c>
      <c r="F31" s="4">
        <v>0</v>
      </c>
    </row>
    <row r="32" spans="1:6" x14ac:dyDescent="0.2">
      <c r="A32" s="4" t="s">
        <v>16</v>
      </c>
      <c r="B32" s="4">
        <v>8</v>
      </c>
      <c r="C32" s="4">
        <v>0.76994306000000001</v>
      </c>
      <c r="D32" s="4">
        <v>-0.82509259999999995</v>
      </c>
      <c r="E32" s="4">
        <v>0</v>
      </c>
      <c r="F32" s="4">
        <v>0</v>
      </c>
    </row>
    <row r="33" spans="1:6" x14ac:dyDescent="0.2">
      <c r="A33" s="4" t="s">
        <v>14</v>
      </c>
      <c r="B33" s="4">
        <v>9</v>
      </c>
      <c r="C33" s="4">
        <v>0.77185972999999997</v>
      </c>
      <c r="D33" s="4">
        <v>-0.83740380000000003</v>
      </c>
      <c r="E33" s="4">
        <v>0</v>
      </c>
      <c r="F33" s="4">
        <v>0</v>
      </c>
    </row>
    <row r="34" spans="1:6" x14ac:dyDescent="0.2">
      <c r="A34" s="4" t="s">
        <v>15</v>
      </c>
      <c r="B34" s="4">
        <v>9</v>
      </c>
      <c r="C34" s="4">
        <v>0.74568049000000003</v>
      </c>
      <c r="D34" s="4">
        <v>-0.77418980000000004</v>
      </c>
      <c r="E34" s="4">
        <v>0</v>
      </c>
      <c r="F34" s="4">
        <v>0</v>
      </c>
    </row>
    <row r="35" spans="1:6" x14ac:dyDescent="0.2">
      <c r="A35" s="4" t="s">
        <v>16</v>
      </c>
      <c r="B35" s="4">
        <v>9</v>
      </c>
      <c r="C35" s="4">
        <v>0.79474442999999995</v>
      </c>
      <c r="D35" s="4">
        <v>-0.82267109999999999</v>
      </c>
      <c r="E35" s="4">
        <v>0</v>
      </c>
      <c r="F35" s="4">
        <v>0</v>
      </c>
    </row>
    <row r="36" spans="1:6" x14ac:dyDescent="0.2">
      <c r="A36" s="4" t="s">
        <v>14</v>
      </c>
      <c r="B36" s="4">
        <v>10</v>
      </c>
      <c r="C36" s="4">
        <v>0.77613014000000002</v>
      </c>
      <c r="D36" s="4">
        <v>-0.83754150000000005</v>
      </c>
      <c r="E36" s="4">
        <v>0</v>
      </c>
      <c r="F36" s="4">
        <v>0</v>
      </c>
    </row>
    <row r="37" spans="1:6" x14ac:dyDescent="0.2">
      <c r="A37" s="4" t="s">
        <v>15</v>
      </c>
      <c r="B37" s="4">
        <v>10</v>
      </c>
      <c r="C37" s="4">
        <v>0.72181782000000005</v>
      </c>
      <c r="D37" s="4">
        <v>-0.77738189999999996</v>
      </c>
      <c r="E37" s="4">
        <v>0</v>
      </c>
      <c r="F37" s="4">
        <v>0</v>
      </c>
    </row>
    <row r="38" spans="1:6" x14ac:dyDescent="0.2">
      <c r="A38" s="4" t="s">
        <v>16</v>
      </c>
      <c r="B38" s="4">
        <v>10</v>
      </c>
      <c r="C38" s="4">
        <v>0.76306421999999996</v>
      </c>
      <c r="D38" s="4">
        <v>-0.82573169999999996</v>
      </c>
      <c r="E38" s="4">
        <v>0</v>
      </c>
      <c r="F38" s="4">
        <v>0</v>
      </c>
    </row>
    <row r="39" spans="1:6" x14ac:dyDescent="0.2">
      <c r="A39" s="4" t="s">
        <v>14</v>
      </c>
      <c r="B39" s="4">
        <v>11</v>
      </c>
      <c r="C39" s="4">
        <v>0.76772638999999998</v>
      </c>
      <c r="D39" s="4">
        <v>-0.83668830000000005</v>
      </c>
      <c r="E39" s="4">
        <v>0</v>
      </c>
      <c r="F39" s="4">
        <v>0</v>
      </c>
    </row>
    <row r="40" spans="1:6" x14ac:dyDescent="0.2">
      <c r="A40" s="4" t="s">
        <v>15</v>
      </c>
      <c r="B40" s="4">
        <v>11</v>
      </c>
      <c r="C40" s="4">
        <v>0.74279421999999995</v>
      </c>
      <c r="D40" s="4">
        <v>-0.77474829999999995</v>
      </c>
      <c r="E40" s="4">
        <v>0</v>
      </c>
      <c r="F40" s="4">
        <v>0</v>
      </c>
    </row>
    <row r="41" spans="1:6" x14ac:dyDescent="0.2">
      <c r="A41" s="4" t="s">
        <v>16</v>
      </c>
      <c r="B41" s="4">
        <v>11</v>
      </c>
      <c r="C41" s="4">
        <v>0.79234044999999997</v>
      </c>
      <c r="D41" s="4">
        <v>-0.82264289999999995</v>
      </c>
      <c r="E41" s="4">
        <v>0</v>
      </c>
      <c r="F41" s="4">
        <v>0</v>
      </c>
    </row>
    <row r="42" spans="1:6" x14ac:dyDescent="0.2">
      <c r="A42" s="4" t="s">
        <v>14</v>
      </c>
      <c r="B42" s="4">
        <v>12</v>
      </c>
      <c r="C42" s="4">
        <v>0.77176093000000001</v>
      </c>
      <c r="D42" s="4">
        <v>-0.83625899999999997</v>
      </c>
      <c r="E42" s="4">
        <v>0</v>
      </c>
      <c r="F42" s="4">
        <v>0</v>
      </c>
    </row>
    <row r="43" spans="1:6" x14ac:dyDescent="0.2">
      <c r="A43" s="4" t="s">
        <v>15</v>
      </c>
      <c r="B43" s="4">
        <v>12</v>
      </c>
      <c r="C43" s="4">
        <v>0.70178573</v>
      </c>
      <c r="D43" s="4">
        <v>-0.78096589999999999</v>
      </c>
      <c r="E43" s="4">
        <v>0</v>
      </c>
      <c r="F43" s="4">
        <v>0</v>
      </c>
    </row>
    <row r="44" spans="1:6" x14ac:dyDescent="0.2">
      <c r="A44" s="4" t="s">
        <v>16</v>
      </c>
      <c r="B44" s="4">
        <v>12</v>
      </c>
      <c r="C44" s="4">
        <v>0.73491076</v>
      </c>
      <c r="D44" s="4">
        <v>-0.82920289999999996</v>
      </c>
      <c r="E44" s="4">
        <v>0</v>
      </c>
      <c r="F44" s="4">
        <v>0</v>
      </c>
    </row>
    <row r="45" spans="1:6" x14ac:dyDescent="0.2">
      <c r="A45" s="4" t="s">
        <v>14</v>
      </c>
      <c r="B45" s="4">
        <v>13</v>
      </c>
      <c r="C45" s="4">
        <v>0.71144401999999995</v>
      </c>
      <c r="D45" s="4">
        <v>-0.83386839999999995</v>
      </c>
      <c r="E45" s="4">
        <v>0</v>
      </c>
      <c r="F45" s="4">
        <v>0</v>
      </c>
    </row>
    <row r="46" spans="1:6" x14ac:dyDescent="0.2">
      <c r="A46" s="4" t="s">
        <v>15</v>
      </c>
      <c r="B46" s="4">
        <v>13</v>
      </c>
      <c r="C46" s="4">
        <v>0.67684442</v>
      </c>
      <c r="D46" s="4">
        <v>-0.79109220000000002</v>
      </c>
      <c r="E46" s="4">
        <v>0</v>
      </c>
      <c r="F46" s="4">
        <v>0</v>
      </c>
    </row>
    <row r="47" spans="1:6" x14ac:dyDescent="0.2">
      <c r="A47" s="4" t="s">
        <v>16</v>
      </c>
      <c r="B47" s="4">
        <v>13</v>
      </c>
      <c r="C47" s="4">
        <v>0.69869157999999998</v>
      </c>
      <c r="D47" s="4">
        <v>-0.83826929999999999</v>
      </c>
      <c r="E47" s="4">
        <v>0</v>
      </c>
      <c r="F47" s="4">
        <v>0</v>
      </c>
    </row>
    <row r="48" spans="1:6" x14ac:dyDescent="0.2">
      <c r="A48" s="4" t="s">
        <v>14</v>
      </c>
      <c r="B48" s="4">
        <v>14</v>
      </c>
      <c r="C48" s="4">
        <v>0.71590869000000001</v>
      </c>
      <c r="D48" s="4">
        <v>-0.83431149999999998</v>
      </c>
      <c r="E48" s="4">
        <v>0</v>
      </c>
      <c r="F48" s="4">
        <v>0</v>
      </c>
    </row>
    <row r="49" spans="1:6" x14ac:dyDescent="0.2">
      <c r="A49" s="4" t="s">
        <v>15</v>
      </c>
      <c r="B49" s="4">
        <v>14</v>
      </c>
      <c r="C49" s="4">
        <v>0.70019388000000005</v>
      </c>
      <c r="D49" s="4">
        <v>-0.78308929999999999</v>
      </c>
      <c r="E49" s="4">
        <v>0</v>
      </c>
      <c r="F49" s="4">
        <v>0</v>
      </c>
    </row>
    <row r="50" spans="1:6" x14ac:dyDescent="0.2">
      <c r="A50" s="4" t="s">
        <v>16</v>
      </c>
      <c r="B50" s="4">
        <v>14</v>
      </c>
      <c r="C50" s="4">
        <v>0.73326276000000001</v>
      </c>
      <c r="D50" s="4">
        <v>-0.82899020000000001</v>
      </c>
      <c r="E50" s="4">
        <v>0</v>
      </c>
      <c r="F50" s="4">
        <v>0</v>
      </c>
    </row>
    <row r="51" spans="1:6" x14ac:dyDescent="0.2">
      <c r="A51" s="4" t="s">
        <v>14</v>
      </c>
      <c r="B51" s="4">
        <v>15</v>
      </c>
      <c r="C51" s="4">
        <v>0.71673739999999997</v>
      </c>
      <c r="D51" s="4">
        <v>-0.83382469999999997</v>
      </c>
      <c r="E51" s="4">
        <v>0</v>
      </c>
      <c r="F51" s="4">
        <v>0</v>
      </c>
    </row>
    <row r="52" spans="1:6" x14ac:dyDescent="0.2">
      <c r="A52" s="4" t="s">
        <v>15</v>
      </c>
      <c r="B52" s="4">
        <v>15</v>
      </c>
      <c r="C52" s="4">
        <v>0.67385481999999997</v>
      </c>
      <c r="D52" s="4">
        <v>-0.79340390000000005</v>
      </c>
      <c r="E52" s="4">
        <v>0</v>
      </c>
      <c r="F52" s="4">
        <v>0</v>
      </c>
    </row>
    <row r="53" spans="1:6" x14ac:dyDescent="0.2">
      <c r="A53" s="4" t="s">
        <v>16</v>
      </c>
      <c r="B53" s="4">
        <v>15</v>
      </c>
      <c r="C53" s="4">
        <v>0.69820665000000004</v>
      </c>
      <c r="D53" s="4">
        <v>-0.83945789999999998</v>
      </c>
      <c r="E53" s="4">
        <v>0</v>
      </c>
      <c r="F53" s="4">
        <v>0</v>
      </c>
    </row>
    <row r="54" spans="1:6" x14ac:dyDescent="0.2">
      <c r="A54" s="4" t="s">
        <v>14</v>
      </c>
      <c r="B54" s="4">
        <v>16</v>
      </c>
      <c r="C54" s="4">
        <v>0.71376231000000001</v>
      </c>
      <c r="D54" s="4">
        <v>-0.83437680000000003</v>
      </c>
      <c r="E54" s="4">
        <v>0</v>
      </c>
      <c r="F54" s="4">
        <v>0</v>
      </c>
    </row>
    <row r="55" spans="1:6" x14ac:dyDescent="0.2">
      <c r="A55" s="4" t="s">
        <v>15</v>
      </c>
      <c r="B55" s="4">
        <v>16</v>
      </c>
      <c r="C55" s="4">
        <v>0.68250533999999996</v>
      </c>
      <c r="D55" s="4">
        <v>-0.78882929999999996</v>
      </c>
      <c r="E55" s="4">
        <v>0</v>
      </c>
      <c r="F55" s="4">
        <v>0</v>
      </c>
    </row>
    <row r="56" spans="1:6" x14ac:dyDescent="0.2">
      <c r="A56" s="4" t="s">
        <v>16</v>
      </c>
      <c r="B56" s="4">
        <v>16</v>
      </c>
      <c r="C56" s="4">
        <v>0.71838840000000004</v>
      </c>
      <c r="D56" s="4">
        <v>-0.83451739999999996</v>
      </c>
      <c r="E56" s="4">
        <v>0</v>
      </c>
      <c r="F56" s="4">
        <v>0</v>
      </c>
    </row>
    <row r="57" spans="1:6" x14ac:dyDescent="0.2">
      <c r="A57" s="4" t="s">
        <v>14</v>
      </c>
      <c r="B57" s="4">
        <v>17</v>
      </c>
      <c r="C57" s="4">
        <v>0.80180435999999999</v>
      </c>
      <c r="D57" s="4">
        <v>-0.83636880000000002</v>
      </c>
      <c r="E57" s="4">
        <v>0</v>
      </c>
      <c r="F57" s="4">
        <v>0</v>
      </c>
    </row>
    <row r="58" spans="1:6" x14ac:dyDescent="0.2">
      <c r="A58" s="4" t="s">
        <v>15</v>
      </c>
      <c r="B58" s="4">
        <v>17</v>
      </c>
      <c r="C58" s="4">
        <v>0.81423473000000002</v>
      </c>
      <c r="D58" s="4">
        <v>-0.77612749999999997</v>
      </c>
      <c r="E58" s="4">
        <v>0</v>
      </c>
      <c r="F58" s="4">
        <v>0</v>
      </c>
    </row>
    <row r="59" spans="1:6" x14ac:dyDescent="0.2">
      <c r="A59" s="4" t="s">
        <v>16</v>
      </c>
      <c r="B59" s="4">
        <v>17</v>
      </c>
      <c r="C59" s="4">
        <v>0.89113231999999998</v>
      </c>
      <c r="D59" s="4">
        <v>-0.81928599999999996</v>
      </c>
      <c r="E59" s="4">
        <v>0</v>
      </c>
      <c r="F59" s="4">
        <v>0</v>
      </c>
    </row>
    <row r="60" spans="1:6" x14ac:dyDescent="0.2">
      <c r="A60" s="4" t="s">
        <v>14</v>
      </c>
      <c r="B60" s="4">
        <v>18</v>
      </c>
      <c r="C60" s="4">
        <v>0.91071161</v>
      </c>
      <c r="D60" s="4">
        <v>-0.83930199999999999</v>
      </c>
      <c r="E60" s="4">
        <v>0</v>
      </c>
      <c r="F60" s="4">
        <v>0</v>
      </c>
    </row>
    <row r="61" spans="1:6" x14ac:dyDescent="0.2">
      <c r="A61" s="4" t="s">
        <v>15</v>
      </c>
      <c r="B61" s="4">
        <v>18</v>
      </c>
      <c r="C61" s="4">
        <v>0.77172943999999999</v>
      </c>
      <c r="D61" s="4">
        <v>-0.77863749999999998</v>
      </c>
      <c r="E61" s="4">
        <v>0</v>
      </c>
      <c r="F61" s="4">
        <v>0</v>
      </c>
    </row>
    <row r="62" spans="1:6" x14ac:dyDescent="0.2">
      <c r="A62" s="4" t="s">
        <v>16</v>
      </c>
      <c r="B62" s="4">
        <v>18</v>
      </c>
      <c r="C62" s="4">
        <v>0.84090346999999999</v>
      </c>
      <c r="D62" s="4">
        <v>-0.8217063</v>
      </c>
      <c r="E62" s="4">
        <v>0</v>
      </c>
      <c r="F62" s="4">
        <v>0</v>
      </c>
    </row>
    <row r="63" spans="1:6" x14ac:dyDescent="0.2">
      <c r="A63" s="4" t="s">
        <v>14</v>
      </c>
      <c r="B63" s="4">
        <v>19</v>
      </c>
      <c r="C63" s="4">
        <v>0.82804650999999996</v>
      </c>
      <c r="D63" s="4">
        <v>-0.83466890000000005</v>
      </c>
      <c r="E63" s="4">
        <v>0</v>
      </c>
      <c r="F63" s="4">
        <v>0</v>
      </c>
    </row>
    <row r="64" spans="1:6" x14ac:dyDescent="0.2">
      <c r="A64" s="4" t="s">
        <v>15</v>
      </c>
      <c r="B64" s="4">
        <v>19</v>
      </c>
      <c r="C64" s="4">
        <v>0.80827486000000004</v>
      </c>
      <c r="D64" s="4">
        <v>-0.77257030000000004</v>
      </c>
      <c r="E64" s="4">
        <v>0</v>
      </c>
      <c r="F64" s="4">
        <v>0</v>
      </c>
    </row>
    <row r="65" spans="1:6" x14ac:dyDescent="0.2">
      <c r="A65" s="4" t="s">
        <v>16</v>
      </c>
      <c r="B65" s="4">
        <v>19</v>
      </c>
      <c r="C65" s="4">
        <v>0.88612247</v>
      </c>
      <c r="D65" s="4">
        <v>-0.81767199999999995</v>
      </c>
      <c r="E65" s="4">
        <v>0</v>
      </c>
      <c r="F65" s="4">
        <v>0</v>
      </c>
    </row>
    <row r="66" spans="1:6" x14ac:dyDescent="0.2">
      <c r="A66" s="4" t="s">
        <v>14</v>
      </c>
      <c r="B66" s="4">
        <v>20</v>
      </c>
      <c r="C66" s="4">
        <v>0.96668094000000004</v>
      </c>
      <c r="D66" s="4">
        <v>-0.84005399999999997</v>
      </c>
      <c r="E66" s="4">
        <v>0</v>
      </c>
      <c r="F66" s="4">
        <v>0</v>
      </c>
    </row>
    <row r="67" spans="1:6" x14ac:dyDescent="0.2">
      <c r="A67" s="4" t="s">
        <v>15</v>
      </c>
      <c r="B67" s="4">
        <v>20</v>
      </c>
      <c r="C67" s="4">
        <v>0.93200910999999997</v>
      </c>
      <c r="D67" s="4">
        <v>-0.76854829999999996</v>
      </c>
      <c r="E67" s="4">
        <v>0</v>
      </c>
      <c r="F67" s="4">
        <v>0</v>
      </c>
    </row>
    <row r="68" spans="1:6" x14ac:dyDescent="0.2">
      <c r="A68" s="4" t="s">
        <v>16</v>
      </c>
      <c r="B68" s="4">
        <v>20</v>
      </c>
      <c r="C68" s="4">
        <v>1.0361135100000001</v>
      </c>
      <c r="D68" s="4">
        <v>-0.81488479999999996</v>
      </c>
      <c r="E68" s="4">
        <v>0</v>
      </c>
      <c r="F68" s="4">
        <v>0</v>
      </c>
    </row>
    <row r="69" spans="1:6" x14ac:dyDescent="0.2">
      <c r="A69" s="4" t="s">
        <v>14</v>
      </c>
      <c r="B69" s="4">
        <v>21</v>
      </c>
      <c r="C69" s="4">
        <v>1.0600878300000001</v>
      </c>
      <c r="D69" s="4">
        <v>-0.84087149999999999</v>
      </c>
      <c r="E69" s="4">
        <v>0</v>
      </c>
      <c r="F69" s="4">
        <v>0</v>
      </c>
    </row>
    <row r="70" spans="1:6" x14ac:dyDescent="0.2">
      <c r="A70" s="4" t="s">
        <v>15</v>
      </c>
      <c r="B70" s="4">
        <v>21</v>
      </c>
      <c r="C70" s="4">
        <v>0.97566712</v>
      </c>
      <c r="D70" s="4">
        <v>-0.76786679999999996</v>
      </c>
      <c r="E70" s="4">
        <v>0</v>
      </c>
      <c r="F70" s="4">
        <v>0</v>
      </c>
    </row>
    <row r="71" spans="1:6" x14ac:dyDescent="0.2">
      <c r="A71" s="4" t="s">
        <v>16</v>
      </c>
      <c r="B71" s="4">
        <v>21</v>
      </c>
      <c r="C71" s="4">
        <v>1.0884408800000001</v>
      </c>
      <c r="D71" s="4">
        <v>-0.81488139999999998</v>
      </c>
      <c r="E71" s="4">
        <v>0</v>
      </c>
      <c r="F71" s="4">
        <v>0</v>
      </c>
    </row>
    <row r="72" spans="1:6" x14ac:dyDescent="0.2">
      <c r="A72" s="4" t="s">
        <v>14</v>
      </c>
      <c r="B72" s="4">
        <v>22</v>
      </c>
      <c r="C72" s="4">
        <v>1.0902563700000001</v>
      </c>
      <c r="D72" s="4">
        <v>-0.84086629999999996</v>
      </c>
      <c r="E72" s="4">
        <v>0</v>
      </c>
      <c r="F72" s="4">
        <v>0</v>
      </c>
    </row>
    <row r="73" spans="1:6" x14ac:dyDescent="0.2">
      <c r="A73" s="4" t="s">
        <v>15</v>
      </c>
      <c r="B73" s="4">
        <v>22</v>
      </c>
      <c r="C73" s="4">
        <v>0.98859779000000003</v>
      </c>
      <c r="D73" s="4">
        <v>-0.76760949999999994</v>
      </c>
      <c r="E73" s="4">
        <v>0</v>
      </c>
      <c r="F73" s="4">
        <v>0</v>
      </c>
    </row>
    <row r="74" spans="1:6" x14ac:dyDescent="0.2">
      <c r="A74" s="4" t="s">
        <v>16</v>
      </c>
      <c r="B74" s="4">
        <v>22</v>
      </c>
      <c r="C74" s="4">
        <v>1.1040076999999999</v>
      </c>
      <c r="D74" s="4">
        <v>-0.81488139999999998</v>
      </c>
      <c r="E74" s="4">
        <v>0</v>
      </c>
      <c r="F74" s="4">
        <v>0</v>
      </c>
    </row>
    <row r="75" spans="1:6" x14ac:dyDescent="0.2">
      <c r="A75" s="4" t="s">
        <v>14</v>
      </c>
      <c r="B75" s="4">
        <v>23</v>
      </c>
      <c r="C75" s="4">
        <v>1.1062752</v>
      </c>
      <c r="D75" s="4">
        <v>-0.84089150000000001</v>
      </c>
      <c r="E75" s="4">
        <v>0</v>
      </c>
      <c r="F75" s="4">
        <v>0</v>
      </c>
    </row>
    <row r="76" spans="1:6" x14ac:dyDescent="0.2">
      <c r="A76" s="4" t="s">
        <v>15</v>
      </c>
      <c r="B76" s="4">
        <v>23</v>
      </c>
      <c r="C76" s="4">
        <v>1.01275644</v>
      </c>
      <c r="D76" s="4">
        <v>-0.7672002</v>
      </c>
      <c r="E76" s="4">
        <v>0</v>
      </c>
      <c r="F76" s="4">
        <v>0</v>
      </c>
    </row>
    <row r="77" spans="1:6" x14ac:dyDescent="0.2">
      <c r="A77" s="4" t="s">
        <v>16</v>
      </c>
      <c r="B77" s="4">
        <v>23</v>
      </c>
      <c r="C77" s="4">
        <v>1.13305411</v>
      </c>
      <c r="D77" s="4">
        <v>-0.81488139999999998</v>
      </c>
      <c r="E77" s="4">
        <v>0</v>
      </c>
      <c r="F77" s="4">
        <v>0</v>
      </c>
    </row>
    <row r="78" spans="1:6" x14ac:dyDescent="0.2">
      <c r="A78" s="4" t="s">
        <v>14</v>
      </c>
      <c r="B78" s="4">
        <v>24</v>
      </c>
      <c r="C78" s="4">
        <v>1.14036775</v>
      </c>
      <c r="D78" s="4">
        <v>-0.84087109999999998</v>
      </c>
      <c r="E78" s="4">
        <v>0</v>
      </c>
      <c r="F78" s="4">
        <v>0</v>
      </c>
    </row>
    <row r="79" spans="1:6" x14ac:dyDescent="0.2">
      <c r="A79" s="4" t="s">
        <v>15</v>
      </c>
      <c r="B79" s="4">
        <v>24</v>
      </c>
      <c r="C79" s="4">
        <v>1.03683977</v>
      </c>
      <c r="D79" s="4">
        <v>-0.7667986</v>
      </c>
      <c r="E79" s="4">
        <v>0</v>
      </c>
      <c r="F79" s="4">
        <v>0</v>
      </c>
    </row>
    <row r="80" spans="1:6" x14ac:dyDescent="0.2">
      <c r="A80" s="4" t="s">
        <v>16</v>
      </c>
      <c r="B80" s="4">
        <v>24</v>
      </c>
      <c r="C80" s="4">
        <v>1.16194811</v>
      </c>
      <c r="D80" s="4">
        <v>-0.81488139999999998</v>
      </c>
      <c r="E80" s="4">
        <v>0</v>
      </c>
      <c r="F80" s="4">
        <v>0</v>
      </c>
    </row>
    <row r="81" spans="1:6" x14ac:dyDescent="0.2">
      <c r="A81" s="4" t="s">
        <v>14</v>
      </c>
      <c r="B81" s="4">
        <v>25</v>
      </c>
      <c r="C81" s="4">
        <v>1.1622748700000001</v>
      </c>
      <c r="D81" s="4">
        <v>-0.84087239999999996</v>
      </c>
      <c r="E81" s="4">
        <v>0</v>
      </c>
      <c r="F81" s="4">
        <v>0</v>
      </c>
    </row>
    <row r="82" spans="1:6" x14ac:dyDescent="0.2">
      <c r="A82" s="4" t="s">
        <v>15</v>
      </c>
      <c r="B82" s="4">
        <v>25</v>
      </c>
      <c r="C82" s="4">
        <v>1.0479885900000001</v>
      </c>
      <c r="D82" s="4">
        <v>-0.76657430000000004</v>
      </c>
      <c r="E82" s="4">
        <v>0</v>
      </c>
      <c r="F82" s="4">
        <v>0</v>
      </c>
    </row>
    <row r="83" spans="1:6" x14ac:dyDescent="0.2">
      <c r="A83" s="4" t="s">
        <v>16</v>
      </c>
      <c r="B83" s="4">
        <v>25</v>
      </c>
      <c r="C83" s="4">
        <v>1.1754246800000001</v>
      </c>
      <c r="D83" s="4">
        <v>-0.81488139999999998</v>
      </c>
      <c r="E83" s="4">
        <v>0</v>
      </c>
      <c r="F83" s="4">
        <v>0</v>
      </c>
    </row>
    <row r="84" spans="1:6" x14ac:dyDescent="0.2">
      <c r="A84" s="4" t="s">
        <v>14</v>
      </c>
      <c r="B84" s="4">
        <v>26</v>
      </c>
      <c r="C84" s="4">
        <v>1.1718543100000001</v>
      </c>
      <c r="D84" s="4">
        <v>-0.84087500000000004</v>
      </c>
      <c r="E84" s="4">
        <v>0</v>
      </c>
      <c r="F84" s="4">
        <v>0</v>
      </c>
    </row>
    <row r="85" spans="1:6" x14ac:dyDescent="0.2">
      <c r="A85" s="4" t="s">
        <v>15</v>
      </c>
      <c r="B85" s="4">
        <v>26</v>
      </c>
      <c r="C85" s="4">
        <v>1.0597680899999999</v>
      </c>
      <c r="D85" s="4">
        <v>-0.76642659999999996</v>
      </c>
      <c r="E85" s="4">
        <v>0</v>
      </c>
      <c r="F85" s="4">
        <v>0</v>
      </c>
    </row>
    <row r="86" spans="1:6" x14ac:dyDescent="0.2">
      <c r="A86" s="4" t="s">
        <v>16</v>
      </c>
      <c r="B86" s="4">
        <v>26</v>
      </c>
      <c r="C86" s="4">
        <v>1.1895104299999999</v>
      </c>
      <c r="D86" s="4">
        <v>-0.81488139999999998</v>
      </c>
      <c r="E86" s="4">
        <v>0</v>
      </c>
      <c r="F86" s="4">
        <v>0</v>
      </c>
    </row>
    <row r="87" spans="1:6" x14ac:dyDescent="0.2">
      <c r="A87" s="4" t="s">
        <v>14</v>
      </c>
      <c r="B87" s="4">
        <v>27</v>
      </c>
      <c r="C87" s="4">
        <v>1.18822743</v>
      </c>
      <c r="D87" s="4">
        <v>-0.84087429999999996</v>
      </c>
      <c r="E87" s="4">
        <v>0</v>
      </c>
      <c r="F87" s="4">
        <v>0</v>
      </c>
    </row>
    <row r="88" spans="1:6" x14ac:dyDescent="0.2">
      <c r="A88" s="4" t="s">
        <v>15</v>
      </c>
      <c r="B88" s="4">
        <v>27</v>
      </c>
      <c r="C88" s="4">
        <v>1.0746526999999999</v>
      </c>
      <c r="D88" s="4">
        <v>-0.76619280000000001</v>
      </c>
      <c r="E88" s="4">
        <v>0</v>
      </c>
      <c r="F88" s="4">
        <v>0</v>
      </c>
    </row>
    <row r="89" spans="1:6" x14ac:dyDescent="0.2">
      <c r="A89" s="4" t="s">
        <v>16</v>
      </c>
      <c r="B89" s="4">
        <v>27</v>
      </c>
      <c r="C89" s="4">
        <v>1.2073079600000001</v>
      </c>
      <c r="D89" s="4">
        <v>-0.81488139999999998</v>
      </c>
      <c r="E89" s="4">
        <v>0</v>
      </c>
      <c r="F89" s="4">
        <v>0</v>
      </c>
    </row>
    <row r="90" spans="1:6" x14ac:dyDescent="0.2">
      <c r="A90" s="4" t="s">
        <v>14</v>
      </c>
      <c r="B90" s="4">
        <v>28</v>
      </c>
      <c r="C90" s="4">
        <v>1.2058597200000001</v>
      </c>
      <c r="D90" s="4">
        <v>-0.84087909999999999</v>
      </c>
      <c r="E90" s="4">
        <v>0</v>
      </c>
      <c r="F90" s="4">
        <v>0</v>
      </c>
    </row>
    <row r="91" spans="1:6" x14ac:dyDescent="0.2">
      <c r="A91" s="4" t="s">
        <v>15</v>
      </c>
      <c r="B91" s="4">
        <v>28</v>
      </c>
      <c r="C91" s="4">
        <v>1.09158563</v>
      </c>
      <c r="D91" s="4">
        <v>-0.76619280000000001</v>
      </c>
      <c r="E91" s="4">
        <v>0</v>
      </c>
      <c r="F91" s="4">
        <v>0</v>
      </c>
    </row>
    <row r="92" spans="1:6" x14ac:dyDescent="0.2">
      <c r="A92" s="4" t="s">
        <v>16</v>
      </c>
      <c r="B92" s="4">
        <v>28</v>
      </c>
      <c r="C92" s="4">
        <v>1.22767312</v>
      </c>
      <c r="D92" s="4">
        <v>-0.81488139999999998</v>
      </c>
      <c r="E92" s="4">
        <v>0</v>
      </c>
      <c r="F92" s="4">
        <v>0</v>
      </c>
    </row>
    <row r="93" spans="1:6" x14ac:dyDescent="0.2">
      <c r="A93" s="4" t="s">
        <v>14</v>
      </c>
      <c r="B93" s="4">
        <v>29</v>
      </c>
      <c r="C93" s="4">
        <v>1.35286923</v>
      </c>
      <c r="D93" s="4">
        <v>-0.84086859999999997</v>
      </c>
      <c r="E93" s="4">
        <v>0</v>
      </c>
      <c r="F93" s="4">
        <v>0</v>
      </c>
    </row>
    <row r="94" spans="1:6" x14ac:dyDescent="0.2">
      <c r="A94" s="4" t="s">
        <v>15</v>
      </c>
      <c r="B94" s="4">
        <v>29</v>
      </c>
      <c r="C94" s="4">
        <v>1.35140744</v>
      </c>
      <c r="D94" s="4">
        <v>-0.76619280000000001</v>
      </c>
      <c r="E94" s="4">
        <v>0</v>
      </c>
      <c r="F94" s="4">
        <v>0</v>
      </c>
    </row>
    <row r="95" spans="1:6" x14ac:dyDescent="0.2">
      <c r="A95" s="4" t="s">
        <v>16</v>
      </c>
      <c r="B95" s="4">
        <v>29</v>
      </c>
      <c r="C95" s="4">
        <v>1.5337864699999999</v>
      </c>
      <c r="D95" s="4">
        <v>-0.81488139999999998</v>
      </c>
      <c r="E95" s="4">
        <v>0</v>
      </c>
      <c r="F95" s="4">
        <v>0</v>
      </c>
    </row>
    <row r="96" spans="1:6" x14ac:dyDescent="0.2">
      <c r="A96" s="4" t="s">
        <v>14</v>
      </c>
      <c r="B96" s="4">
        <v>30</v>
      </c>
      <c r="C96" s="4">
        <v>1.5730177000000001</v>
      </c>
      <c r="D96" s="4">
        <v>-0.84086950000000005</v>
      </c>
      <c r="E96" s="4">
        <v>0</v>
      </c>
      <c r="F96" s="4">
        <v>0</v>
      </c>
    </row>
    <row r="97" spans="1:6" x14ac:dyDescent="0.2">
      <c r="A97" s="4" t="s">
        <v>15</v>
      </c>
      <c r="B97" s="4">
        <v>30</v>
      </c>
      <c r="C97" s="4">
        <v>1.3201494499999999</v>
      </c>
      <c r="D97" s="4">
        <v>-0.76619280000000001</v>
      </c>
      <c r="E97" s="4">
        <v>0</v>
      </c>
      <c r="F97" s="4">
        <v>0</v>
      </c>
    </row>
    <row r="98" spans="1:6" x14ac:dyDescent="0.2">
      <c r="A98" s="4" t="s">
        <v>16</v>
      </c>
      <c r="B98" s="4">
        <v>30</v>
      </c>
      <c r="C98" s="4">
        <v>1.4977774100000001</v>
      </c>
      <c r="D98" s="4">
        <v>-0.81488139999999998</v>
      </c>
      <c r="E98" s="4">
        <v>0</v>
      </c>
      <c r="F98" s="4">
        <v>0</v>
      </c>
    </row>
    <row r="99" spans="1:6" x14ac:dyDescent="0.2">
      <c r="A99" s="4" t="s">
        <v>14</v>
      </c>
      <c r="B99" s="4">
        <v>31</v>
      </c>
      <c r="C99" s="4">
        <v>1.3838748700000001</v>
      </c>
      <c r="D99" s="4">
        <v>-0.84087719999999999</v>
      </c>
      <c r="E99" s="4">
        <v>0</v>
      </c>
      <c r="F99" s="4">
        <v>0</v>
      </c>
    </row>
    <row r="100" spans="1:6" x14ac:dyDescent="0.2">
      <c r="A100" s="4" t="s">
        <v>15</v>
      </c>
      <c r="B100" s="4">
        <v>31</v>
      </c>
      <c r="C100" s="4">
        <v>1.1608592499999999</v>
      </c>
      <c r="D100" s="4">
        <v>-0.76619280000000001</v>
      </c>
      <c r="E100" s="4">
        <v>0</v>
      </c>
      <c r="F100" s="4">
        <v>0</v>
      </c>
    </row>
    <row r="101" spans="1:6" x14ac:dyDescent="0.2">
      <c r="A101" s="4" t="s">
        <v>16</v>
      </c>
      <c r="B101" s="4">
        <v>31</v>
      </c>
      <c r="C101" s="4">
        <v>1.3113572200000001</v>
      </c>
      <c r="D101" s="4">
        <v>-0.81488139999999998</v>
      </c>
      <c r="E101" s="4">
        <v>0</v>
      </c>
      <c r="F101" s="4">
        <v>0</v>
      </c>
    </row>
    <row r="102" spans="1:6" x14ac:dyDescent="0.2">
      <c r="A102" s="4" t="s">
        <v>14</v>
      </c>
      <c r="B102" s="4">
        <v>32</v>
      </c>
      <c r="C102" s="4">
        <v>1.28985518</v>
      </c>
      <c r="D102" s="4">
        <v>-0.8408698</v>
      </c>
      <c r="E102" s="4">
        <v>0</v>
      </c>
      <c r="F102" s="4">
        <v>0</v>
      </c>
    </row>
    <row r="103" spans="1:6" x14ac:dyDescent="0.2">
      <c r="A103" s="4" t="s">
        <v>15</v>
      </c>
      <c r="B103" s="4">
        <v>32</v>
      </c>
      <c r="C103" s="4">
        <v>1.1451716700000001</v>
      </c>
      <c r="D103" s="4">
        <v>-0.76619280000000001</v>
      </c>
      <c r="E103" s="4">
        <v>0</v>
      </c>
      <c r="F103" s="4">
        <v>0</v>
      </c>
    </row>
    <row r="104" spans="1:6" x14ac:dyDescent="0.2">
      <c r="A104" s="4" t="s">
        <v>16</v>
      </c>
      <c r="B104" s="4">
        <v>32</v>
      </c>
      <c r="C104" s="4">
        <v>1.29309388</v>
      </c>
      <c r="D104" s="4">
        <v>-0.81488139999999998</v>
      </c>
      <c r="E104" s="4">
        <v>0</v>
      </c>
      <c r="F104" s="4">
        <v>0</v>
      </c>
    </row>
    <row r="105" spans="1:6" x14ac:dyDescent="0.2">
      <c r="A105" s="4" t="s">
        <v>14</v>
      </c>
      <c r="B105" s="4">
        <v>33</v>
      </c>
      <c r="C105" s="4">
        <v>1.2836386</v>
      </c>
      <c r="D105" s="4">
        <v>-0.84086939999999999</v>
      </c>
      <c r="E105" s="4">
        <v>0</v>
      </c>
      <c r="F105" s="4">
        <v>0</v>
      </c>
    </row>
    <row r="106" spans="1:6" x14ac:dyDescent="0.2">
      <c r="A106" s="4" t="s">
        <v>15</v>
      </c>
      <c r="B106" s="4">
        <v>33</v>
      </c>
      <c r="C106" s="4">
        <v>1.1461453399999999</v>
      </c>
      <c r="D106" s="4">
        <v>-0.76619280000000001</v>
      </c>
      <c r="E106" s="4">
        <v>0</v>
      </c>
      <c r="F106" s="4">
        <v>0</v>
      </c>
    </row>
    <row r="107" spans="1:6" x14ac:dyDescent="0.2">
      <c r="A107" s="4" t="s">
        <v>16</v>
      </c>
      <c r="B107" s="4">
        <v>33</v>
      </c>
      <c r="C107" s="4">
        <v>1.2943451800000001</v>
      </c>
      <c r="D107" s="4">
        <v>-0.81488139999999998</v>
      </c>
      <c r="E107" s="4">
        <v>0</v>
      </c>
      <c r="F107" s="4">
        <v>0</v>
      </c>
    </row>
    <row r="108" spans="1:6" x14ac:dyDescent="0.2">
      <c r="A108" s="4" t="s">
        <v>14</v>
      </c>
      <c r="B108" s="4">
        <v>34</v>
      </c>
      <c r="C108" s="4">
        <v>1.2869085499999999</v>
      </c>
      <c r="D108" s="4">
        <v>-0.84086919999999998</v>
      </c>
      <c r="E108" s="4">
        <v>0</v>
      </c>
      <c r="F108" s="4">
        <v>0</v>
      </c>
    </row>
    <row r="109" spans="1:6" x14ac:dyDescent="0.2">
      <c r="A109" s="4" t="s">
        <v>15</v>
      </c>
      <c r="B109" s="4">
        <v>34</v>
      </c>
      <c r="C109" s="4">
        <v>1.15009465</v>
      </c>
      <c r="D109" s="4">
        <v>-0.76619280000000001</v>
      </c>
      <c r="E109" s="4">
        <v>0</v>
      </c>
      <c r="F109" s="4">
        <v>0</v>
      </c>
    </row>
    <row r="110" spans="1:6" x14ac:dyDescent="0.2">
      <c r="A110" s="4" t="s">
        <v>16</v>
      </c>
      <c r="B110" s="4">
        <v>34</v>
      </c>
      <c r="C110" s="4">
        <v>1.2990631500000001</v>
      </c>
      <c r="D110" s="4">
        <v>-0.81488139999999998</v>
      </c>
      <c r="E110" s="4">
        <v>0</v>
      </c>
      <c r="F110" s="4">
        <v>0</v>
      </c>
    </row>
    <row r="111" spans="1:6" x14ac:dyDescent="0.2">
      <c r="A111" s="4" t="s">
        <v>14</v>
      </c>
      <c r="B111" s="4">
        <v>35</v>
      </c>
      <c r="C111" s="4">
        <v>1.2511605800000001</v>
      </c>
      <c r="D111" s="4">
        <v>-0.84085279999999996</v>
      </c>
      <c r="E111" s="4">
        <v>0</v>
      </c>
      <c r="F111" s="4">
        <v>0</v>
      </c>
    </row>
    <row r="112" spans="1:6" x14ac:dyDescent="0.2">
      <c r="A112" s="4" t="s">
        <v>15</v>
      </c>
      <c r="B112" s="4">
        <v>35</v>
      </c>
      <c r="C112" s="4">
        <v>1.0546754199999999</v>
      </c>
      <c r="D112" s="4">
        <v>-0.76686299999999996</v>
      </c>
      <c r="E112" s="4">
        <v>0</v>
      </c>
      <c r="F112" s="4">
        <v>0</v>
      </c>
    </row>
    <row r="113" spans="1:6" x14ac:dyDescent="0.2">
      <c r="A113" s="4" t="s">
        <v>16</v>
      </c>
      <c r="B113" s="4">
        <v>35</v>
      </c>
      <c r="C113" s="4">
        <v>1.1857254399999999</v>
      </c>
      <c r="D113" s="4">
        <v>-0.81488139999999998</v>
      </c>
      <c r="E113" s="4">
        <v>0</v>
      </c>
      <c r="F113" s="4">
        <v>0</v>
      </c>
    </row>
    <row r="114" spans="1:6" x14ac:dyDescent="0.2">
      <c r="A114" s="4" t="s">
        <v>14</v>
      </c>
      <c r="B114" s="4">
        <v>36</v>
      </c>
      <c r="C114" s="4">
        <v>1.1588105799999999</v>
      </c>
      <c r="D114" s="4">
        <v>-0.84088960000000001</v>
      </c>
      <c r="E114" s="4">
        <v>0</v>
      </c>
      <c r="F114" s="4">
        <v>0</v>
      </c>
    </row>
    <row r="115" spans="1:6" x14ac:dyDescent="0.2">
      <c r="A115" s="4" t="s">
        <v>15</v>
      </c>
      <c r="B115" s="4">
        <v>36</v>
      </c>
      <c r="C115" s="4">
        <v>1.0281421500000001</v>
      </c>
      <c r="D115" s="4">
        <v>-0.76681489999999997</v>
      </c>
      <c r="E115" s="4">
        <v>0</v>
      </c>
      <c r="F115" s="4">
        <v>0</v>
      </c>
    </row>
    <row r="116" spans="1:6" x14ac:dyDescent="0.2">
      <c r="A116" s="4" t="s">
        <v>16</v>
      </c>
      <c r="B116" s="4">
        <v>36</v>
      </c>
      <c r="C116" s="4">
        <v>1.15432932</v>
      </c>
      <c r="D116" s="4">
        <v>-0.81488139999999998</v>
      </c>
      <c r="E116" s="4">
        <v>0</v>
      </c>
      <c r="F116" s="4">
        <v>0</v>
      </c>
    </row>
    <row r="117" spans="1:6" x14ac:dyDescent="0.2">
      <c r="A117" s="4" t="s">
        <v>14</v>
      </c>
      <c r="B117" s="4">
        <v>37</v>
      </c>
      <c r="C117" s="4">
        <v>1.14953778</v>
      </c>
      <c r="D117" s="4">
        <v>-0.84086819999999995</v>
      </c>
      <c r="E117" s="4">
        <v>0</v>
      </c>
      <c r="F117" s="4">
        <v>0</v>
      </c>
    </row>
    <row r="118" spans="1:6" x14ac:dyDescent="0.2">
      <c r="A118" s="4" t="s">
        <v>15</v>
      </c>
      <c r="B118" s="4">
        <v>37</v>
      </c>
      <c r="C118" s="4">
        <v>1.02708339</v>
      </c>
      <c r="D118" s="4">
        <v>-0.76682879999999998</v>
      </c>
      <c r="E118" s="4">
        <v>0</v>
      </c>
      <c r="F118" s="4">
        <v>0</v>
      </c>
    </row>
    <row r="119" spans="1:6" x14ac:dyDescent="0.2">
      <c r="A119" s="4" t="s">
        <v>16</v>
      </c>
      <c r="B119" s="4">
        <v>37</v>
      </c>
      <c r="C119" s="4">
        <v>1.15329781</v>
      </c>
      <c r="D119" s="4">
        <v>-0.81488139999999998</v>
      </c>
      <c r="E119" s="4">
        <v>0</v>
      </c>
      <c r="F119" s="4">
        <v>0</v>
      </c>
    </row>
    <row r="120" spans="1:6" x14ac:dyDescent="0.2">
      <c r="A120" s="4" t="s">
        <v>14</v>
      </c>
      <c r="B120" s="4">
        <v>38</v>
      </c>
      <c r="C120" s="4">
        <v>1.1629689000000001</v>
      </c>
      <c r="D120" s="4">
        <v>-0.84088059999999998</v>
      </c>
      <c r="E120" s="4">
        <v>0</v>
      </c>
      <c r="F120" s="4">
        <v>0</v>
      </c>
    </row>
    <row r="121" spans="1:6" x14ac:dyDescent="0.2">
      <c r="A121" s="4" t="s">
        <v>15</v>
      </c>
      <c r="B121" s="4">
        <v>38</v>
      </c>
      <c r="C121" s="4">
        <v>1.05090336</v>
      </c>
      <c r="D121" s="4">
        <v>-0.76660070000000002</v>
      </c>
      <c r="E121" s="4">
        <v>0</v>
      </c>
      <c r="F121" s="4">
        <v>0</v>
      </c>
    </row>
    <row r="122" spans="1:6" x14ac:dyDescent="0.2">
      <c r="A122" s="4" t="s">
        <v>16</v>
      </c>
      <c r="B122" s="4">
        <v>38</v>
      </c>
      <c r="C122" s="4">
        <v>1.1813364799999999</v>
      </c>
      <c r="D122" s="4">
        <v>-0.81488139999999998</v>
      </c>
      <c r="E122" s="4">
        <v>0</v>
      </c>
      <c r="F122" s="4">
        <v>0</v>
      </c>
    </row>
    <row r="123" spans="1:6" x14ac:dyDescent="0.2">
      <c r="A123" s="4" t="s">
        <v>14</v>
      </c>
      <c r="B123" s="4">
        <v>39</v>
      </c>
      <c r="C123" s="4">
        <v>1.1775802200000001</v>
      </c>
      <c r="D123" s="4">
        <v>-0.84087120000000004</v>
      </c>
      <c r="E123" s="4">
        <v>0</v>
      </c>
      <c r="F123" s="4">
        <v>0</v>
      </c>
    </row>
    <row r="124" spans="1:6" x14ac:dyDescent="0.2">
      <c r="A124" s="4" t="s">
        <v>15</v>
      </c>
      <c r="B124" s="4">
        <v>39</v>
      </c>
      <c r="C124" s="4">
        <v>1.0522778800000001</v>
      </c>
      <c r="D124" s="4">
        <v>-0.76658669999999995</v>
      </c>
      <c r="E124" s="4">
        <v>0</v>
      </c>
      <c r="F124" s="4">
        <v>0</v>
      </c>
    </row>
    <row r="125" spans="1:6" x14ac:dyDescent="0.2">
      <c r="A125" s="4" t="s">
        <v>16</v>
      </c>
      <c r="B125" s="4">
        <v>39</v>
      </c>
      <c r="C125" s="4">
        <v>1.18296683</v>
      </c>
      <c r="D125" s="4">
        <v>-0.81488139999999998</v>
      </c>
      <c r="E125" s="4">
        <v>0</v>
      </c>
      <c r="F125" s="4">
        <v>0</v>
      </c>
    </row>
    <row r="126" spans="1:6" x14ac:dyDescent="0.2">
      <c r="A126" s="4" t="s">
        <v>14</v>
      </c>
      <c r="B126" s="4">
        <v>40</v>
      </c>
      <c r="C126" s="4">
        <v>1.17907501</v>
      </c>
      <c r="D126" s="4">
        <v>-0.84086629999999996</v>
      </c>
      <c r="E126" s="4">
        <v>0</v>
      </c>
      <c r="F126" s="4">
        <v>0</v>
      </c>
    </row>
    <row r="127" spans="1:6" x14ac:dyDescent="0.2">
      <c r="A127" s="4" t="s">
        <v>15</v>
      </c>
      <c r="B127" s="4">
        <v>40</v>
      </c>
      <c r="C127" s="4">
        <v>1.0529305200000001</v>
      </c>
      <c r="D127" s="4">
        <v>-0.7665807</v>
      </c>
      <c r="E127" s="4">
        <v>0</v>
      </c>
      <c r="F127" s="4">
        <v>0</v>
      </c>
    </row>
    <row r="128" spans="1:6" x14ac:dyDescent="0.2">
      <c r="A128" s="4" t="s">
        <v>16</v>
      </c>
      <c r="B128" s="4">
        <v>40</v>
      </c>
      <c r="C128" s="4">
        <v>1.18374362</v>
      </c>
      <c r="D128" s="4">
        <v>-0.81488139999999998</v>
      </c>
      <c r="E128" s="4">
        <v>0</v>
      </c>
      <c r="F128" s="4">
        <v>0</v>
      </c>
    </row>
    <row r="129" spans="1:6" x14ac:dyDescent="0.2">
      <c r="A129" s="4" t="s">
        <v>14</v>
      </c>
      <c r="B129" s="4">
        <v>41</v>
      </c>
      <c r="C129" s="4">
        <v>1.1801485700000001</v>
      </c>
      <c r="D129" s="4">
        <v>-0.84088450000000003</v>
      </c>
      <c r="E129" s="4">
        <v>0</v>
      </c>
      <c r="F129" s="4">
        <v>0</v>
      </c>
    </row>
    <row r="130" spans="1:6" x14ac:dyDescent="0.2">
      <c r="A130" s="4" t="s">
        <v>15</v>
      </c>
      <c r="B130" s="4">
        <v>41</v>
      </c>
      <c r="C130" s="4">
        <v>1.0546085700000001</v>
      </c>
      <c r="D130" s="4">
        <v>-0.76656469999999999</v>
      </c>
      <c r="E130" s="4">
        <v>0</v>
      </c>
      <c r="F130" s="4">
        <v>0</v>
      </c>
    </row>
    <row r="131" spans="1:6" x14ac:dyDescent="0.2">
      <c r="A131" s="4" t="s">
        <v>16</v>
      </c>
      <c r="B131" s="4">
        <v>41</v>
      </c>
      <c r="C131" s="4">
        <v>1.1857457899999999</v>
      </c>
      <c r="D131" s="4">
        <v>-0.81488139999999998</v>
      </c>
      <c r="E131" s="4">
        <v>0</v>
      </c>
      <c r="F131" s="4">
        <v>0</v>
      </c>
    </row>
    <row r="132" spans="1:6" x14ac:dyDescent="0.2">
      <c r="A132" s="4" t="s">
        <v>14</v>
      </c>
      <c r="B132" s="4">
        <v>42</v>
      </c>
      <c r="C132" s="4">
        <v>1.1820268300000001</v>
      </c>
      <c r="D132" s="4">
        <v>-0.84087489999999998</v>
      </c>
      <c r="E132" s="4">
        <v>0</v>
      </c>
      <c r="F132" s="4">
        <v>0</v>
      </c>
    </row>
    <row r="133" spans="1:6" x14ac:dyDescent="0.2">
      <c r="A133" s="4" t="s">
        <v>15</v>
      </c>
      <c r="B133" s="4">
        <v>42</v>
      </c>
      <c r="C133" s="4">
        <v>1.0560004700000001</v>
      </c>
      <c r="D133" s="4">
        <v>-0.76654710000000004</v>
      </c>
      <c r="E133" s="4">
        <v>0</v>
      </c>
      <c r="F133" s="4">
        <v>0</v>
      </c>
    </row>
    <row r="134" spans="1:6" x14ac:dyDescent="0.2">
      <c r="A134" s="4" t="s">
        <v>16</v>
      </c>
      <c r="B134" s="4">
        <v>42</v>
      </c>
      <c r="C134" s="4">
        <v>1.1874084300000001</v>
      </c>
      <c r="D134" s="4">
        <v>-0.81488139999999998</v>
      </c>
      <c r="E134" s="4">
        <v>0</v>
      </c>
      <c r="F134" s="4">
        <v>0</v>
      </c>
    </row>
    <row r="135" spans="1:6" x14ac:dyDescent="0.2">
      <c r="A135" s="4" t="s">
        <v>14</v>
      </c>
      <c r="B135" s="4">
        <v>43</v>
      </c>
      <c r="C135" s="4">
        <v>1.1837202</v>
      </c>
      <c r="D135" s="4">
        <v>-0.84086930000000004</v>
      </c>
      <c r="E135" s="4">
        <v>0</v>
      </c>
      <c r="F135" s="4">
        <v>0</v>
      </c>
    </row>
    <row r="136" spans="1:6" x14ac:dyDescent="0.2">
      <c r="A136" s="4" t="s">
        <v>15</v>
      </c>
      <c r="B136" s="4">
        <v>43</v>
      </c>
      <c r="C136" s="4">
        <v>1.0572664899999999</v>
      </c>
      <c r="D136" s="4">
        <v>-0.76653470000000001</v>
      </c>
      <c r="E136" s="4">
        <v>0</v>
      </c>
      <c r="F136" s="4">
        <v>0</v>
      </c>
    </row>
    <row r="137" spans="1:6" x14ac:dyDescent="0.2">
      <c r="A137" s="4" t="s">
        <v>16</v>
      </c>
      <c r="B137" s="4">
        <v>43</v>
      </c>
      <c r="C137" s="4">
        <v>1.18892241</v>
      </c>
      <c r="D137" s="4">
        <v>-0.81488139999999998</v>
      </c>
      <c r="E137" s="4">
        <v>0</v>
      </c>
      <c r="F137" s="4">
        <v>0</v>
      </c>
    </row>
    <row r="138" spans="1:6" x14ac:dyDescent="0.2">
      <c r="A138" s="4" t="s">
        <v>14</v>
      </c>
      <c r="B138" s="4">
        <v>44</v>
      </c>
      <c r="C138" s="4">
        <v>1.18521772</v>
      </c>
      <c r="D138" s="4">
        <v>-0.84087449999999997</v>
      </c>
      <c r="E138" s="4">
        <v>0</v>
      </c>
      <c r="F138" s="4">
        <v>0</v>
      </c>
    </row>
    <row r="139" spans="1:6" x14ac:dyDescent="0.2">
      <c r="A139" s="4" t="s">
        <v>15</v>
      </c>
      <c r="B139" s="4">
        <v>44</v>
      </c>
      <c r="C139" s="4">
        <v>1.05883507</v>
      </c>
      <c r="D139" s="4">
        <v>-0.76651590000000003</v>
      </c>
      <c r="E139" s="4">
        <v>0</v>
      </c>
      <c r="F139" s="4">
        <v>0</v>
      </c>
    </row>
    <row r="140" spans="1:6" x14ac:dyDescent="0.2">
      <c r="A140" s="4" t="s">
        <v>16</v>
      </c>
      <c r="B140" s="4">
        <v>44</v>
      </c>
      <c r="C140" s="4">
        <v>1.1907921400000001</v>
      </c>
      <c r="D140" s="4">
        <v>-0.81488139999999998</v>
      </c>
      <c r="E140" s="4">
        <v>0</v>
      </c>
      <c r="F140" s="4">
        <v>0</v>
      </c>
    </row>
    <row r="141" spans="1:6" x14ac:dyDescent="0.2">
      <c r="A141" s="4" t="s">
        <v>14</v>
      </c>
      <c r="B141" s="4">
        <v>45</v>
      </c>
      <c r="C141" s="4">
        <v>1.18707768</v>
      </c>
      <c r="D141" s="4">
        <v>-0.84086989999999995</v>
      </c>
      <c r="E141" s="4">
        <v>0</v>
      </c>
      <c r="F141" s="4">
        <v>0</v>
      </c>
    </row>
    <row r="142" spans="1:6" x14ac:dyDescent="0.2">
      <c r="A142" s="4" t="s">
        <v>15</v>
      </c>
      <c r="B142" s="4">
        <v>45</v>
      </c>
      <c r="C142" s="4">
        <v>1.0602332299999999</v>
      </c>
      <c r="D142" s="4">
        <v>-0.76650079999999998</v>
      </c>
      <c r="E142" s="4">
        <v>0</v>
      </c>
      <c r="F142" s="4">
        <v>0</v>
      </c>
    </row>
    <row r="143" spans="1:6" x14ac:dyDescent="0.2">
      <c r="A143" s="4" t="s">
        <v>16</v>
      </c>
      <c r="B143" s="4">
        <v>45</v>
      </c>
      <c r="C143" s="4">
        <v>1.1924597299999999</v>
      </c>
      <c r="D143" s="4">
        <v>-0.81488139999999998</v>
      </c>
      <c r="E143" s="4">
        <v>0</v>
      </c>
      <c r="F143" s="4">
        <v>0</v>
      </c>
    </row>
    <row r="144" spans="1:6" x14ac:dyDescent="0.2">
      <c r="A144" s="4" t="s">
        <v>14</v>
      </c>
      <c r="B144" s="4">
        <v>46</v>
      </c>
      <c r="C144" s="4">
        <v>1.18835131</v>
      </c>
      <c r="D144" s="4">
        <v>-0.84087109999999998</v>
      </c>
      <c r="E144" s="4">
        <v>0</v>
      </c>
      <c r="F144" s="4">
        <v>0</v>
      </c>
    </row>
    <row r="145" spans="1:6" x14ac:dyDescent="0.2">
      <c r="A145" s="4" t="s">
        <v>15</v>
      </c>
      <c r="B145" s="4">
        <v>46</v>
      </c>
      <c r="C145" s="4">
        <v>1.0609598899999999</v>
      </c>
      <c r="D145" s="4">
        <v>-0.76649279999999997</v>
      </c>
      <c r="E145" s="4">
        <v>0</v>
      </c>
      <c r="F145" s="4">
        <v>0</v>
      </c>
    </row>
    <row r="146" spans="1:6" x14ac:dyDescent="0.2">
      <c r="A146" s="4" t="s">
        <v>16</v>
      </c>
      <c r="B146" s="4">
        <v>46</v>
      </c>
      <c r="C146" s="4">
        <v>1.19333204</v>
      </c>
      <c r="D146" s="4">
        <v>-0.81488139999999998</v>
      </c>
      <c r="E146" s="4">
        <v>0</v>
      </c>
      <c r="F146" s="4">
        <v>0</v>
      </c>
    </row>
    <row r="147" spans="1:6" x14ac:dyDescent="0.2">
      <c r="A147" s="4" t="s">
        <v>14</v>
      </c>
      <c r="B147" s="4">
        <v>47</v>
      </c>
      <c r="C147" s="4">
        <v>1.1894221899999999</v>
      </c>
      <c r="D147" s="4">
        <v>-0.84087699999999999</v>
      </c>
      <c r="E147" s="4">
        <v>0</v>
      </c>
      <c r="F147" s="4">
        <v>0</v>
      </c>
    </row>
    <row r="148" spans="1:6" x14ac:dyDescent="0.2">
      <c r="A148" s="4" t="s">
        <v>15</v>
      </c>
      <c r="B148" s="4">
        <v>47</v>
      </c>
      <c r="C148" s="4">
        <v>1.06239237</v>
      </c>
      <c r="D148" s="4">
        <v>-0.76647670000000001</v>
      </c>
      <c r="E148" s="4">
        <v>0</v>
      </c>
      <c r="F148" s="4">
        <v>0</v>
      </c>
    </row>
    <row r="149" spans="1:6" x14ac:dyDescent="0.2">
      <c r="A149" s="4" t="s">
        <v>16</v>
      </c>
      <c r="B149" s="4">
        <v>47</v>
      </c>
      <c r="C149" s="4">
        <v>1.19505978</v>
      </c>
      <c r="D149" s="4">
        <v>-0.81488139999999998</v>
      </c>
      <c r="E149" s="4">
        <v>0</v>
      </c>
      <c r="F149" s="4">
        <v>0</v>
      </c>
    </row>
    <row r="150" spans="1:6" x14ac:dyDescent="0.2">
      <c r="A150" s="4" t="s">
        <v>14</v>
      </c>
      <c r="B150" s="4">
        <v>48</v>
      </c>
      <c r="C150" s="4">
        <v>1.19149664</v>
      </c>
      <c r="D150" s="4">
        <v>-0.8408755</v>
      </c>
      <c r="E150" s="4">
        <v>0</v>
      </c>
      <c r="F150" s="4">
        <v>0</v>
      </c>
    </row>
    <row r="151" spans="1:6" x14ac:dyDescent="0.2">
      <c r="A151" s="4" t="s">
        <v>15</v>
      </c>
      <c r="B151" s="4">
        <v>48</v>
      </c>
      <c r="C151" s="4">
        <v>1.0649814399999999</v>
      </c>
      <c r="D151" s="4">
        <v>-0.76645110000000005</v>
      </c>
      <c r="E151" s="4">
        <v>0</v>
      </c>
      <c r="F151" s="4">
        <v>0</v>
      </c>
    </row>
    <row r="152" spans="1:6" x14ac:dyDescent="0.2">
      <c r="A152" s="4" t="s">
        <v>16</v>
      </c>
      <c r="B152" s="4">
        <v>48</v>
      </c>
      <c r="C152" s="4">
        <v>1.1981578900000001</v>
      </c>
      <c r="D152" s="4">
        <v>-0.81488139999999998</v>
      </c>
      <c r="E152" s="4">
        <v>0</v>
      </c>
      <c r="F152" s="4">
        <v>0</v>
      </c>
    </row>
    <row r="153" spans="1:6" x14ac:dyDescent="0.2">
      <c r="A153" s="4" t="s">
        <v>14</v>
      </c>
      <c r="B153" s="4">
        <v>49</v>
      </c>
      <c r="C153" s="4">
        <v>1.1947780400000001</v>
      </c>
      <c r="D153" s="4">
        <v>-0.84088580000000002</v>
      </c>
      <c r="E153" s="4">
        <v>0</v>
      </c>
      <c r="F153" s="4">
        <v>0</v>
      </c>
    </row>
    <row r="154" spans="1:6" x14ac:dyDescent="0.2">
      <c r="A154" s="4" t="s">
        <v>15</v>
      </c>
      <c r="B154" s="4">
        <v>49</v>
      </c>
      <c r="C154" s="4">
        <v>1.0678836899999999</v>
      </c>
      <c r="D154" s="4">
        <v>-0.76642100000000002</v>
      </c>
      <c r="E154" s="4">
        <v>0</v>
      </c>
      <c r="F154" s="4">
        <v>0</v>
      </c>
    </row>
    <row r="155" spans="1:6" x14ac:dyDescent="0.2">
      <c r="A155" s="4" t="s">
        <v>16</v>
      </c>
      <c r="B155" s="4">
        <v>49</v>
      </c>
      <c r="C155" s="4">
        <v>1.20161538</v>
      </c>
      <c r="D155" s="4">
        <v>-0.81488139999999998</v>
      </c>
      <c r="E155" s="4">
        <v>0</v>
      </c>
      <c r="F155" s="4">
        <v>0</v>
      </c>
    </row>
    <row r="156" spans="1:6" x14ac:dyDescent="0.2">
      <c r="A156" s="4" t="s">
        <v>14</v>
      </c>
      <c r="B156" s="4">
        <v>50</v>
      </c>
      <c r="C156" s="4">
        <v>1.1971967400000001</v>
      </c>
      <c r="D156" s="4">
        <v>-0.84087219999999996</v>
      </c>
      <c r="E156" s="4">
        <v>0</v>
      </c>
      <c r="F156" s="4">
        <v>0</v>
      </c>
    </row>
    <row r="157" spans="1:6" x14ac:dyDescent="0.2">
      <c r="A157" s="4" t="s">
        <v>15</v>
      </c>
      <c r="B157" s="4">
        <v>50</v>
      </c>
      <c r="C157" s="4">
        <v>1.06836836</v>
      </c>
      <c r="D157" s="4">
        <v>-0.76641499999999996</v>
      </c>
      <c r="E157" s="4">
        <v>0</v>
      </c>
      <c r="F157" s="4">
        <v>0</v>
      </c>
    </row>
    <row r="158" spans="1:6" x14ac:dyDescent="0.2">
      <c r="A158" s="4" t="s">
        <v>16</v>
      </c>
      <c r="B158" s="4">
        <v>50</v>
      </c>
      <c r="C158" s="4">
        <v>1.20219385</v>
      </c>
      <c r="D158" s="4">
        <v>-0.81488139999999998</v>
      </c>
      <c r="E158" s="4">
        <v>0</v>
      </c>
      <c r="F158" s="4">
        <v>0</v>
      </c>
    </row>
    <row r="159" spans="1:6" x14ac:dyDescent="0.2">
      <c r="A159" s="4" t="s">
        <v>14</v>
      </c>
      <c r="B159" s="4">
        <v>51</v>
      </c>
      <c r="C159" s="4">
        <v>1.1974263999999999</v>
      </c>
      <c r="D159" s="4">
        <v>-0.8408677</v>
      </c>
      <c r="E159" s="4">
        <v>0</v>
      </c>
      <c r="F159" s="4">
        <v>0</v>
      </c>
    </row>
    <row r="160" spans="1:6" x14ac:dyDescent="0.2">
      <c r="A160" s="4" t="s">
        <v>15</v>
      </c>
      <c r="B160" s="4">
        <v>51</v>
      </c>
      <c r="C160" s="4">
        <v>1.06833749</v>
      </c>
      <c r="D160" s="4">
        <v>-0.76641610000000004</v>
      </c>
      <c r="E160" s="4">
        <v>0</v>
      </c>
      <c r="F160" s="4">
        <v>0</v>
      </c>
    </row>
    <row r="161" spans="1:6" x14ac:dyDescent="0.2">
      <c r="A161" s="4" t="s">
        <v>16</v>
      </c>
      <c r="B161" s="4">
        <v>51</v>
      </c>
      <c r="C161" s="4">
        <v>1.20215969</v>
      </c>
      <c r="D161" s="4">
        <v>-0.81488139999999998</v>
      </c>
      <c r="E161" s="4">
        <v>0</v>
      </c>
      <c r="F161" s="4">
        <v>0</v>
      </c>
    </row>
    <row r="162" spans="1:6" x14ac:dyDescent="0.2">
      <c r="A162" s="4" t="s">
        <v>14</v>
      </c>
      <c r="B162" s="4">
        <v>52</v>
      </c>
      <c r="C162" s="4">
        <v>1.1973809200000001</v>
      </c>
      <c r="D162" s="4">
        <v>-0.84087069999999997</v>
      </c>
      <c r="E162" s="4">
        <v>0</v>
      </c>
      <c r="F162" s="4">
        <v>0</v>
      </c>
    </row>
    <row r="163" spans="1:6" x14ac:dyDescent="0.2">
      <c r="A163" s="4" t="s">
        <v>15</v>
      </c>
      <c r="B163" s="4">
        <v>52</v>
      </c>
      <c r="C163" s="4">
        <v>1.0680104699999999</v>
      </c>
      <c r="D163" s="4">
        <v>-0.76641879999999996</v>
      </c>
      <c r="E163" s="4">
        <v>0</v>
      </c>
      <c r="F163" s="4">
        <v>0</v>
      </c>
    </row>
    <row r="164" spans="1:6" x14ac:dyDescent="0.2">
      <c r="A164" s="4" t="s">
        <v>16</v>
      </c>
      <c r="B164" s="4">
        <v>52</v>
      </c>
      <c r="C164" s="4">
        <v>1.20177315</v>
      </c>
      <c r="D164" s="4">
        <v>-0.81488139999999998</v>
      </c>
      <c r="E164" s="4">
        <v>0</v>
      </c>
      <c r="F164" s="4">
        <v>0</v>
      </c>
    </row>
    <row r="165" spans="1:6" x14ac:dyDescent="0.2">
      <c r="A165" s="4" t="s">
        <v>14</v>
      </c>
      <c r="B165" s="4">
        <v>53</v>
      </c>
      <c r="C165" s="4">
        <v>1.19717289</v>
      </c>
      <c r="D165" s="4">
        <v>-0.84086950000000005</v>
      </c>
      <c r="E165" s="4">
        <v>0</v>
      </c>
      <c r="F165" s="4">
        <v>0</v>
      </c>
    </row>
    <row r="166" spans="1:6" x14ac:dyDescent="0.2">
      <c r="A166" s="4" t="s">
        <v>15</v>
      </c>
      <c r="B166" s="4">
        <v>53</v>
      </c>
      <c r="C166" s="4">
        <v>1.0682530699999999</v>
      </c>
      <c r="D166" s="4">
        <v>-0.76641490000000001</v>
      </c>
      <c r="E166" s="4">
        <v>0</v>
      </c>
      <c r="F166" s="4">
        <v>0</v>
      </c>
    </row>
    <row r="167" spans="1:6" x14ac:dyDescent="0.2">
      <c r="A167" s="4" t="s">
        <v>16</v>
      </c>
      <c r="B167" s="4">
        <v>53</v>
      </c>
      <c r="C167" s="4">
        <v>1.2020582099999999</v>
      </c>
      <c r="D167" s="4">
        <v>-0.81488139999999998</v>
      </c>
      <c r="E167" s="4">
        <v>0</v>
      </c>
      <c r="F167" s="4">
        <v>0</v>
      </c>
    </row>
    <row r="168" spans="1:6" x14ac:dyDescent="0.2">
      <c r="A168" s="4" t="s">
        <v>14</v>
      </c>
      <c r="B168" s="4">
        <v>54</v>
      </c>
      <c r="C168" s="4">
        <v>1.19730198</v>
      </c>
      <c r="D168" s="4">
        <v>-0.84087299999999998</v>
      </c>
      <c r="E168" s="4">
        <v>0</v>
      </c>
      <c r="F168" s="4">
        <v>0</v>
      </c>
    </row>
    <row r="169" spans="1:6" x14ac:dyDescent="0.2">
      <c r="A169" s="4" t="s">
        <v>15</v>
      </c>
      <c r="B169" s="4">
        <v>54</v>
      </c>
      <c r="C169" s="4">
        <v>1.06827111</v>
      </c>
      <c r="D169" s="4">
        <v>-0.76640560000000002</v>
      </c>
      <c r="E169" s="4">
        <v>0</v>
      </c>
      <c r="F169" s="4">
        <v>0</v>
      </c>
    </row>
    <row r="170" spans="1:6" x14ac:dyDescent="0.2">
      <c r="A170" s="4" t="s">
        <v>16</v>
      </c>
      <c r="B170" s="4">
        <v>54</v>
      </c>
      <c r="C170" s="4">
        <v>1.2020837200000001</v>
      </c>
      <c r="D170" s="4">
        <v>-0.81488139999999998</v>
      </c>
      <c r="E170" s="4">
        <v>0</v>
      </c>
      <c r="F170" s="4">
        <v>0</v>
      </c>
    </row>
    <row r="171" spans="1:6" x14ac:dyDescent="0.2">
      <c r="A171" s="4" t="s">
        <v>14</v>
      </c>
      <c r="B171" s="4">
        <v>55</v>
      </c>
      <c r="C171" s="4">
        <v>1.1974313599999999</v>
      </c>
      <c r="D171" s="4">
        <v>-0.84088050000000003</v>
      </c>
      <c r="E171" s="4">
        <v>0</v>
      </c>
      <c r="F171" s="4">
        <v>0</v>
      </c>
    </row>
    <row r="172" spans="1:6" x14ac:dyDescent="0.2">
      <c r="A172" s="4" t="s">
        <v>15</v>
      </c>
      <c r="B172" s="4">
        <v>55</v>
      </c>
      <c r="C172" s="4">
        <v>1.0684907400000001</v>
      </c>
      <c r="D172" s="4">
        <v>-0.76641230000000005</v>
      </c>
      <c r="E172" s="4">
        <v>0</v>
      </c>
      <c r="F172" s="4">
        <v>0</v>
      </c>
    </row>
    <row r="173" spans="1:6" x14ac:dyDescent="0.2">
      <c r="A173" s="4" t="s">
        <v>16</v>
      </c>
      <c r="B173" s="4">
        <v>55</v>
      </c>
      <c r="C173" s="4">
        <v>1.2023459000000001</v>
      </c>
      <c r="D173" s="4">
        <v>-0.81488139999999998</v>
      </c>
      <c r="E173" s="4">
        <v>0</v>
      </c>
      <c r="F173" s="4">
        <v>0</v>
      </c>
    </row>
    <row r="174" spans="1:6" x14ac:dyDescent="0.2">
      <c r="A174" s="4" t="s">
        <v>14</v>
      </c>
      <c r="B174" s="4">
        <v>56</v>
      </c>
      <c r="C174" s="4">
        <v>1.1976644000000001</v>
      </c>
      <c r="D174" s="4">
        <v>-0.84088050000000003</v>
      </c>
      <c r="E174" s="4">
        <v>0</v>
      </c>
      <c r="F174" s="4">
        <v>0</v>
      </c>
    </row>
    <row r="175" spans="1:6" x14ac:dyDescent="0.2">
      <c r="A175" s="4" t="s">
        <v>15</v>
      </c>
      <c r="B175" s="4">
        <v>56</v>
      </c>
      <c r="C175" s="4">
        <v>1.06866416</v>
      </c>
      <c r="D175" s="4">
        <v>-0.7664107</v>
      </c>
      <c r="E175" s="4">
        <v>0</v>
      </c>
      <c r="F175" s="4">
        <v>0</v>
      </c>
    </row>
    <row r="176" spans="1:6" x14ac:dyDescent="0.2">
      <c r="A176" s="4" t="s">
        <v>16</v>
      </c>
      <c r="B176" s="4">
        <v>56</v>
      </c>
      <c r="C176" s="4">
        <v>1.2025547599999999</v>
      </c>
      <c r="D176" s="4">
        <v>-0.81488139999999998</v>
      </c>
      <c r="E176" s="4">
        <v>0</v>
      </c>
      <c r="F176" s="4">
        <v>0</v>
      </c>
    </row>
    <row r="177" spans="1:6" x14ac:dyDescent="0.2">
      <c r="A177" s="4" t="s">
        <v>14</v>
      </c>
      <c r="B177" s="4">
        <v>57</v>
      </c>
      <c r="C177" s="4">
        <v>1.19792688</v>
      </c>
      <c r="D177" s="4">
        <v>-0.84087259999999997</v>
      </c>
      <c r="E177" s="4">
        <v>0</v>
      </c>
      <c r="F177" s="4">
        <v>0</v>
      </c>
    </row>
    <row r="178" spans="1:6" x14ac:dyDescent="0.2">
      <c r="A178" s="4" t="s">
        <v>15</v>
      </c>
      <c r="B178" s="4">
        <v>57</v>
      </c>
      <c r="C178" s="4">
        <v>1.0689146300000001</v>
      </c>
      <c r="D178" s="4">
        <v>-0.76640750000000002</v>
      </c>
      <c r="E178" s="4">
        <v>0</v>
      </c>
      <c r="F178" s="4">
        <v>0</v>
      </c>
    </row>
    <row r="179" spans="1:6" x14ac:dyDescent="0.2">
      <c r="A179" s="4" t="s">
        <v>16</v>
      </c>
      <c r="B179" s="4">
        <v>57</v>
      </c>
      <c r="C179" s="4">
        <v>1.2028503399999999</v>
      </c>
      <c r="D179" s="4">
        <v>-0.81488139999999998</v>
      </c>
      <c r="E179" s="4">
        <v>0</v>
      </c>
      <c r="F179" s="4">
        <v>0</v>
      </c>
    </row>
    <row r="180" spans="1:6" x14ac:dyDescent="0.2">
      <c r="A180" s="4" t="s">
        <v>14</v>
      </c>
      <c r="B180" s="4">
        <v>58</v>
      </c>
      <c r="C180" s="4">
        <v>1.19815107</v>
      </c>
      <c r="D180" s="4">
        <v>-0.84087219999999996</v>
      </c>
      <c r="E180" s="4">
        <v>0</v>
      </c>
      <c r="F180" s="4">
        <v>0</v>
      </c>
    </row>
    <row r="181" spans="1:6" x14ac:dyDescent="0.2">
      <c r="A181" s="4" t="s">
        <v>15</v>
      </c>
      <c r="B181" s="4">
        <v>58</v>
      </c>
      <c r="C181" s="4">
        <v>1.0690564899999999</v>
      </c>
      <c r="D181" s="4">
        <v>-0.76640620000000004</v>
      </c>
      <c r="E181" s="4">
        <v>0</v>
      </c>
      <c r="F181" s="4">
        <v>0</v>
      </c>
    </row>
    <row r="182" spans="1:6" x14ac:dyDescent="0.2">
      <c r="A182" s="4" t="s">
        <v>16</v>
      </c>
      <c r="B182" s="4">
        <v>58</v>
      </c>
      <c r="C182" s="4">
        <v>1.20302391</v>
      </c>
      <c r="D182" s="4">
        <v>-0.81488139999999998</v>
      </c>
      <c r="E182" s="4">
        <v>0</v>
      </c>
      <c r="F182" s="4">
        <v>0</v>
      </c>
    </row>
    <row r="183" spans="1:6" x14ac:dyDescent="0.2">
      <c r="A183" s="4" t="s">
        <v>14</v>
      </c>
      <c r="B183" s="4">
        <v>59</v>
      </c>
      <c r="C183" s="4">
        <v>1.1977018800000001</v>
      </c>
      <c r="D183" s="4">
        <v>-0.84085739999999998</v>
      </c>
      <c r="E183" s="4">
        <v>0</v>
      </c>
      <c r="F183" s="4">
        <v>0</v>
      </c>
    </row>
    <row r="184" spans="1:6" x14ac:dyDescent="0.2">
      <c r="A184" s="4" t="s">
        <v>15</v>
      </c>
      <c r="B184" s="4">
        <v>59</v>
      </c>
      <c r="C184" s="4">
        <v>1.0676950599999999</v>
      </c>
      <c r="D184" s="4">
        <v>-0.76643669999999997</v>
      </c>
      <c r="E184" s="4">
        <v>0</v>
      </c>
      <c r="F184" s="4">
        <v>0</v>
      </c>
    </row>
    <row r="185" spans="1:6" x14ac:dyDescent="0.2">
      <c r="A185" s="4" t="s">
        <v>16</v>
      </c>
      <c r="B185" s="4">
        <v>59</v>
      </c>
      <c r="C185" s="4">
        <v>1.2014215500000001</v>
      </c>
      <c r="D185" s="4">
        <v>-0.81488139999999998</v>
      </c>
      <c r="E185" s="4">
        <v>0</v>
      </c>
      <c r="F185" s="4">
        <v>0</v>
      </c>
    </row>
    <row r="186" spans="1:6" x14ac:dyDescent="0.2">
      <c r="A186" s="4" t="s">
        <v>14</v>
      </c>
      <c r="B186" s="4">
        <v>60</v>
      </c>
      <c r="C186" s="4">
        <v>1.1962595899999999</v>
      </c>
      <c r="D186" s="4">
        <v>-0.84087060000000002</v>
      </c>
      <c r="E186" s="4">
        <v>0</v>
      </c>
      <c r="F186" s="4">
        <v>0</v>
      </c>
    </row>
    <row r="187" spans="1:6" x14ac:dyDescent="0.2">
      <c r="A187" s="4" t="s">
        <v>15</v>
      </c>
      <c r="B187" s="4">
        <v>60</v>
      </c>
      <c r="C187" s="4">
        <v>1.0670641700000001</v>
      </c>
      <c r="D187" s="4">
        <v>-0.76642650000000001</v>
      </c>
      <c r="E187" s="4">
        <v>0</v>
      </c>
      <c r="F187" s="4">
        <v>0</v>
      </c>
    </row>
    <row r="188" spans="1:6" x14ac:dyDescent="0.2">
      <c r="A188" s="4" t="s">
        <v>16</v>
      </c>
      <c r="B188" s="4">
        <v>60</v>
      </c>
      <c r="C188" s="4">
        <v>1.20068033</v>
      </c>
      <c r="D188" s="4">
        <v>-0.81488139999999998</v>
      </c>
      <c r="E188" s="4">
        <v>0</v>
      </c>
      <c r="F188" s="4">
        <v>0</v>
      </c>
    </row>
    <row r="189" spans="1:6" x14ac:dyDescent="0.2">
      <c r="A189" s="4" t="s">
        <v>14</v>
      </c>
      <c r="B189" s="4">
        <v>61</v>
      </c>
      <c r="C189" s="4">
        <v>1.1959658399999999</v>
      </c>
      <c r="D189" s="4">
        <v>-0.84087310000000004</v>
      </c>
      <c r="E189" s="4">
        <v>0</v>
      </c>
      <c r="F189" s="4">
        <v>0</v>
      </c>
    </row>
    <row r="190" spans="1:6" x14ac:dyDescent="0.2">
      <c r="A190" s="4" t="s">
        <v>15</v>
      </c>
      <c r="B190" s="4">
        <v>61</v>
      </c>
      <c r="C190" s="4">
        <v>1.0670633700000001</v>
      </c>
      <c r="D190" s="4">
        <v>-0.76642619999999995</v>
      </c>
      <c r="E190" s="4">
        <v>0</v>
      </c>
      <c r="F190" s="4">
        <v>0</v>
      </c>
    </row>
    <row r="191" spans="1:6" x14ac:dyDescent="0.2">
      <c r="A191" s="4" t="s">
        <v>16</v>
      </c>
      <c r="B191" s="4">
        <v>61</v>
      </c>
      <c r="C191" s="4">
        <v>1.2006790899999999</v>
      </c>
      <c r="D191" s="4">
        <v>-0.81488139999999998</v>
      </c>
      <c r="E191" s="4">
        <v>0</v>
      </c>
      <c r="F191" s="4">
        <v>0</v>
      </c>
    </row>
    <row r="192" spans="1:6" x14ac:dyDescent="0.2">
      <c r="A192" s="4" t="s">
        <v>14</v>
      </c>
      <c r="B192" s="4">
        <v>62</v>
      </c>
      <c r="C192" s="4">
        <v>1.1959740800000001</v>
      </c>
      <c r="D192" s="4">
        <v>-0.84086859999999997</v>
      </c>
      <c r="E192" s="4">
        <v>0</v>
      </c>
      <c r="F192" s="4">
        <v>0</v>
      </c>
    </row>
    <row r="193" spans="1:6" x14ac:dyDescent="0.2">
      <c r="A193" s="4" t="s">
        <v>15</v>
      </c>
      <c r="B193" s="4">
        <v>62</v>
      </c>
      <c r="C193" s="4">
        <v>1.0670709</v>
      </c>
      <c r="D193" s="4">
        <v>-0.76642619999999995</v>
      </c>
      <c r="E193" s="4">
        <v>0</v>
      </c>
      <c r="F193" s="4">
        <v>0</v>
      </c>
    </row>
    <row r="194" spans="1:6" x14ac:dyDescent="0.2">
      <c r="A194" s="4" t="s">
        <v>16</v>
      </c>
      <c r="B194" s="4">
        <v>62</v>
      </c>
      <c r="C194" s="4">
        <v>1.20068927</v>
      </c>
      <c r="D194" s="4">
        <v>-0.81488139999999998</v>
      </c>
      <c r="E194" s="4">
        <v>0</v>
      </c>
      <c r="F194" s="4">
        <v>0</v>
      </c>
    </row>
    <row r="195" spans="1:6" x14ac:dyDescent="0.2">
      <c r="A195" s="4" t="s">
        <v>14</v>
      </c>
      <c r="B195" s="4">
        <v>63</v>
      </c>
      <c r="C195" s="4">
        <v>1.1959786699999999</v>
      </c>
      <c r="D195" s="4">
        <v>-0.84086419999999995</v>
      </c>
      <c r="E195" s="4">
        <v>0</v>
      </c>
      <c r="F195" s="4">
        <v>0</v>
      </c>
    </row>
    <row r="196" spans="1:6" x14ac:dyDescent="0.2">
      <c r="A196" s="4" t="s">
        <v>15</v>
      </c>
      <c r="B196" s="4">
        <v>63</v>
      </c>
      <c r="C196" s="4">
        <v>1.06706919</v>
      </c>
      <c r="D196" s="4">
        <v>-0.76642650000000001</v>
      </c>
      <c r="E196" s="4">
        <v>0</v>
      </c>
      <c r="F196" s="4">
        <v>0</v>
      </c>
    </row>
    <row r="197" spans="1:6" x14ac:dyDescent="0.2">
      <c r="A197" s="4" t="s">
        <v>16</v>
      </c>
      <c r="B197" s="4">
        <v>63</v>
      </c>
      <c r="C197" s="4">
        <v>1.20068731</v>
      </c>
      <c r="D197" s="4">
        <v>-0.81488139999999998</v>
      </c>
      <c r="E197" s="4">
        <v>0</v>
      </c>
      <c r="F197" s="4">
        <v>0</v>
      </c>
    </row>
    <row r="198" spans="1:6" x14ac:dyDescent="0.2">
      <c r="A198" s="4" t="s">
        <v>14</v>
      </c>
      <c r="B198" s="4">
        <v>64</v>
      </c>
      <c r="C198" s="4">
        <v>1.19597753</v>
      </c>
      <c r="D198" s="4">
        <v>-0.84087029999999996</v>
      </c>
      <c r="E198" s="4">
        <v>0</v>
      </c>
      <c r="F198" s="4">
        <v>0</v>
      </c>
    </row>
    <row r="199" spans="1:6" x14ac:dyDescent="0.2">
      <c r="A199" s="4" t="s">
        <v>15</v>
      </c>
      <c r="B199" s="4">
        <v>64</v>
      </c>
      <c r="C199" s="4">
        <v>1.0670696200000001</v>
      </c>
      <c r="D199" s="4">
        <v>-0.76642650000000001</v>
      </c>
      <c r="E199" s="4">
        <v>0</v>
      </c>
      <c r="F199" s="4">
        <v>0</v>
      </c>
    </row>
    <row r="200" spans="1:6" x14ac:dyDescent="0.2">
      <c r="A200" s="4" t="s">
        <v>16</v>
      </c>
      <c r="B200" s="4">
        <v>64</v>
      </c>
      <c r="C200" s="4">
        <v>1.20068752</v>
      </c>
      <c r="D200" s="4">
        <v>-0.81488139999999998</v>
      </c>
      <c r="E200" s="4">
        <v>0</v>
      </c>
      <c r="F200" s="4">
        <v>0</v>
      </c>
    </row>
    <row r="201" spans="1:6" x14ac:dyDescent="0.2">
      <c r="A201" s="4" t="s">
        <v>14</v>
      </c>
      <c r="B201" s="4">
        <v>65</v>
      </c>
      <c r="C201" s="4">
        <v>1.19599159</v>
      </c>
      <c r="D201" s="4">
        <v>-0.84088240000000003</v>
      </c>
      <c r="E201" s="4">
        <v>0</v>
      </c>
      <c r="F201" s="4">
        <v>0</v>
      </c>
    </row>
    <row r="202" spans="1:6" x14ac:dyDescent="0.2">
      <c r="A202" s="4" t="s">
        <v>15</v>
      </c>
      <c r="B202" s="4">
        <v>65</v>
      </c>
      <c r="C202" s="4">
        <v>1.0671000799999999</v>
      </c>
      <c r="D202" s="4">
        <v>-0.76642639999999995</v>
      </c>
      <c r="E202" s="4">
        <v>0</v>
      </c>
      <c r="F202" s="4">
        <v>0</v>
      </c>
    </row>
    <row r="203" spans="1:6" x14ac:dyDescent="0.2">
      <c r="A203" s="4" t="s">
        <v>16</v>
      </c>
      <c r="B203" s="4">
        <v>65</v>
      </c>
      <c r="C203" s="4">
        <v>1.20072109</v>
      </c>
      <c r="D203" s="4">
        <v>-0.81488139999999998</v>
      </c>
      <c r="E203" s="4">
        <v>0</v>
      </c>
      <c r="F203" s="4">
        <v>0</v>
      </c>
    </row>
    <row r="204" spans="1:6" x14ac:dyDescent="0.2">
      <c r="A204" s="4" t="s">
        <v>14</v>
      </c>
      <c r="B204" s="4">
        <v>66</v>
      </c>
      <c r="C204" s="4">
        <v>1.1960222199999999</v>
      </c>
      <c r="D204" s="4">
        <v>-0.84086989999999995</v>
      </c>
      <c r="E204" s="4">
        <v>0</v>
      </c>
      <c r="F204" s="4">
        <v>0</v>
      </c>
    </row>
    <row r="205" spans="1:6" x14ac:dyDescent="0.2">
      <c r="A205" s="4" t="s">
        <v>15</v>
      </c>
      <c r="B205" s="4">
        <v>66</v>
      </c>
      <c r="C205" s="4">
        <v>1.0671192599999999</v>
      </c>
      <c r="D205" s="4">
        <v>-0.76642189999999999</v>
      </c>
      <c r="E205" s="4">
        <v>0</v>
      </c>
      <c r="F205" s="4">
        <v>0</v>
      </c>
    </row>
    <row r="206" spans="1:6" x14ac:dyDescent="0.2">
      <c r="A206" s="4" t="s">
        <v>16</v>
      </c>
      <c r="B206" s="4">
        <v>66</v>
      </c>
      <c r="C206" s="4">
        <v>1.20074529</v>
      </c>
      <c r="D206" s="4">
        <v>-0.81488139999999998</v>
      </c>
      <c r="E206" s="4">
        <v>0</v>
      </c>
      <c r="F206" s="4">
        <v>0</v>
      </c>
    </row>
    <row r="207" spans="1:6" x14ac:dyDescent="0.2">
      <c r="A207" s="4" t="s">
        <v>14</v>
      </c>
      <c r="B207" s="4">
        <v>67</v>
      </c>
      <c r="C207" s="4">
        <v>1.1960391699999999</v>
      </c>
      <c r="D207" s="4">
        <v>-0.84087149999999999</v>
      </c>
      <c r="E207" s="4">
        <v>0</v>
      </c>
      <c r="F207" s="4">
        <v>0</v>
      </c>
    </row>
    <row r="208" spans="1:6" x14ac:dyDescent="0.2">
      <c r="A208" s="4" t="s">
        <v>15</v>
      </c>
      <c r="B208" s="4">
        <v>67</v>
      </c>
      <c r="C208" s="4">
        <v>1.06712915</v>
      </c>
      <c r="D208" s="4">
        <v>-0.76642600000000005</v>
      </c>
      <c r="E208" s="4">
        <v>0</v>
      </c>
      <c r="F208" s="4">
        <v>0</v>
      </c>
    </row>
    <row r="209" spans="1:6" x14ac:dyDescent="0.2">
      <c r="A209" s="4" t="s">
        <v>16</v>
      </c>
      <c r="B209" s="4">
        <v>67</v>
      </c>
      <c r="C209" s="4">
        <v>1.200758</v>
      </c>
      <c r="D209" s="4">
        <v>-0.81488139999999998</v>
      </c>
      <c r="E209" s="4">
        <v>0</v>
      </c>
      <c r="F209" s="4">
        <v>0</v>
      </c>
    </row>
    <row r="210" spans="1:6" x14ac:dyDescent="0.2">
      <c r="A210" s="4" t="s">
        <v>14</v>
      </c>
      <c r="B210" s="4">
        <v>68</v>
      </c>
      <c r="C210" s="4">
        <v>1.19604793</v>
      </c>
      <c r="D210" s="4">
        <v>-0.84086989999999995</v>
      </c>
      <c r="E210" s="4">
        <v>0</v>
      </c>
      <c r="F210" s="4">
        <v>0</v>
      </c>
    </row>
    <row r="211" spans="1:6" x14ac:dyDescent="0.2">
      <c r="A211" s="4" t="s">
        <v>15</v>
      </c>
      <c r="B211" s="4">
        <v>68</v>
      </c>
      <c r="C211" s="4">
        <v>1.0671325700000001</v>
      </c>
      <c r="D211" s="4">
        <v>-0.76642560000000004</v>
      </c>
      <c r="E211" s="4">
        <v>0</v>
      </c>
      <c r="F211" s="4">
        <v>0</v>
      </c>
    </row>
    <row r="212" spans="1:6" x14ac:dyDescent="0.2">
      <c r="A212" s="4" t="s">
        <v>16</v>
      </c>
      <c r="B212" s="4">
        <v>68</v>
      </c>
      <c r="C212" s="4">
        <v>1.2007635400000001</v>
      </c>
      <c r="D212" s="4">
        <v>-0.81488139999999998</v>
      </c>
      <c r="E212" s="4">
        <v>0</v>
      </c>
      <c r="F212" s="4">
        <v>0</v>
      </c>
    </row>
    <row r="213" spans="1:6" x14ac:dyDescent="0.2">
      <c r="A213" s="4" t="s">
        <v>14</v>
      </c>
      <c r="B213" s="4">
        <v>69</v>
      </c>
      <c r="C213" s="4">
        <v>1.1960503</v>
      </c>
      <c r="D213" s="4">
        <v>-0.84086439999999996</v>
      </c>
      <c r="E213" s="4">
        <v>0</v>
      </c>
      <c r="F213" s="4">
        <v>0</v>
      </c>
    </row>
    <row r="214" spans="1:6" x14ac:dyDescent="0.2">
      <c r="A214" s="4" t="s">
        <v>15</v>
      </c>
      <c r="B214" s="4">
        <v>69</v>
      </c>
      <c r="C214" s="4">
        <v>1.06713027</v>
      </c>
      <c r="D214" s="4">
        <v>-0.76642589999999999</v>
      </c>
      <c r="E214" s="4">
        <v>0</v>
      </c>
      <c r="F214" s="4">
        <v>0</v>
      </c>
    </row>
    <row r="215" spans="1:6" x14ac:dyDescent="0.2">
      <c r="A215" s="4" t="s">
        <v>16</v>
      </c>
      <c r="B215" s="4">
        <v>69</v>
      </c>
      <c r="C215" s="4">
        <v>1.2007603200000001</v>
      </c>
      <c r="D215" s="4">
        <v>-0.81488139999999998</v>
      </c>
      <c r="E215" s="4">
        <v>0</v>
      </c>
      <c r="F215" s="4">
        <v>0</v>
      </c>
    </row>
    <row r="216" spans="1:6" x14ac:dyDescent="0.2">
      <c r="A216" s="4" t="s">
        <v>14</v>
      </c>
      <c r="B216" s="4">
        <v>70</v>
      </c>
      <c r="C216" s="4">
        <v>1.1960010299999999</v>
      </c>
      <c r="D216" s="4">
        <v>-0.84086369999999999</v>
      </c>
      <c r="E216" s="4">
        <v>0</v>
      </c>
      <c r="F216" s="4">
        <v>0</v>
      </c>
    </row>
    <row r="217" spans="1:6" x14ac:dyDescent="0.2">
      <c r="A217" s="4" t="s">
        <v>15</v>
      </c>
      <c r="B217" s="4">
        <v>70</v>
      </c>
      <c r="C217" s="4">
        <v>1.06698362</v>
      </c>
      <c r="D217" s="4">
        <v>-0.76642730000000003</v>
      </c>
      <c r="E217" s="4">
        <v>0</v>
      </c>
      <c r="F217" s="4">
        <v>0</v>
      </c>
    </row>
    <row r="218" spans="1:6" x14ac:dyDescent="0.2">
      <c r="A218" s="4" t="s">
        <v>16</v>
      </c>
      <c r="B218" s="4">
        <v>70</v>
      </c>
      <c r="C218" s="4">
        <v>1.2005860399999999</v>
      </c>
      <c r="D218" s="4">
        <v>-0.81488139999999998</v>
      </c>
      <c r="E218" s="4">
        <v>0</v>
      </c>
      <c r="F218" s="4">
        <v>0</v>
      </c>
    </row>
    <row r="219" spans="1:6" x14ac:dyDescent="0.2">
      <c r="A219" s="4" t="s">
        <v>14</v>
      </c>
      <c r="B219" s="4">
        <v>71</v>
      </c>
      <c r="C219" s="4">
        <v>1.1956508800000001</v>
      </c>
      <c r="D219" s="4">
        <v>-0.84088050000000003</v>
      </c>
      <c r="E219" s="4">
        <v>0</v>
      </c>
      <c r="F219" s="4">
        <v>0</v>
      </c>
    </row>
    <row r="220" spans="1:6" x14ac:dyDescent="0.2">
      <c r="A220" s="4" t="s">
        <v>15</v>
      </c>
      <c r="B220" s="4">
        <v>71</v>
      </c>
      <c r="C220" s="4">
        <v>1.0666362300000001</v>
      </c>
      <c r="D220" s="4">
        <v>-0.7664301</v>
      </c>
      <c r="E220" s="4">
        <v>0</v>
      </c>
      <c r="F220" s="4">
        <v>0</v>
      </c>
    </row>
    <row r="221" spans="1:6" x14ac:dyDescent="0.2">
      <c r="A221" s="4" t="s">
        <v>16</v>
      </c>
      <c r="B221" s="4">
        <v>71</v>
      </c>
      <c r="C221" s="4">
        <v>1.20017503</v>
      </c>
      <c r="D221" s="4">
        <v>-0.81488139999999998</v>
      </c>
      <c r="E221" s="4">
        <v>0</v>
      </c>
      <c r="F221" s="4">
        <v>0</v>
      </c>
    </row>
    <row r="222" spans="1:6" x14ac:dyDescent="0.2">
      <c r="A222" s="4" t="s">
        <v>14</v>
      </c>
      <c r="B222" s="4">
        <v>72</v>
      </c>
      <c r="C222" s="4">
        <v>1.19547187</v>
      </c>
      <c r="D222" s="4">
        <v>-0.84089290000000005</v>
      </c>
      <c r="E222" s="4">
        <v>0</v>
      </c>
      <c r="F222" s="4">
        <v>0</v>
      </c>
    </row>
    <row r="223" spans="1:6" x14ac:dyDescent="0.2">
      <c r="A223" s="4" t="s">
        <v>15</v>
      </c>
      <c r="B223" s="4">
        <v>72</v>
      </c>
      <c r="C223" s="4">
        <v>1.0666353500000001</v>
      </c>
      <c r="D223" s="4">
        <v>-0.76643070000000002</v>
      </c>
      <c r="E223" s="4">
        <v>0</v>
      </c>
      <c r="F223" s="4">
        <v>0</v>
      </c>
    </row>
    <row r="224" spans="1:6" x14ac:dyDescent="0.2">
      <c r="A224" s="4" t="s">
        <v>16</v>
      </c>
      <c r="B224" s="4">
        <v>72</v>
      </c>
      <c r="C224" s="4">
        <v>1.2001736300000001</v>
      </c>
      <c r="D224" s="4">
        <v>-0.81488139999999998</v>
      </c>
      <c r="E224" s="4">
        <v>0</v>
      </c>
      <c r="F224" s="4">
        <v>0</v>
      </c>
    </row>
    <row r="225" spans="1:6" x14ac:dyDescent="0.2">
      <c r="A225" s="4" t="s">
        <v>14</v>
      </c>
      <c r="B225" s="4">
        <v>73</v>
      </c>
      <c r="C225" s="4">
        <v>1.1954735000000001</v>
      </c>
      <c r="D225" s="4">
        <v>-0.84089670000000005</v>
      </c>
      <c r="E225" s="4">
        <v>0</v>
      </c>
      <c r="F225" s="4">
        <v>0</v>
      </c>
    </row>
    <row r="226" spans="1:6" x14ac:dyDescent="0.2">
      <c r="A226" s="4" t="s">
        <v>15</v>
      </c>
      <c r="B226" s="4">
        <v>73</v>
      </c>
      <c r="C226" s="4">
        <v>1.0666394800000001</v>
      </c>
      <c r="D226" s="4">
        <v>-0.76643050000000001</v>
      </c>
      <c r="E226" s="4">
        <v>0</v>
      </c>
      <c r="F226" s="4">
        <v>0</v>
      </c>
    </row>
    <row r="227" spans="1:6" x14ac:dyDescent="0.2">
      <c r="A227" s="4" t="s">
        <v>16</v>
      </c>
      <c r="B227" s="4">
        <v>73</v>
      </c>
      <c r="C227" s="4">
        <v>1.2001784200000001</v>
      </c>
      <c r="D227" s="4">
        <v>-0.81488139999999998</v>
      </c>
      <c r="E227" s="4">
        <v>0</v>
      </c>
      <c r="F227" s="4">
        <v>0</v>
      </c>
    </row>
    <row r="228" spans="1:6" x14ac:dyDescent="0.2">
      <c r="A228" s="4" t="s">
        <v>14</v>
      </c>
      <c r="B228" s="4">
        <v>74</v>
      </c>
      <c r="C228" s="4">
        <v>1.1954795499999999</v>
      </c>
      <c r="D228" s="4">
        <v>-0.84087420000000002</v>
      </c>
      <c r="E228" s="4">
        <v>0</v>
      </c>
      <c r="F228" s="4">
        <v>0</v>
      </c>
    </row>
    <row r="229" spans="1:6" x14ac:dyDescent="0.2">
      <c r="A229" s="4" t="s">
        <v>15</v>
      </c>
      <c r="B229" s="4">
        <v>74</v>
      </c>
      <c r="C229" s="4">
        <v>1.0666434899999999</v>
      </c>
      <c r="D229" s="4">
        <v>-0.76643070000000002</v>
      </c>
      <c r="E229" s="4">
        <v>0</v>
      </c>
      <c r="F229" s="4">
        <v>0</v>
      </c>
    </row>
    <row r="230" spans="1:6" x14ac:dyDescent="0.2">
      <c r="A230" s="4" t="s">
        <v>16</v>
      </c>
      <c r="B230" s="4">
        <v>74</v>
      </c>
      <c r="C230" s="4">
        <v>1.20018289</v>
      </c>
      <c r="D230" s="4">
        <v>-0.81488139999999998</v>
      </c>
      <c r="E230" s="4">
        <v>0</v>
      </c>
      <c r="F230" s="4">
        <v>0</v>
      </c>
    </row>
    <row r="231" spans="1:6" x14ac:dyDescent="0.2">
      <c r="A231" s="4" t="s">
        <v>14</v>
      </c>
      <c r="B231" s="4">
        <v>75</v>
      </c>
      <c r="C231" s="4">
        <v>1.1954818</v>
      </c>
      <c r="D231" s="4">
        <v>-0.84087040000000002</v>
      </c>
      <c r="E231" s="4">
        <v>0</v>
      </c>
      <c r="F231" s="4">
        <v>0</v>
      </c>
    </row>
    <row r="232" spans="1:6" x14ac:dyDescent="0.2">
      <c r="A232" s="4" t="s">
        <v>15</v>
      </c>
      <c r="B232" s="4">
        <v>75</v>
      </c>
      <c r="C232" s="4">
        <v>1.06665257</v>
      </c>
      <c r="D232" s="4">
        <v>-0.76643039999999996</v>
      </c>
      <c r="E232" s="4">
        <v>0</v>
      </c>
      <c r="F232" s="4">
        <v>0</v>
      </c>
    </row>
    <row r="233" spans="1:6" x14ac:dyDescent="0.2">
      <c r="A233" s="4" t="s">
        <v>16</v>
      </c>
      <c r="B233" s="4">
        <v>75</v>
      </c>
      <c r="C233" s="4">
        <v>1.2001952499999999</v>
      </c>
      <c r="D233" s="4">
        <v>-0.81488139999999998</v>
      </c>
      <c r="E233" s="4">
        <v>0</v>
      </c>
      <c r="F233" s="4">
        <v>0</v>
      </c>
    </row>
    <row r="234" spans="1:6" x14ac:dyDescent="0.2">
      <c r="A234" s="4" t="s">
        <v>14</v>
      </c>
      <c r="B234" s="4">
        <v>76</v>
      </c>
      <c r="C234" s="4">
        <v>1.19551469</v>
      </c>
      <c r="D234" s="4">
        <v>-0.84086760000000005</v>
      </c>
      <c r="E234" s="4">
        <v>0</v>
      </c>
      <c r="F234" s="4">
        <v>0</v>
      </c>
    </row>
    <row r="235" spans="1:6" x14ac:dyDescent="0.2">
      <c r="A235" s="4" t="s">
        <v>15</v>
      </c>
      <c r="B235" s="4">
        <v>76</v>
      </c>
      <c r="C235" s="4">
        <v>1.06668414</v>
      </c>
      <c r="D235" s="4">
        <v>-0.76642999999999994</v>
      </c>
      <c r="E235" s="4">
        <v>0</v>
      </c>
      <c r="F235" s="4">
        <v>0</v>
      </c>
    </row>
    <row r="236" spans="1:6" x14ac:dyDescent="0.2">
      <c r="A236" s="4" t="s">
        <v>16</v>
      </c>
      <c r="B236" s="4">
        <v>76</v>
      </c>
      <c r="C236" s="4">
        <v>1.20023177</v>
      </c>
      <c r="D236" s="4">
        <v>-0.81488139999999998</v>
      </c>
      <c r="E236" s="4">
        <v>0</v>
      </c>
      <c r="F236" s="4">
        <v>0</v>
      </c>
    </row>
    <row r="237" spans="1:6" x14ac:dyDescent="0.2">
      <c r="A237" s="4" t="s">
        <v>14</v>
      </c>
      <c r="B237" s="4">
        <v>77</v>
      </c>
      <c r="C237" s="4">
        <v>1.1955358</v>
      </c>
      <c r="D237" s="4">
        <v>-0.84088019999999997</v>
      </c>
      <c r="E237" s="4">
        <v>0</v>
      </c>
      <c r="F237" s="4">
        <v>0</v>
      </c>
    </row>
    <row r="238" spans="1:6" x14ac:dyDescent="0.2">
      <c r="A238" s="4" t="s">
        <v>15</v>
      </c>
      <c r="B238" s="4">
        <v>77</v>
      </c>
      <c r="C238" s="4">
        <v>1.0666976699999999</v>
      </c>
      <c r="D238" s="4">
        <v>-0.76642980000000005</v>
      </c>
      <c r="E238" s="4">
        <v>0</v>
      </c>
      <c r="F238" s="4">
        <v>0</v>
      </c>
    </row>
    <row r="239" spans="1:6" x14ac:dyDescent="0.2">
      <c r="A239" s="4" t="s">
        <v>16</v>
      </c>
      <c r="B239" s="4">
        <v>77</v>
      </c>
      <c r="C239" s="4">
        <v>1.2002489300000001</v>
      </c>
      <c r="D239" s="4">
        <v>-0.81488139999999998</v>
      </c>
      <c r="E239" s="4">
        <v>0</v>
      </c>
      <c r="F239" s="4">
        <v>0</v>
      </c>
    </row>
    <row r="240" spans="1:6" x14ac:dyDescent="0.2">
      <c r="A240" s="4" t="s">
        <v>14</v>
      </c>
      <c r="B240" s="4">
        <v>78</v>
      </c>
      <c r="C240" s="4">
        <v>1.19554848</v>
      </c>
      <c r="D240" s="4">
        <v>-0.8408698</v>
      </c>
      <c r="E240" s="4">
        <v>0</v>
      </c>
      <c r="F240" s="4">
        <v>0</v>
      </c>
    </row>
    <row r="241" spans="1:6" x14ac:dyDescent="0.2">
      <c r="A241" s="4" t="s">
        <v>15</v>
      </c>
      <c r="B241" s="4">
        <v>78</v>
      </c>
      <c r="C241" s="4">
        <v>1.0667024700000001</v>
      </c>
      <c r="D241" s="4">
        <v>-0.76643030000000001</v>
      </c>
      <c r="E241" s="4">
        <v>0</v>
      </c>
      <c r="F241" s="4">
        <v>0</v>
      </c>
    </row>
    <row r="242" spans="1:6" x14ac:dyDescent="0.2">
      <c r="A242" s="4" t="s">
        <v>16</v>
      </c>
      <c r="B242" s="4">
        <v>78</v>
      </c>
      <c r="C242" s="4">
        <v>1.20025457</v>
      </c>
      <c r="D242" s="4">
        <v>-0.81488139999999998</v>
      </c>
      <c r="E242" s="4">
        <v>0</v>
      </c>
      <c r="F242" s="4">
        <v>0</v>
      </c>
    </row>
    <row r="243" spans="1:6" x14ac:dyDescent="0.2">
      <c r="A243" s="4" t="s">
        <v>14</v>
      </c>
      <c r="B243" s="4">
        <v>79</v>
      </c>
      <c r="C243" s="4">
        <v>1.19555107</v>
      </c>
      <c r="D243" s="4">
        <v>-0.84088039999999997</v>
      </c>
      <c r="E243" s="4">
        <v>0</v>
      </c>
      <c r="F243" s="4">
        <v>0</v>
      </c>
    </row>
    <row r="244" spans="1:6" x14ac:dyDescent="0.2">
      <c r="A244" s="4" t="s">
        <v>15</v>
      </c>
      <c r="B244" s="4">
        <v>79</v>
      </c>
      <c r="C244" s="4">
        <v>1.06670416</v>
      </c>
      <c r="D244" s="4">
        <v>-0.7664301</v>
      </c>
      <c r="E244" s="4">
        <v>0</v>
      </c>
      <c r="F244" s="4">
        <v>0</v>
      </c>
    </row>
    <row r="245" spans="1:6" x14ac:dyDescent="0.2">
      <c r="A245" s="4" t="s">
        <v>16</v>
      </c>
      <c r="B245" s="4">
        <v>79</v>
      </c>
      <c r="C245" s="4">
        <v>1.20025789</v>
      </c>
      <c r="D245" s="4">
        <v>-0.81488139999999998</v>
      </c>
      <c r="E245" s="4">
        <v>0</v>
      </c>
      <c r="F245" s="4">
        <v>0</v>
      </c>
    </row>
    <row r="246" spans="1:6" x14ac:dyDescent="0.2">
      <c r="A246" s="4" t="s">
        <v>14</v>
      </c>
      <c r="B246" s="4">
        <v>80</v>
      </c>
      <c r="C246" s="4">
        <v>1.1955502200000001</v>
      </c>
      <c r="D246" s="4">
        <v>-0.84087540000000005</v>
      </c>
      <c r="E246" s="4">
        <v>0</v>
      </c>
      <c r="F246" s="4">
        <v>0</v>
      </c>
    </row>
    <row r="247" spans="1:6" x14ac:dyDescent="0.2">
      <c r="A247" s="4" t="s">
        <v>15</v>
      </c>
      <c r="B247" s="4">
        <v>80</v>
      </c>
      <c r="C247" s="4">
        <v>1.0666883599999999</v>
      </c>
      <c r="D247" s="4">
        <v>-0.76643150000000004</v>
      </c>
      <c r="E247" s="4">
        <v>0</v>
      </c>
      <c r="F247" s="4">
        <v>0</v>
      </c>
    </row>
    <row r="248" spans="1:6" x14ac:dyDescent="0.2">
      <c r="A248" s="4" t="s">
        <v>16</v>
      </c>
      <c r="B248" s="4">
        <v>80</v>
      </c>
      <c r="C248" s="4">
        <v>1.2002375599999999</v>
      </c>
      <c r="D248" s="4">
        <v>-0.81488139999999998</v>
      </c>
      <c r="E248" s="4">
        <v>0</v>
      </c>
      <c r="F248" s="4">
        <v>0</v>
      </c>
    </row>
    <row r="249" spans="1:6" x14ac:dyDescent="0.2">
      <c r="A249" s="4" t="s">
        <v>14</v>
      </c>
      <c r="B249" s="4">
        <v>81</v>
      </c>
      <c r="C249" s="4">
        <v>1.1955197099999999</v>
      </c>
      <c r="D249" s="4">
        <v>-0.84086879999999997</v>
      </c>
      <c r="E249" s="4">
        <v>0</v>
      </c>
      <c r="F249" s="4">
        <v>0</v>
      </c>
    </row>
    <row r="250" spans="1:6" x14ac:dyDescent="0.2">
      <c r="A250" s="4" t="s">
        <v>15</v>
      </c>
      <c r="B250" s="4">
        <v>81</v>
      </c>
      <c r="C250" s="4">
        <v>1.0666692</v>
      </c>
      <c r="D250" s="4">
        <v>-0.76643410000000001</v>
      </c>
      <c r="E250" s="4">
        <v>0</v>
      </c>
      <c r="F250" s="4">
        <v>0</v>
      </c>
    </row>
    <row r="251" spans="1:6" x14ac:dyDescent="0.2">
      <c r="A251" s="4" t="s">
        <v>16</v>
      </c>
      <c r="B251" s="4">
        <v>81</v>
      </c>
      <c r="C251" s="4">
        <v>1.2002142600000001</v>
      </c>
      <c r="D251" s="4">
        <v>-0.81488139999999998</v>
      </c>
      <c r="E251" s="4">
        <v>0</v>
      </c>
      <c r="F251" s="4">
        <v>0</v>
      </c>
    </row>
    <row r="252" spans="1:6" x14ac:dyDescent="0.2">
      <c r="A252" s="4" t="s">
        <v>14</v>
      </c>
      <c r="B252" s="4">
        <v>82</v>
      </c>
      <c r="C252" s="4">
        <v>1.19550869</v>
      </c>
      <c r="D252" s="4">
        <v>-0.84086879999999997</v>
      </c>
      <c r="E252" s="4">
        <v>0</v>
      </c>
      <c r="F252" s="4">
        <v>0</v>
      </c>
    </row>
    <row r="253" spans="1:6" x14ac:dyDescent="0.2">
      <c r="A253" s="4" t="s">
        <v>15</v>
      </c>
      <c r="B253" s="4">
        <v>82</v>
      </c>
      <c r="C253" s="4">
        <v>1.0666668100000001</v>
      </c>
      <c r="D253" s="4">
        <v>-0.76642299999999997</v>
      </c>
      <c r="E253" s="4">
        <v>0</v>
      </c>
      <c r="F253" s="4">
        <v>0</v>
      </c>
    </row>
    <row r="254" spans="1:6" x14ac:dyDescent="0.2">
      <c r="A254" s="4" t="s">
        <v>16</v>
      </c>
      <c r="B254" s="4">
        <v>82</v>
      </c>
      <c r="C254" s="4">
        <v>1.2002108</v>
      </c>
      <c r="D254" s="4">
        <v>-0.81488139999999998</v>
      </c>
      <c r="E254" s="4">
        <v>0</v>
      </c>
      <c r="F254" s="4">
        <v>0</v>
      </c>
    </row>
    <row r="255" spans="1:6" x14ac:dyDescent="0.2">
      <c r="A255" s="4" t="s">
        <v>14</v>
      </c>
      <c r="B255" s="4">
        <v>83</v>
      </c>
      <c r="C255" s="4">
        <v>1.1955074800000001</v>
      </c>
      <c r="D255" s="4">
        <v>-0.84086490000000003</v>
      </c>
      <c r="E255" s="4">
        <v>0</v>
      </c>
      <c r="F255" s="4">
        <v>0</v>
      </c>
    </row>
    <row r="256" spans="1:6" x14ac:dyDescent="0.2">
      <c r="A256" s="4" t="s">
        <v>15</v>
      </c>
      <c r="B256" s="4">
        <v>83</v>
      </c>
      <c r="C256" s="4">
        <v>1.06666682</v>
      </c>
      <c r="D256" s="4">
        <v>-0.76643030000000001</v>
      </c>
      <c r="E256" s="4">
        <v>0</v>
      </c>
      <c r="F256" s="4">
        <v>0</v>
      </c>
    </row>
    <row r="257" spans="1:6" x14ac:dyDescent="0.2">
      <c r="A257" s="4" t="s">
        <v>16</v>
      </c>
      <c r="B257" s="4">
        <v>83</v>
      </c>
      <c r="C257" s="4">
        <v>1.2002106800000001</v>
      </c>
      <c r="D257" s="4">
        <v>-0.81488139999999998</v>
      </c>
      <c r="E257" s="4">
        <v>0</v>
      </c>
      <c r="F257" s="4">
        <v>0</v>
      </c>
    </row>
    <row r="258" spans="1:6" x14ac:dyDescent="0.2">
      <c r="A258" s="4" t="s">
        <v>14</v>
      </c>
      <c r="B258" s="4">
        <v>84</v>
      </c>
      <c r="C258" s="4">
        <v>1.1955076099999999</v>
      </c>
      <c r="D258" s="4">
        <v>-0.84087889999999998</v>
      </c>
      <c r="E258" s="4">
        <v>0</v>
      </c>
      <c r="F258" s="4">
        <v>0</v>
      </c>
    </row>
    <row r="259" spans="1:6" x14ac:dyDescent="0.2">
      <c r="A259" s="4" t="s">
        <v>15</v>
      </c>
      <c r="B259" s="4">
        <v>84</v>
      </c>
      <c r="C259" s="4">
        <v>1.0666668100000001</v>
      </c>
      <c r="D259" s="4">
        <v>-0.76643030000000001</v>
      </c>
      <c r="E259" s="4">
        <v>0</v>
      </c>
      <c r="F259" s="4">
        <v>0</v>
      </c>
    </row>
    <row r="260" spans="1:6" x14ac:dyDescent="0.2">
      <c r="A260" s="4" t="s">
        <v>16</v>
      </c>
      <c r="B260" s="4">
        <v>84</v>
      </c>
      <c r="C260" s="4">
        <v>1.20021091</v>
      </c>
      <c r="D260" s="4">
        <v>-0.81488139999999998</v>
      </c>
      <c r="E260" s="4">
        <v>0</v>
      </c>
      <c r="F260" s="4">
        <v>0</v>
      </c>
    </row>
    <row r="261" spans="1:6" x14ac:dyDescent="0.2">
      <c r="A261" s="4" t="s">
        <v>14</v>
      </c>
      <c r="B261" s="4">
        <v>85</v>
      </c>
      <c r="C261" s="4">
        <v>1.19550764</v>
      </c>
      <c r="D261" s="4">
        <v>-0.84087080000000003</v>
      </c>
      <c r="E261" s="4">
        <v>0</v>
      </c>
      <c r="F261" s="4">
        <v>0</v>
      </c>
    </row>
    <row r="262" spans="1:6" x14ac:dyDescent="0.2">
      <c r="A262" s="4" t="s">
        <v>15</v>
      </c>
      <c r="B262" s="4">
        <v>85</v>
      </c>
      <c r="C262" s="4">
        <v>1.06666686</v>
      </c>
      <c r="D262" s="4">
        <v>-0.76643019999999995</v>
      </c>
      <c r="E262" s="4">
        <v>0</v>
      </c>
      <c r="F262" s="4">
        <v>0</v>
      </c>
    </row>
    <row r="263" spans="1:6" x14ac:dyDescent="0.2">
      <c r="A263" s="4" t="s">
        <v>16</v>
      </c>
      <c r="B263" s="4">
        <v>85</v>
      </c>
      <c r="C263" s="4">
        <v>1.2002109400000001</v>
      </c>
      <c r="D263" s="4">
        <v>-0.81488139999999998</v>
      </c>
      <c r="E263" s="4">
        <v>0</v>
      </c>
      <c r="F263" s="4">
        <v>0</v>
      </c>
    </row>
    <row r="264" spans="1:6" x14ac:dyDescent="0.2">
      <c r="A264" s="4" t="s">
        <v>14</v>
      </c>
      <c r="B264" s="4">
        <v>86</v>
      </c>
      <c r="C264" s="4">
        <v>1.1955077300000001</v>
      </c>
      <c r="D264" s="4">
        <v>-0.84087100000000004</v>
      </c>
      <c r="E264" s="4">
        <v>0</v>
      </c>
      <c r="F264" s="4">
        <v>0</v>
      </c>
    </row>
    <row r="265" spans="1:6" x14ac:dyDescent="0.2">
      <c r="A265" s="4" t="s">
        <v>15</v>
      </c>
      <c r="B265" s="4">
        <v>86</v>
      </c>
      <c r="C265" s="4">
        <v>1.06666686</v>
      </c>
      <c r="D265" s="4">
        <v>-0.7664299</v>
      </c>
      <c r="E265" s="4">
        <v>0</v>
      </c>
      <c r="F265" s="4">
        <v>0</v>
      </c>
    </row>
    <row r="266" spans="1:6" x14ac:dyDescent="0.2">
      <c r="A266" s="4" t="s">
        <v>16</v>
      </c>
      <c r="B266" s="4">
        <v>86</v>
      </c>
      <c r="C266" s="4">
        <v>1.2002110699999999</v>
      </c>
      <c r="D266" s="4">
        <v>-0.81488139999999998</v>
      </c>
      <c r="E266" s="4">
        <v>0</v>
      </c>
      <c r="F266" s="4">
        <v>0</v>
      </c>
    </row>
    <row r="267" spans="1:6" x14ac:dyDescent="0.2">
      <c r="A267" s="4" t="s">
        <v>14</v>
      </c>
      <c r="B267" s="4">
        <v>87</v>
      </c>
      <c r="C267" s="4">
        <v>1.19550774</v>
      </c>
      <c r="D267" s="4">
        <v>-0.84087809999999996</v>
      </c>
      <c r="E267" s="4">
        <v>0</v>
      </c>
      <c r="F267" s="4">
        <v>0</v>
      </c>
    </row>
    <row r="268" spans="1:6" x14ac:dyDescent="0.2">
      <c r="A268" s="4" t="s">
        <v>15</v>
      </c>
      <c r="B268" s="4">
        <v>87</v>
      </c>
      <c r="C268" s="4">
        <v>1.0666668800000001</v>
      </c>
      <c r="D268" s="4">
        <v>-0.76643039999999996</v>
      </c>
      <c r="E268" s="4">
        <v>0</v>
      </c>
      <c r="F268" s="4">
        <v>0</v>
      </c>
    </row>
    <row r="269" spans="1:6" x14ac:dyDescent="0.2">
      <c r="A269" s="4" t="s">
        <v>16</v>
      </c>
      <c r="B269" s="4">
        <v>87</v>
      </c>
      <c r="C269" s="4">
        <v>1.20021102</v>
      </c>
      <c r="D269" s="4">
        <v>-0.81488139999999998</v>
      </c>
      <c r="E269" s="4">
        <v>0</v>
      </c>
      <c r="F269" s="4">
        <v>0</v>
      </c>
    </row>
    <row r="270" spans="1:6" x14ac:dyDescent="0.2">
      <c r="A270" s="4" t="s">
        <v>14</v>
      </c>
      <c r="B270" s="4">
        <v>88</v>
      </c>
      <c r="C270" s="4">
        <v>1.1955090500000001</v>
      </c>
      <c r="D270" s="4">
        <v>-0.84087389999999995</v>
      </c>
      <c r="E270" s="4">
        <v>0</v>
      </c>
      <c r="F270" s="4">
        <v>0</v>
      </c>
    </row>
    <row r="271" spans="1:6" x14ac:dyDescent="0.2">
      <c r="A271" s="4" t="s">
        <v>15</v>
      </c>
      <c r="B271" s="4">
        <v>88</v>
      </c>
      <c r="C271" s="4">
        <v>1.0666687100000001</v>
      </c>
      <c r="D271" s="4">
        <v>-0.76642999999999994</v>
      </c>
      <c r="E271" s="4">
        <v>0</v>
      </c>
      <c r="F271" s="4">
        <v>0</v>
      </c>
    </row>
    <row r="272" spans="1:6" x14ac:dyDescent="0.2">
      <c r="A272" s="4" t="s">
        <v>16</v>
      </c>
      <c r="B272" s="4">
        <v>88</v>
      </c>
      <c r="C272" s="4">
        <v>1.20021377</v>
      </c>
      <c r="D272" s="4">
        <v>-0.81488139999999998</v>
      </c>
      <c r="E272" s="4">
        <v>0</v>
      </c>
      <c r="F272" s="4">
        <v>0</v>
      </c>
    </row>
    <row r="273" spans="1:6" x14ac:dyDescent="0.2">
      <c r="A273" s="4" t="s">
        <v>14</v>
      </c>
      <c r="B273" s="4">
        <v>89</v>
      </c>
      <c r="C273" s="4">
        <v>1.1955106499999999</v>
      </c>
      <c r="D273" s="4">
        <v>-0.84086839999999996</v>
      </c>
      <c r="E273" s="4">
        <v>0</v>
      </c>
      <c r="F273" s="4">
        <v>0</v>
      </c>
    </row>
    <row r="274" spans="1:6" x14ac:dyDescent="0.2">
      <c r="A274" s="4" t="s">
        <v>15</v>
      </c>
      <c r="B274" s="4">
        <v>89</v>
      </c>
      <c r="C274" s="4">
        <v>1.0666692799999999</v>
      </c>
      <c r="D274" s="4">
        <v>-0.76643039999999996</v>
      </c>
      <c r="E274" s="4">
        <v>0</v>
      </c>
      <c r="F274" s="4">
        <v>0</v>
      </c>
    </row>
    <row r="275" spans="1:6" x14ac:dyDescent="0.2">
      <c r="A275" s="4" t="s">
        <v>16</v>
      </c>
      <c r="B275" s="4">
        <v>89</v>
      </c>
      <c r="C275" s="4">
        <v>1.2002140299999999</v>
      </c>
      <c r="D275" s="4">
        <v>-0.81488139999999998</v>
      </c>
      <c r="E275" s="4">
        <v>0</v>
      </c>
      <c r="F275" s="4">
        <v>0</v>
      </c>
    </row>
    <row r="276" spans="1:6" x14ac:dyDescent="0.2">
      <c r="A276" s="4" t="s">
        <v>14</v>
      </c>
      <c r="B276" s="4">
        <v>90</v>
      </c>
      <c r="C276" s="4">
        <v>1.19551074</v>
      </c>
      <c r="D276" s="4">
        <v>-0.84087219999999996</v>
      </c>
      <c r="E276" s="4">
        <v>0</v>
      </c>
      <c r="F276" s="4">
        <v>0</v>
      </c>
    </row>
    <row r="277" spans="1:6" x14ac:dyDescent="0.2">
      <c r="A277" s="4" t="s">
        <v>15</v>
      </c>
      <c r="B277" s="4">
        <v>90</v>
      </c>
      <c r="C277" s="4">
        <v>1.0666693300000001</v>
      </c>
      <c r="D277" s="4">
        <v>-0.76643039999999996</v>
      </c>
      <c r="E277" s="4">
        <v>0</v>
      </c>
      <c r="F277" s="4">
        <v>0</v>
      </c>
    </row>
    <row r="278" spans="1:6" x14ac:dyDescent="0.2">
      <c r="A278" s="4" t="s">
        <v>16</v>
      </c>
      <c r="B278" s="4">
        <v>90</v>
      </c>
      <c r="C278" s="4">
        <v>1.20021406</v>
      </c>
      <c r="D278" s="4">
        <v>-0.81488139999999998</v>
      </c>
      <c r="E278" s="4">
        <v>0</v>
      </c>
      <c r="F278" s="4">
        <v>0</v>
      </c>
    </row>
    <row r="279" spans="1:6" x14ac:dyDescent="0.2">
      <c r="A279" s="4" t="s">
        <v>14</v>
      </c>
      <c r="B279" s="4">
        <v>91</v>
      </c>
      <c r="C279" s="4">
        <v>1.1955107700000001</v>
      </c>
      <c r="D279" s="4">
        <v>-0.84088419999999997</v>
      </c>
      <c r="E279" s="4">
        <v>0</v>
      </c>
      <c r="F279" s="4">
        <v>0</v>
      </c>
    </row>
    <row r="280" spans="1:6" x14ac:dyDescent="0.2">
      <c r="A280" s="4" t="s">
        <v>15</v>
      </c>
      <c r="B280" s="4">
        <v>91</v>
      </c>
      <c r="C280" s="4">
        <v>1.0666694000000001</v>
      </c>
      <c r="D280" s="4">
        <v>-0.76643289999999997</v>
      </c>
      <c r="E280" s="4">
        <v>0</v>
      </c>
      <c r="F280" s="4">
        <v>0</v>
      </c>
    </row>
    <row r="281" spans="1:6" x14ac:dyDescent="0.2">
      <c r="A281" s="4" t="s">
        <v>16</v>
      </c>
      <c r="B281" s="4">
        <v>91</v>
      </c>
      <c r="C281" s="4">
        <v>1.2002142</v>
      </c>
      <c r="D281" s="4">
        <v>-0.81488139999999998</v>
      </c>
      <c r="E281" s="4">
        <v>0</v>
      </c>
      <c r="F281" s="4">
        <v>0</v>
      </c>
    </row>
    <row r="282" spans="1:6" x14ac:dyDescent="0.2">
      <c r="A282" s="4" t="s">
        <v>14</v>
      </c>
      <c r="B282" s="4">
        <v>92</v>
      </c>
      <c r="C282" s="4">
        <v>1.19551082</v>
      </c>
      <c r="D282" s="4">
        <v>-0.84087020000000001</v>
      </c>
      <c r="E282" s="4">
        <v>0</v>
      </c>
      <c r="F282" s="4">
        <v>0</v>
      </c>
    </row>
    <row r="283" spans="1:6" x14ac:dyDescent="0.2">
      <c r="A283" s="4" t="s">
        <v>15</v>
      </c>
      <c r="B283" s="4">
        <v>92</v>
      </c>
      <c r="C283" s="4">
        <v>1.0666693700000001</v>
      </c>
      <c r="D283" s="4">
        <v>-0.7664299</v>
      </c>
      <c r="E283" s="4">
        <v>0</v>
      </c>
      <c r="F283" s="4">
        <v>0</v>
      </c>
    </row>
    <row r="284" spans="1:6" x14ac:dyDescent="0.2">
      <c r="A284" s="4" t="s">
        <v>16</v>
      </c>
      <c r="B284" s="4">
        <v>92</v>
      </c>
      <c r="C284" s="4">
        <v>1.2002142</v>
      </c>
      <c r="D284" s="4">
        <v>-0.81488139999999998</v>
      </c>
      <c r="E284" s="4">
        <v>0</v>
      </c>
      <c r="F284" s="4">
        <v>0</v>
      </c>
    </row>
    <row r="285" spans="1:6" x14ac:dyDescent="0.2">
      <c r="A285" s="4" t="s">
        <v>14</v>
      </c>
      <c r="B285" s="4">
        <v>93</v>
      </c>
      <c r="C285" s="4">
        <v>1.19551082</v>
      </c>
      <c r="D285" s="4">
        <v>-0.84087429999999996</v>
      </c>
      <c r="E285" s="4">
        <v>0</v>
      </c>
      <c r="F285" s="4">
        <v>0</v>
      </c>
    </row>
    <row r="286" spans="1:6" x14ac:dyDescent="0.2">
      <c r="A286" s="4" t="s">
        <v>15</v>
      </c>
      <c r="B286" s="4">
        <v>93</v>
      </c>
      <c r="C286" s="4">
        <v>1.0666693700000001</v>
      </c>
      <c r="D286" s="4">
        <v>-0.7664318</v>
      </c>
      <c r="E286" s="4">
        <v>0</v>
      </c>
      <c r="F286" s="4">
        <v>0</v>
      </c>
    </row>
    <row r="287" spans="1:6" x14ac:dyDescent="0.2">
      <c r="A287" s="4" t="s">
        <v>16</v>
      </c>
      <c r="B287" s="4">
        <v>93</v>
      </c>
      <c r="C287" s="4">
        <v>1.2002141500000001</v>
      </c>
      <c r="D287" s="4">
        <v>-0.81488139999999998</v>
      </c>
      <c r="E287" s="4">
        <v>0</v>
      </c>
      <c r="F287" s="4">
        <v>0</v>
      </c>
    </row>
    <row r="288" spans="1:6" x14ac:dyDescent="0.2">
      <c r="A288" s="4" t="s">
        <v>14</v>
      </c>
      <c r="B288" s="4">
        <v>94</v>
      </c>
      <c r="C288" s="4">
        <v>1.1955108699999999</v>
      </c>
      <c r="D288" s="4">
        <v>-0.84087520000000004</v>
      </c>
      <c r="E288" s="4">
        <v>0</v>
      </c>
      <c r="F288" s="4">
        <v>0</v>
      </c>
    </row>
    <row r="289" spans="1:6" x14ac:dyDescent="0.2">
      <c r="A289" s="4" t="s">
        <v>15</v>
      </c>
      <c r="B289" s="4">
        <v>94</v>
      </c>
      <c r="C289" s="4">
        <v>1.0666693300000001</v>
      </c>
      <c r="D289" s="4">
        <v>-0.76642999999999994</v>
      </c>
      <c r="E289" s="4">
        <v>0</v>
      </c>
      <c r="F289" s="4">
        <v>0</v>
      </c>
    </row>
    <row r="290" spans="1:6" x14ac:dyDescent="0.2">
      <c r="A290" s="4" t="s">
        <v>16</v>
      </c>
      <c r="B290" s="4">
        <v>94</v>
      </c>
      <c r="C290" s="4">
        <v>1.2002142</v>
      </c>
      <c r="D290" s="4">
        <v>-0.81488139999999998</v>
      </c>
      <c r="E290" s="4">
        <v>0</v>
      </c>
      <c r="F290" s="4">
        <v>0</v>
      </c>
    </row>
    <row r="291" spans="1:6" x14ac:dyDescent="0.2">
      <c r="A291" s="4" t="s">
        <v>14</v>
      </c>
      <c r="B291" s="4">
        <v>95</v>
      </c>
      <c r="C291" s="4">
        <v>1.1955108400000001</v>
      </c>
      <c r="D291" s="4">
        <v>-0.8408698</v>
      </c>
      <c r="E291" s="4">
        <v>0</v>
      </c>
      <c r="F291" s="4">
        <v>0</v>
      </c>
    </row>
    <row r="292" spans="1:6" x14ac:dyDescent="0.2">
      <c r="A292" s="4" t="s">
        <v>15</v>
      </c>
      <c r="B292" s="4">
        <v>95</v>
      </c>
      <c r="C292" s="4">
        <v>1.06666935</v>
      </c>
      <c r="D292" s="4">
        <v>-0.76643039999999996</v>
      </c>
      <c r="E292" s="4">
        <v>0</v>
      </c>
      <c r="F292" s="4">
        <v>0</v>
      </c>
    </row>
    <row r="293" spans="1:6" x14ac:dyDescent="0.2">
      <c r="A293" s="4" t="s">
        <v>16</v>
      </c>
      <c r="B293" s="4">
        <v>95</v>
      </c>
      <c r="C293" s="4">
        <v>1.2002141500000001</v>
      </c>
      <c r="D293" s="4">
        <v>-0.81488139999999998</v>
      </c>
      <c r="E293" s="4">
        <v>0</v>
      </c>
      <c r="F293" s="4">
        <v>0</v>
      </c>
    </row>
    <row r="294" spans="1:6" x14ac:dyDescent="0.2">
      <c r="A294" s="4" t="s">
        <v>14</v>
      </c>
      <c r="B294" s="4">
        <v>96</v>
      </c>
      <c r="C294" s="4">
        <v>1.1955110200000001</v>
      </c>
      <c r="D294" s="4">
        <v>-0.84086939999999999</v>
      </c>
      <c r="E294" s="4">
        <v>0</v>
      </c>
      <c r="F294" s="4">
        <v>0</v>
      </c>
    </row>
    <row r="295" spans="1:6" x14ac:dyDescent="0.2">
      <c r="A295" s="4" t="s">
        <v>15</v>
      </c>
      <c r="B295" s="4">
        <v>96</v>
      </c>
      <c r="C295" s="4">
        <v>1.06667052</v>
      </c>
      <c r="D295" s="4">
        <v>-0.7664301</v>
      </c>
      <c r="E295" s="4">
        <v>0</v>
      </c>
      <c r="F295" s="4">
        <v>0</v>
      </c>
    </row>
    <row r="296" spans="1:6" x14ac:dyDescent="0.2">
      <c r="A296" s="4" t="s">
        <v>16</v>
      </c>
      <c r="B296" s="4">
        <v>96</v>
      </c>
      <c r="C296" s="4">
        <v>1.2002159299999999</v>
      </c>
      <c r="D296" s="4">
        <v>-0.81488139999999998</v>
      </c>
      <c r="E296" s="4">
        <v>0</v>
      </c>
      <c r="F296" s="4">
        <v>0</v>
      </c>
    </row>
    <row r="297" spans="1:6" x14ac:dyDescent="0.2">
      <c r="A297" s="4" t="s">
        <v>14</v>
      </c>
      <c r="B297" s="4">
        <v>97</v>
      </c>
      <c r="C297" s="4">
        <v>1.19551326</v>
      </c>
      <c r="D297" s="4">
        <v>-0.84088499999999999</v>
      </c>
      <c r="E297" s="4">
        <v>0</v>
      </c>
      <c r="F297" s="4">
        <v>0</v>
      </c>
    </row>
    <row r="298" spans="1:6" x14ac:dyDescent="0.2">
      <c r="A298" s="4" t="s">
        <v>15</v>
      </c>
      <c r="B298" s="4">
        <v>97</v>
      </c>
      <c r="C298" s="4">
        <v>1.0666718399999999</v>
      </c>
      <c r="D298" s="4">
        <v>-0.76643030000000001</v>
      </c>
      <c r="E298" s="4">
        <v>0</v>
      </c>
      <c r="F298" s="4">
        <v>0</v>
      </c>
    </row>
    <row r="299" spans="1:6" x14ac:dyDescent="0.2">
      <c r="A299" s="4" t="s">
        <v>16</v>
      </c>
      <c r="B299" s="4">
        <v>97</v>
      </c>
      <c r="C299" s="4">
        <v>1.20021698</v>
      </c>
      <c r="D299" s="4">
        <v>-0.81488139999999998</v>
      </c>
      <c r="E299" s="4">
        <v>0</v>
      </c>
      <c r="F299" s="4">
        <v>0</v>
      </c>
    </row>
    <row r="300" spans="1:6" x14ac:dyDescent="0.2">
      <c r="A300" s="4" t="s">
        <v>14</v>
      </c>
      <c r="B300" s="4">
        <v>98</v>
      </c>
      <c r="C300" s="4">
        <v>1.19551374</v>
      </c>
      <c r="D300" s="4">
        <v>-0.84086890000000003</v>
      </c>
      <c r="E300" s="4">
        <v>0</v>
      </c>
      <c r="F300" s="4">
        <v>0</v>
      </c>
    </row>
    <row r="301" spans="1:6" x14ac:dyDescent="0.2">
      <c r="A301" s="4" t="s">
        <v>15</v>
      </c>
      <c r="B301" s="4">
        <v>98</v>
      </c>
      <c r="C301" s="4">
        <v>1.0666720199999999</v>
      </c>
      <c r="D301" s="4">
        <v>-0.76643039999999996</v>
      </c>
      <c r="E301" s="4">
        <v>0</v>
      </c>
      <c r="F301" s="4">
        <v>0</v>
      </c>
    </row>
    <row r="302" spans="1:6" x14ac:dyDescent="0.2">
      <c r="A302" s="4" t="s">
        <v>16</v>
      </c>
      <c r="B302" s="4">
        <v>98</v>
      </c>
      <c r="C302" s="4">
        <v>1.20021727</v>
      </c>
      <c r="D302" s="4">
        <v>-0.81488139999999998</v>
      </c>
      <c r="E302" s="4">
        <v>0</v>
      </c>
      <c r="F302" s="4">
        <v>0</v>
      </c>
    </row>
    <row r="303" spans="1:6" x14ac:dyDescent="0.2">
      <c r="A303" s="4" t="s">
        <v>14</v>
      </c>
      <c r="B303" s="4">
        <v>99</v>
      </c>
      <c r="C303" s="4">
        <v>1.1955138999999999</v>
      </c>
      <c r="D303" s="4">
        <v>-0.84087179999999995</v>
      </c>
      <c r="E303" s="4">
        <v>0</v>
      </c>
      <c r="F303" s="4">
        <v>0</v>
      </c>
    </row>
    <row r="304" spans="1:6" x14ac:dyDescent="0.2">
      <c r="A304" s="4" t="s">
        <v>15</v>
      </c>
      <c r="B304" s="4">
        <v>99</v>
      </c>
      <c r="C304" s="4">
        <v>1.06667299</v>
      </c>
      <c r="D304" s="4">
        <v>-0.76643039999999996</v>
      </c>
      <c r="E304" s="4">
        <v>0</v>
      </c>
      <c r="F304" s="4">
        <v>0</v>
      </c>
    </row>
    <row r="305" spans="1:6" x14ac:dyDescent="0.2">
      <c r="A305" s="4" t="s">
        <v>16</v>
      </c>
      <c r="B305" s="4">
        <v>99</v>
      </c>
      <c r="C305" s="4">
        <v>1.20021906</v>
      </c>
      <c r="D305" s="4">
        <v>-0.81488139999999998</v>
      </c>
      <c r="E305" s="4">
        <v>0</v>
      </c>
      <c r="F305" s="4">
        <v>0</v>
      </c>
    </row>
    <row r="306" spans="1:6" x14ac:dyDescent="0.2">
      <c r="A306" s="4" t="s">
        <v>14</v>
      </c>
      <c r="B306" s="4">
        <v>100</v>
      </c>
      <c r="C306" s="4">
        <v>1.19551509</v>
      </c>
      <c r="D306" s="4">
        <v>-0.84087440000000002</v>
      </c>
      <c r="E306" s="4">
        <v>0</v>
      </c>
      <c r="F306" s="4">
        <v>0</v>
      </c>
    </row>
    <row r="307" spans="1:6" x14ac:dyDescent="0.2">
      <c r="A307" s="4" t="s">
        <v>15</v>
      </c>
      <c r="B307" s="4">
        <v>100</v>
      </c>
      <c r="C307" s="4">
        <v>1.0666726900000001</v>
      </c>
      <c r="D307" s="4">
        <v>-0.76643030000000001</v>
      </c>
      <c r="E307" s="4">
        <v>0</v>
      </c>
      <c r="F307" s="4">
        <v>0</v>
      </c>
    </row>
    <row r="308" spans="1:6" x14ac:dyDescent="0.2">
      <c r="A308" s="4" t="s">
        <v>16</v>
      </c>
      <c r="B308" s="4">
        <v>100</v>
      </c>
      <c r="C308" s="4">
        <v>1.2002188899999999</v>
      </c>
      <c r="D308" s="4">
        <v>-0.81488139999999998</v>
      </c>
      <c r="E308" s="4">
        <v>0</v>
      </c>
      <c r="F308" s="4">
        <v>0</v>
      </c>
    </row>
    <row r="309" spans="1:6" x14ac:dyDescent="0.2">
      <c r="A309" s="4" t="s">
        <v>7</v>
      </c>
      <c r="B309" s="4">
        <v>2</v>
      </c>
      <c r="C309" s="4"/>
      <c r="D309" s="4"/>
      <c r="E309" s="4"/>
      <c r="F309" s="4"/>
    </row>
    <row r="310" spans="1:6" x14ac:dyDescent="0.2">
      <c r="A310" s="4" t="s">
        <v>8</v>
      </c>
      <c r="B310" s="4" t="s">
        <v>9</v>
      </c>
      <c r="C310" s="4" t="s">
        <v>10</v>
      </c>
      <c r="D310" s="4" t="s">
        <v>11</v>
      </c>
      <c r="E310" s="4" t="s">
        <v>12</v>
      </c>
      <c r="F310" s="4" t="s">
        <v>13</v>
      </c>
    </row>
    <row r="311" spans="1:6" x14ac:dyDescent="0.2">
      <c r="A311" s="4" t="s">
        <v>14</v>
      </c>
      <c r="B311" s="4">
        <v>-1</v>
      </c>
      <c r="C311" s="4">
        <v>0.19113303000000001</v>
      </c>
      <c r="D311" s="4">
        <v>0</v>
      </c>
      <c r="E311" s="4">
        <v>0</v>
      </c>
      <c r="F311" s="4">
        <v>0</v>
      </c>
    </row>
    <row r="312" spans="1:6" x14ac:dyDescent="0.2">
      <c r="A312" s="4" t="s">
        <v>15</v>
      </c>
      <c r="B312" s="4">
        <v>-1</v>
      </c>
      <c r="C312" s="4">
        <v>0.19385168999999999</v>
      </c>
      <c r="D312" s="4">
        <v>-1.0513574999999999</v>
      </c>
      <c r="E312" s="4">
        <v>0</v>
      </c>
      <c r="F312" s="4">
        <v>0</v>
      </c>
    </row>
    <row r="313" spans="1:6" x14ac:dyDescent="0.2">
      <c r="A313" s="4" t="s">
        <v>16</v>
      </c>
      <c r="B313" s="4">
        <v>-1</v>
      </c>
      <c r="C313" s="4">
        <v>0.19462936</v>
      </c>
      <c r="D313" s="4">
        <v>-1.0955134</v>
      </c>
      <c r="E313" s="4">
        <v>0</v>
      </c>
      <c r="F313" s="4">
        <v>0</v>
      </c>
    </row>
    <row r="314" spans="1:6" x14ac:dyDescent="0.2">
      <c r="A314" s="4" t="s">
        <v>14</v>
      </c>
      <c r="B314" s="4">
        <v>0</v>
      </c>
      <c r="C314" s="4">
        <v>1.5938550499999999</v>
      </c>
      <c r="D314" s="4">
        <v>0</v>
      </c>
      <c r="E314" s="4">
        <v>0</v>
      </c>
      <c r="F314" s="4">
        <v>0</v>
      </c>
    </row>
    <row r="315" spans="1:6" x14ac:dyDescent="0.2">
      <c r="A315" s="4" t="s">
        <v>15</v>
      </c>
      <c r="B315" s="4">
        <v>0</v>
      </c>
      <c r="C315" s="4">
        <v>1.67804971</v>
      </c>
      <c r="D315" s="4">
        <v>-1.8804970999999999</v>
      </c>
      <c r="E315" s="4">
        <v>0</v>
      </c>
      <c r="F315" s="4">
        <v>0</v>
      </c>
    </row>
    <row r="316" spans="1:6" x14ac:dyDescent="0.2">
      <c r="A316" s="4" t="s">
        <v>16</v>
      </c>
      <c r="B316" s="4">
        <v>0</v>
      </c>
      <c r="C316" s="4">
        <v>1.5448599700000001</v>
      </c>
      <c r="D316" s="4">
        <v>-1.8401732</v>
      </c>
      <c r="E316" s="4">
        <v>0</v>
      </c>
      <c r="F316" s="4">
        <v>0</v>
      </c>
    </row>
    <row r="317" spans="1:6" x14ac:dyDescent="0.2">
      <c r="A317" s="4" t="s">
        <v>14</v>
      </c>
      <c r="B317" s="4">
        <v>1</v>
      </c>
      <c r="C317" s="4">
        <v>1.32926093</v>
      </c>
      <c r="D317" s="4">
        <v>-1.6606934</v>
      </c>
      <c r="E317" s="4">
        <v>0</v>
      </c>
      <c r="F317" s="4">
        <v>0</v>
      </c>
    </row>
    <row r="318" spans="1:6" x14ac:dyDescent="0.2">
      <c r="A318" s="4" t="s">
        <v>15</v>
      </c>
      <c r="B318" s="4">
        <v>1</v>
      </c>
      <c r="C318" s="4">
        <v>1.2618783499999999</v>
      </c>
      <c r="D318" s="4">
        <v>-1.4934182</v>
      </c>
      <c r="E318" s="4">
        <v>0</v>
      </c>
      <c r="F318" s="4">
        <v>0</v>
      </c>
    </row>
    <row r="319" spans="1:6" x14ac:dyDescent="0.2">
      <c r="A319" s="4" t="s">
        <v>16</v>
      </c>
      <c r="B319" s="4">
        <v>1</v>
      </c>
      <c r="C319" s="4">
        <v>1.13580006</v>
      </c>
      <c r="D319" s="4">
        <v>-1.4828471999999999</v>
      </c>
      <c r="E319" s="4">
        <v>0</v>
      </c>
      <c r="F319" s="4">
        <v>0</v>
      </c>
    </row>
    <row r="320" spans="1:6" x14ac:dyDescent="0.2">
      <c r="A320" s="4" t="s">
        <v>14</v>
      </c>
      <c r="B320" s="4">
        <v>2</v>
      </c>
      <c r="C320" s="4">
        <v>1.11182716</v>
      </c>
      <c r="D320" s="4">
        <v>-1.4993681999999999</v>
      </c>
      <c r="E320" s="4">
        <v>0</v>
      </c>
      <c r="F320" s="4">
        <v>0</v>
      </c>
    </row>
    <row r="321" spans="1:6" x14ac:dyDescent="0.2">
      <c r="A321" s="4" t="s">
        <v>15</v>
      </c>
      <c r="B321" s="4">
        <v>2</v>
      </c>
      <c r="C321" s="4">
        <v>1.2323817500000001</v>
      </c>
      <c r="D321" s="4">
        <v>-1.4996579000000001</v>
      </c>
      <c r="E321" s="4">
        <v>0</v>
      </c>
      <c r="F321" s="4">
        <v>0</v>
      </c>
    </row>
    <row r="322" spans="1:6" x14ac:dyDescent="0.2">
      <c r="A322" s="4" t="s">
        <v>16</v>
      </c>
      <c r="B322" s="4">
        <v>2</v>
      </c>
      <c r="C322" s="4">
        <v>1.10483409</v>
      </c>
      <c r="D322" s="4">
        <v>-1.4952391</v>
      </c>
      <c r="E322" s="4">
        <v>0</v>
      </c>
      <c r="F322" s="4">
        <v>0</v>
      </c>
    </row>
    <row r="323" spans="1:6" x14ac:dyDescent="0.2">
      <c r="A323" s="4" t="s">
        <v>14</v>
      </c>
      <c r="B323" s="4">
        <v>3</v>
      </c>
      <c r="C323" s="4">
        <v>1.11302941</v>
      </c>
      <c r="D323" s="4">
        <v>-1.4966250999999999</v>
      </c>
      <c r="E323" s="4">
        <v>0</v>
      </c>
      <c r="F323" s="4">
        <v>0</v>
      </c>
    </row>
    <row r="324" spans="1:6" x14ac:dyDescent="0.2">
      <c r="A324" s="4" t="s">
        <v>15</v>
      </c>
      <c r="B324" s="4">
        <v>3</v>
      </c>
      <c r="C324" s="4">
        <v>1.23989675</v>
      </c>
      <c r="D324" s="4">
        <v>-1.4939846000000001</v>
      </c>
      <c r="E324" s="4">
        <v>0</v>
      </c>
      <c r="F324" s="4">
        <v>0</v>
      </c>
    </row>
    <row r="325" spans="1:6" x14ac:dyDescent="0.2">
      <c r="A325" s="4" t="s">
        <v>16</v>
      </c>
      <c r="B325" s="4">
        <v>3</v>
      </c>
      <c r="C325" s="4">
        <v>1.1147310399999999</v>
      </c>
      <c r="D325" s="4">
        <v>-1.4895379</v>
      </c>
      <c r="E325" s="4">
        <v>0</v>
      </c>
      <c r="F325" s="4">
        <v>0</v>
      </c>
    </row>
    <row r="326" spans="1:6" x14ac:dyDescent="0.2">
      <c r="A326" s="4" t="s">
        <v>14</v>
      </c>
      <c r="B326" s="4">
        <v>4</v>
      </c>
      <c r="C326" s="4">
        <v>1.1138874700000001</v>
      </c>
      <c r="D326" s="4">
        <v>-1.4939988</v>
      </c>
      <c r="E326" s="4">
        <v>0</v>
      </c>
      <c r="F326" s="4">
        <v>0</v>
      </c>
    </row>
    <row r="327" spans="1:6" x14ac:dyDescent="0.2">
      <c r="A327" s="4" t="s">
        <v>15</v>
      </c>
      <c r="B327" s="4">
        <v>4</v>
      </c>
      <c r="C327" s="4">
        <v>1.23525376</v>
      </c>
      <c r="D327" s="4">
        <v>-1.4928707999999999</v>
      </c>
      <c r="E327" s="4">
        <v>0</v>
      </c>
      <c r="F327" s="4">
        <v>0</v>
      </c>
    </row>
    <row r="328" spans="1:6" x14ac:dyDescent="0.2">
      <c r="A328" s="4" t="s">
        <v>16</v>
      </c>
      <c r="B328" s="4">
        <v>4</v>
      </c>
      <c r="C328" s="4">
        <v>1.10811719</v>
      </c>
      <c r="D328" s="4">
        <v>-1.4912917999999999</v>
      </c>
      <c r="E328" s="4">
        <v>0</v>
      </c>
      <c r="F328" s="4">
        <v>0</v>
      </c>
    </row>
    <row r="329" spans="1:6" x14ac:dyDescent="0.2">
      <c r="A329" s="4" t="s">
        <v>14</v>
      </c>
      <c r="B329" s="4">
        <v>5</v>
      </c>
      <c r="C329" s="4">
        <v>1.11526619</v>
      </c>
      <c r="D329" s="4">
        <v>-1.4932293000000001</v>
      </c>
      <c r="E329" s="4">
        <v>0</v>
      </c>
      <c r="F329" s="4">
        <v>0</v>
      </c>
    </row>
    <row r="330" spans="1:6" x14ac:dyDescent="0.2">
      <c r="A330" s="4" t="s">
        <v>15</v>
      </c>
      <c r="B330" s="4">
        <v>5</v>
      </c>
      <c r="C330" s="4">
        <v>1.2473757299999999</v>
      </c>
      <c r="D330" s="4">
        <v>-1.4901762999999999</v>
      </c>
      <c r="E330" s="4">
        <v>0</v>
      </c>
      <c r="F330" s="4">
        <v>0</v>
      </c>
    </row>
    <row r="331" spans="1:6" x14ac:dyDescent="0.2">
      <c r="A331" s="4" t="s">
        <v>16</v>
      </c>
      <c r="B331" s="4">
        <v>5</v>
      </c>
      <c r="C331" s="4">
        <v>1.11636106</v>
      </c>
      <c r="D331" s="4">
        <v>-1.4858779</v>
      </c>
      <c r="E331" s="4">
        <v>0</v>
      </c>
      <c r="F331" s="4">
        <v>0</v>
      </c>
    </row>
    <row r="332" spans="1:6" x14ac:dyDescent="0.2">
      <c r="A332" s="4" t="s">
        <v>14</v>
      </c>
      <c r="B332" s="4">
        <v>6</v>
      </c>
      <c r="C332" s="4">
        <v>1.1120553200000001</v>
      </c>
      <c r="D332" s="4">
        <v>-1.4901814</v>
      </c>
      <c r="E332" s="4">
        <v>0</v>
      </c>
      <c r="F332" s="4">
        <v>0</v>
      </c>
    </row>
    <row r="333" spans="1:6" x14ac:dyDescent="0.2">
      <c r="A333" s="4" t="s">
        <v>15</v>
      </c>
      <c r="B333" s="4">
        <v>6</v>
      </c>
      <c r="C333" s="4">
        <v>1.2359561699999999</v>
      </c>
      <c r="D333" s="4">
        <v>-1.4942302000000001</v>
      </c>
      <c r="E333" s="4">
        <v>0</v>
      </c>
      <c r="F333" s="4">
        <v>0</v>
      </c>
    </row>
    <row r="334" spans="1:6" x14ac:dyDescent="0.2">
      <c r="A334" s="4" t="s">
        <v>16</v>
      </c>
      <c r="B334" s="4">
        <v>6</v>
      </c>
      <c r="C334" s="4">
        <v>1.10289813</v>
      </c>
      <c r="D334" s="4">
        <v>-1.4947459999999999</v>
      </c>
      <c r="E334" s="4">
        <v>0</v>
      </c>
      <c r="F334" s="4">
        <v>0</v>
      </c>
    </row>
    <row r="335" spans="1:6" x14ac:dyDescent="0.2">
      <c r="A335" s="4" t="s">
        <v>14</v>
      </c>
      <c r="B335" s="4">
        <v>7</v>
      </c>
      <c r="C335" s="4">
        <v>1.0918186000000001</v>
      </c>
      <c r="D335" s="4">
        <v>-1.4908341000000001</v>
      </c>
      <c r="E335" s="4">
        <v>0</v>
      </c>
      <c r="F335" s="4">
        <v>0</v>
      </c>
    </row>
    <row r="336" spans="1:6" x14ac:dyDescent="0.2">
      <c r="A336" s="4" t="s">
        <v>15</v>
      </c>
      <c r="B336" s="4">
        <v>7</v>
      </c>
      <c r="C336" s="4">
        <v>1.2418263199999999</v>
      </c>
      <c r="D336" s="4">
        <v>-1.4938525</v>
      </c>
      <c r="E336" s="4">
        <v>0</v>
      </c>
      <c r="F336" s="4">
        <v>0</v>
      </c>
    </row>
    <row r="337" spans="1:6" x14ac:dyDescent="0.2">
      <c r="A337" s="4" t="s">
        <v>16</v>
      </c>
      <c r="B337" s="4">
        <v>7</v>
      </c>
      <c r="C337" s="4">
        <v>1.1099150499999999</v>
      </c>
      <c r="D337" s="4">
        <v>-1.5029914</v>
      </c>
      <c r="E337" s="4">
        <v>0</v>
      </c>
      <c r="F337" s="4">
        <v>0</v>
      </c>
    </row>
    <row r="338" spans="1:6" x14ac:dyDescent="0.2">
      <c r="A338" s="4" t="s">
        <v>14</v>
      </c>
      <c r="B338" s="4">
        <v>8</v>
      </c>
      <c r="C338" s="4">
        <v>1.09217937</v>
      </c>
      <c r="D338" s="4">
        <v>-1.4919096999999999</v>
      </c>
      <c r="E338" s="4">
        <v>0</v>
      </c>
      <c r="F338" s="4">
        <v>0</v>
      </c>
    </row>
    <row r="339" spans="1:6" x14ac:dyDescent="0.2">
      <c r="A339" s="4" t="s">
        <v>15</v>
      </c>
      <c r="B339" s="4">
        <v>8</v>
      </c>
      <c r="C339" s="4">
        <v>1.2469960899999999</v>
      </c>
      <c r="D339" s="4">
        <v>-1.4956122000000001</v>
      </c>
      <c r="E339" s="4">
        <v>0</v>
      </c>
      <c r="F339" s="4">
        <v>0</v>
      </c>
    </row>
    <row r="340" spans="1:6" x14ac:dyDescent="0.2">
      <c r="A340" s="4" t="s">
        <v>16</v>
      </c>
      <c r="B340" s="4">
        <v>8</v>
      </c>
      <c r="C340" s="4">
        <v>1.1166555499999999</v>
      </c>
      <c r="D340" s="4">
        <v>-1.5066356999999999</v>
      </c>
      <c r="E340" s="4">
        <v>0</v>
      </c>
      <c r="F340" s="4">
        <v>0</v>
      </c>
    </row>
    <row r="341" spans="1:6" x14ac:dyDescent="0.2">
      <c r="A341" s="4" t="s">
        <v>14</v>
      </c>
      <c r="B341" s="4">
        <v>9</v>
      </c>
      <c r="C341" s="4">
        <v>1.10102634</v>
      </c>
      <c r="D341" s="4">
        <v>-1.4899874</v>
      </c>
      <c r="E341" s="4">
        <v>0</v>
      </c>
      <c r="F341" s="4">
        <v>0</v>
      </c>
    </row>
    <row r="342" spans="1:6" x14ac:dyDescent="0.2">
      <c r="A342" s="4" t="s">
        <v>15</v>
      </c>
      <c r="B342" s="4">
        <v>9</v>
      </c>
      <c r="C342" s="4">
        <v>1.2494801499999999</v>
      </c>
      <c r="D342" s="4">
        <v>-1.4917075</v>
      </c>
      <c r="E342" s="4">
        <v>0</v>
      </c>
      <c r="F342" s="4">
        <v>0</v>
      </c>
    </row>
    <row r="343" spans="1:6" x14ac:dyDescent="0.2">
      <c r="A343" s="4" t="s">
        <v>16</v>
      </c>
      <c r="B343" s="4">
        <v>9</v>
      </c>
      <c r="C343" s="4">
        <v>1.1272119899999999</v>
      </c>
      <c r="D343" s="4">
        <v>-1.4982949999999999</v>
      </c>
      <c r="E343" s="4">
        <v>0</v>
      </c>
      <c r="F343" s="4">
        <v>0</v>
      </c>
    </row>
    <row r="344" spans="1:6" x14ac:dyDescent="0.2">
      <c r="A344" s="4" t="s">
        <v>14</v>
      </c>
      <c r="B344" s="4">
        <v>10</v>
      </c>
      <c r="C344" s="4">
        <v>1.10845291</v>
      </c>
      <c r="D344" s="4">
        <v>-1.4869208</v>
      </c>
      <c r="E344" s="4">
        <v>0</v>
      </c>
      <c r="F344" s="4">
        <v>0</v>
      </c>
    </row>
    <row r="345" spans="1:6" x14ac:dyDescent="0.2">
      <c r="A345" s="4" t="s">
        <v>15</v>
      </c>
      <c r="B345" s="4">
        <v>10</v>
      </c>
      <c r="C345" s="4">
        <v>1.24982042</v>
      </c>
      <c r="D345" s="4">
        <v>-1.4965154000000001</v>
      </c>
      <c r="E345" s="4">
        <v>0</v>
      </c>
      <c r="F345" s="4">
        <v>0</v>
      </c>
    </row>
    <row r="346" spans="1:6" x14ac:dyDescent="0.2">
      <c r="A346" s="4" t="s">
        <v>16</v>
      </c>
      <c r="B346" s="4">
        <v>10</v>
      </c>
      <c r="C346" s="4">
        <v>1.11818792</v>
      </c>
      <c r="D346" s="4">
        <v>-1.5029275</v>
      </c>
      <c r="E346" s="4">
        <v>0</v>
      </c>
      <c r="F346" s="4">
        <v>0</v>
      </c>
    </row>
    <row r="347" spans="1:6" x14ac:dyDescent="0.2">
      <c r="A347" s="4" t="s">
        <v>14</v>
      </c>
      <c r="B347" s="4">
        <v>11</v>
      </c>
      <c r="C347" s="4">
        <v>1.0942892099999999</v>
      </c>
      <c r="D347" s="4">
        <v>-1.4898122</v>
      </c>
      <c r="E347" s="4">
        <v>0</v>
      </c>
      <c r="F347" s="4">
        <v>0</v>
      </c>
    </row>
    <row r="348" spans="1:6" x14ac:dyDescent="0.2">
      <c r="A348" s="4" t="s">
        <v>15</v>
      </c>
      <c r="B348" s="4">
        <v>11</v>
      </c>
      <c r="C348" s="4">
        <v>1.24629915</v>
      </c>
      <c r="D348" s="4">
        <v>-1.4914856999999999</v>
      </c>
      <c r="E348" s="4">
        <v>0</v>
      </c>
      <c r="F348" s="4">
        <v>0</v>
      </c>
    </row>
    <row r="349" spans="1:6" x14ac:dyDescent="0.2">
      <c r="A349" s="4" t="s">
        <v>16</v>
      </c>
      <c r="B349" s="4">
        <v>11</v>
      </c>
      <c r="C349" s="4">
        <v>1.1154439300000001</v>
      </c>
      <c r="D349" s="4">
        <v>-1.5008836000000001</v>
      </c>
      <c r="E349" s="4">
        <v>0</v>
      </c>
      <c r="F349" s="4">
        <v>0</v>
      </c>
    </row>
    <row r="350" spans="1:6" x14ac:dyDescent="0.2">
      <c r="A350" s="4" t="s">
        <v>14</v>
      </c>
      <c r="B350" s="4">
        <v>12</v>
      </c>
      <c r="C350" s="4">
        <v>1.1018654400000001</v>
      </c>
      <c r="D350" s="4">
        <v>-1.489044</v>
      </c>
      <c r="E350" s="4">
        <v>0</v>
      </c>
      <c r="F350" s="4">
        <v>0</v>
      </c>
    </row>
    <row r="351" spans="1:6" x14ac:dyDescent="0.2">
      <c r="A351" s="4" t="s">
        <v>15</v>
      </c>
      <c r="B351" s="4">
        <v>12</v>
      </c>
      <c r="C351" s="4">
        <v>1.2525108300000001</v>
      </c>
      <c r="D351" s="4">
        <v>-1.4849988000000001</v>
      </c>
      <c r="E351" s="4">
        <v>0</v>
      </c>
      <c r="F351" s="4">
        <v>0</v>
      </c>
    </row>
    <row r="352" spans="1:6" x14ac:dyDescent="0.2">
      <c r="A352" s="4" t="s">
        <v>16</v>
      </c>
      <c r="B352" s="4">
        <v>12</v>
      </c>
      <c r="C352" s="4">
        <v>1.1228629699999999</v>
      </c>
      <c r="D352" s="4">
        <v>-1.4929618</v>
      </c>
      <c r="E352" s="4">
        <v>0</v>
      </c>
      <c r="F352" s="4">
        <v>0</v>
      </c>
    </row>
    <row r="353" spans="1:6" x14ac:dyDescent="0.2">
      <c r="A353" s="4" t="s">
        <v>14</v>
      </c>
      <c r="B353" s="4">
        <v>13</v>
      </c>
      <c r="C353" s="4">
        <v>1.12477011</v>
      </c>
      <c r="D353" s="4">
        <v>-1.4781354</v>
      </c>
      <c r="E353" s="4">
        <v>0</v>
      </c>
      <c r="F353" s="4">
        <v>0</v>
      </c>
    </row>
    <row r="354" spans="1:6" x14ac:dyDescent="0.2">
      <c r="A354" s="4" t="s">
        <v>15</v>
      </c>
      <c r="B354" s="4">
        <v>13</v>
      </c>
      <c r="C354" s="4">
        <v>1.2758307</v>
      </c>
      <c r="D354" s="4">
        <v>-1.4790186000000001</v>
      </c>
      <c r="E354" s="4">
        <v>0</v>
      </c>
      <c r="F354" s="4">
        <v>0</v>
      </c>
    </row>
    <row r="355" spans="1:6" x14ac:dyDescent="0.2">
      <c r="A355" s="4" t="s">
        <v>16</v>
      </c>
      <c r="B355" s="4">
        <v>13</v>
      </c>
      <c r="C355" s="4">
        <v>1.1459072699999999</v>
      </c>
      <c r="D355" s="4">
        <v>-1.4844501000000001</v>
      </c>
      <c r="E355" s="4">
        <v>0</v>
      </c>
      <c r="F355" s="4">
        <v>0</v>
      </c>
    </row>
    <row r="356" spans="1:6" x14ac:dyDescent="0.2">
      <c r="A356" s="4" t="s">
        <v>14</v>
      </c>
      <c r="B356" s="4">
        <v>14</v>
      </c>
      <c r="C356" s="4">
        <v>1.1651425</v>
      </c>
      <c r="D356" s="4">
        <v>-1.4888252</v>
      </c>
      <c r="E356" s="4">
        <v>0</v>
      </c>
      <c r="F356" s="4">
        <v>0</v>
      </c>
    </row>
    <row r="357" spans="1:6" x14ac:dyDescent="0.2">
      <c r="A357" s="4" t="s">
        <v>15</v>
      </c>
      <c r="B357" s="4">
        <v>14</v>
      </c>
      <c r="C357" s="4">
        <v>1.28543096</v>
      </c>
      <c r="D357" s="4">
        <v>-1.4792987</v>
      </c>
      <c r="E357" s="4">
        <v>0</v>
      </c>
      <c r="F357" s="4">
        <v>0</v>
      </c>
    </row>
    <row r="358" spans="1:6" x14ac:dyDescent="0.2">
      <c r="A358" s="4" t="s">
        <v>16</v>
      </c>
      <c r="B358" s="4">
        <v>14</v>
      </c>
      <c r="C358" s="4">
        <v>1.15708765</v>
      </c>
      <c r="D358" s="4">
        <v>-1.4841432999999999</v>
      </c>
      <c r="E358" s="4">
        <v>0</v>
      </c>
      <c r="F358" s="4">
        <v>0</v>
      </c>
    </row>
    <row r="359" spans="1:6" x14ac:dyDescent="0.2">
      <c r="A359" s="4" t="s">
        <v>14</v>
      </c>
      <c r="B359" s="4">
        <v>15</v>
      </c>
      <c r="C359" s="4">
        <v>1.1420245899999999</v>
      </c>
      <c r="D359" s="4">
        <v>-1.4760097000000001</v>
      </c>
      <c r="E359" s="4">
        <v>0</v>
      </c>
      <c r="F359" s="4">
        <v>0</v>
      </c>
    </row>
    <row r="360" spans="1:6" x14ac:dyDescent="0.2">
      <c r="A360" s="4" t="s">
        <v>15</v>
      </c>
      <c r="B360" s="4">
        <v>15</v>
      </c>
      <c r="C360" s="4">
        <v>1.25925193</v>
      </c>
      <c r="D360" s="4">
        <v>-1.4853485</v>
      </c>
      <c r="E360" s="4">
        <v>0</v>
      </c>
      <c r="F360" s="4">
        <v>0</v>
      </c>
    </row>
    <row r="361" spans="1:6" x14ac:dyDescent="0.2">
      <c r="A361" s="4" t="s">
        <v>16</v>
      </c>
      <c r="B361" s="4">
        <v>15</v>
      </c>
      <c r="C361" s="4">
        <v>1.1276551800000001</v>
      </c>
      <c r="D361" s="4">
        <v>-1.4882255</v>
      </c>
      <c r="E361" s="4">
        <v>0</v>
      </c>
      <c r="F361" s="4">
        <v>0</v>
      </c>
    </row>
    <row r="362" spans="1:6" x14ac:dyDescent="0.2">
      <c r="A362" s="4" t="s">
        <v>14</v>
      </c>
      <c r="B362" s="4">
        <v>16</v>
      </c>
      <c r="C362" s="4">
        <v>1.1188351299999999</v>
      </c>
      <c r="D362" s="4">
        <v>-1.4744096</v>
      </c>
      <c r="E362" s="4">
        <v>0</v>
      </c>
      <c r="F362" s="4">
        <v>0</v>
      </c>
    </row>
    <row r="363" spans="1:6" x14ac:dyDescent="0.2">
      <c r="A363" s="4" t="s">
        <v>15</v>
      </c>
      <c r="B363" s="4">
        <v>16</v>
      </c>
      <c r="C363" s="4">
        <v>1.2577472199999999</v>
      </c>
      <c r="D363" s="4">
        <v>-1.4878274</v>
      </c>
      <c r="E363" s="4">
        <v>0</v>
      </c>
      <c r="F363" s="4">
        <v>0</v>
      </c>
    </row>
    <row r="364" spans="1:6" x14ac:dyDescent="0.2">
      <c r="A364" s="4" t="s">
        <v>16</v>
      </c>
      <c r="B364" s="4">
        <v>16</v>
      </c>
      <c r="C364" s="4">
        <v>1.1230802200000001</v>
      </c>
      <c r="D364" s="4">
        <v>-1.4891103000000001</v>
      </c>
      <c r="E364" s="4">
        <v>0</v>
      </c>
      <c r="F364" s="4">
        <v>0</v>
      </c>
    </row>
    <row r="365" spans="1:6" x14ac:dyDescent="0.2">
      <c r="A365" s="4" t="s">
        <v>14</v>
      </c>
      <c r="B365" s="4">
        <v>17</v>
      </c>
      <c r="C365" s="4">
        <v>1.1239382</v>
      </c>
      <c r="D365" s="4">
        <v>-1.4746551999999999</v>
      </c>
      <c r="E365" s="4">
        <v>0</v>
      </c>
      <c r="F365" s="4">
        <v>0</v>
      </c>
    </row>
    <row r="366" spans="1:6" x14ac:dyDescent="0.2">
      <c r="A366" s="4" t="s">
        <v>15</v>
      </c>
      <c r="B366" s="4">
        <v>17</v>
      </c>
      <c r="C366" s="4">
        <v>1.2586566400000001</v>
      </c>
      <c r="D366" s="4">
        <v>-1.4870987</v>
      </c>
      <c r="E366" s="4">
        <v>0</v>
      </c>
      <c r="F366" s="4">
        <v>0</v>
      </c>
    </row>
    <row r="367" spans="1:6" x14ac:dyDescent="0.2">
      <c r="A367" s="4" t="s">
        <v>16</v>
      </c>
      <c r="B367" s="4">
        <v>17</v>
      </c>
      <c r="C367" s="4">
        <v>1.12486106</v>
      </c>
      <c r="D367" s="4">
        <v>-1.4921987000000001</v>
      </c>
      <c r="E367" s="4">
        <v>0</v>
      </c>
      <c r="F367" s="4">
        <v>0</v>
      </c>
    </row>
    <row r="368" spans="1:6" x14ac:dyDescent="0.2">
      <c r="A368" s="4" t="s">
        <v>14</v>
      </c>
      <c r="B368" s="4">
        <v>18</v>
      </c>
      <c r="C368" s="4">
        <v>1.1283662699999999</v>
      </c>
      <c r="D368" s="4">
        <v>-1.4735959999999999</v>
      </c>
      <c r="E368" s="4">
        <v>0</v>
      </c>
      <c r="F368" s="4">
        <v>0</v>
      </c>
    </row>
    <row r="369" spans="1:6" x14ac:dyDescent="0.2">
      <c r="A369" s="4" t="s">
        <v>15</v>
      </c>
      <c r="B369" s="4">
        <v>18</v>
      </c>
      <c r="C369" s="4">
        <v>1.26926155</v>
      </c>
      <c r="D369" s="4">
        <v>-1.4832787999999999</v>
      </c>
      <c r="E369" s="4">
        <v>0</v>
      </c>
      <c r="F369" s="4">
        <v>0</v>
      </c>
    </row>
    <row r="370" spans="1:6" x14ac:dyDescent="0.2">
      <c r="A370" s="4" t="s">
        <v>16</v>
      </c>
      <c r="B370" s="4">
        <v>18</v>
      </c>
      <c r="C370" s="4">
        <v>1.13729407</v>
      </c>
      <c r="D370" s="4">
        <v>-1.4907075999999999</v>
      </c>
      <c r="E370" s="4">
        <v>0</v>
      </c>
      <c r="F370" s="4">
        <v>0</v>
      </c>
    </row>
    <row r="371" spans="1:6" x14ac:dyDescent="0.2">
      <c r="A371" s="4" t="s">
        <v>14</v>
      </c>
      <c r="B371" s="4">
        <v>19</v>
      </c>
      <c r="C371" s="4">
        <v>1.1284777399999999</v>
      </c>
      <c r="D371" s="4">
        <v>-1.4710799000000001</v>
      </c>
      <c r="E371" s="4">
        <v>0</v>
      </c>
      <c r="F371" s="4">
        <v>0</v>
      </c>
    </row>
    <row r="372" spans="1:6" x14ac:dyDescent="0.2">
      <c r="A372" s="4" t="s">
        <v>15</v>
      </c>
      <c r="B372" s="4">
        <v>19</v>
      </c>
      <c r="C372" s="4">
        <v>1.26103005</v>
      </c>
      <c r="D372" s="4">
        <v>-1.4840511000000001</v>
      </c>
      <c r="E372" s="4">
        <v>0</v>
      </c>
      <c r="F372" s="4">
        <v>0</v>
      </c>
    </row>
    <row r="373" spans="1:6" x14ac:dyDescent="0.2">
      <c r="A373" s="4" t="s">
        <v>16</v>
      </c>
      <c r="B373" s="4">
        <v>19</v>
      </c>
      <c r="C373" s="4">
        <v>1.1250179899999999</v>
      </c>
      <c r="D373" s="4">
        <v>-1.4894947000000001</v>
      </c>
      <c r="E373" s="4">
        <v>0</v>
      </c>
      <c r="F373" s="4">
        <v>0</v>
      </c>
    </row>
    <row r="374" spans="1:6" x14ac:dyDescent="0.2">
      <c r="A374" s="4" t="s">
        <v>14</v>
      </c>
      <c r="B374" s="4">
        <v>20</v>
      </c>
      <c r="C374" s="4">
        <v>1.11480979</v>
      </c>
      <c r="D374" s="4">
        <v>-1.473303</v>
      </c>
      <c r="E374" s="4">
        <v>0</v>
      </c>
      <c r="F374" s="4">
        <v>0</v>
      </c>
    </row>
    <row r="375" spans="1:6" x14ac:dyDescent="0.2">
      <c r="A375" s="4" t="s">
        <v>15</v>
      </c>
      <c r="B375" s="4">
        <v>20</v>
      </c>
      <c r="C375" s="4">
        <v>1.25452309</v>
      </c>
      <c r="D375" s="4">
        <v>-1.4899277</v>
      </c>
      <c r="E375" s="4">
        <v>0</v>
      </c>
      <c r="F375" s="4">
        <v>0</v>
      </c>
    </row>
    <row r="376" spans="1:6" x14ac:dyDescent="0.2">
      <c r="A376" s="4" t="s">
        <v>16</v>
      </c>
      <c r="B376" s="4">
        <v>20</v>
      </c>
      <c r="C376" s="4">
        <v>1.1213106500000001</v>
      </c>
      <c r="D376" s="4">
        <v>-1.4889047</v>
      </c>
      <c r="E376" s="4">
        <v>0</v>
      </c>
      <c r="F376" s="4">
        <v>0</v>
      </c>
    </row>
    <row r="377" spans="1:6" x14ac:dyDescent="0.2">
      <c r="A377" s="4" t="s">
        <v>14</v>
      </c>
      <c r="B377" s="4">
        <v>21</v>
      </c>
      <c r="C377" s="4">
        <v>1.1148885399999999</v>
      </c>
      <c r="D377" s="4">
        <v>-1.4734053</v>
      </c>
      <c r="E377" s="4">
        <v>0</v>
      </c>
      <c r="F377" s="4">
        <v>0</v>
      </c>
    </row>
    <row r="378" spans="1:6" x14ac:dyDescent="0.2">
      <c r="A378" s="4" t="s">
        <v>15</v>
      </c>
      <c r="B378" s="4">
        <v>21</v>
      </c>
      <c r="C378" s="4">
        <v>1.24992642</v>
      </c>
      <c r="D378" s="4">
        <v>-1.4900944</v>
      </c>
      <c r="E378" s="4">
        <v>0</v>
      </c>
      <c r="F378" s="4">
        <v>0</v>
      </c>
    </row>
    <row r="379" spans="1:6" x14ac:dyDescent="0.2">
      <c r="A379" s="4" t="s">
        <v>16</v>
      </c>
      <c r="B379" s="4">
        <v>21</v>
      </c>
      <c r="C379" s="4">
        <v>1.12296697</v>
      </c>
      <c r="D379" s="4">
        <v>-1.4877575999999999</v>
      </c>
      <c r="E379" s="4">
        <v>0</v>
      </c>
      <c r="F379" s="4">
        <v>0</v>
      </c>
    </row>
    <row r="380" spans="1:6" x14ac:dyDescent="0.2">
      <c r="A380" s="4" t="s">
        <v>14</v>
      </c>
      <c r="B380" s="4">
        <v>22</v>
      </c>
      <c r="C380" s="4">
        <v>1.12269423</v>
      </c>
      <c r="D380" s="4">
        <v>-1.4669601000000001</v>
      </c>
      <c r="E380" s="4">
        <v>0</v>
      </c>
      <c r="F380" s="4">
        <v>0</v>
      </c>
    </row>
    <row r="381" spans="1:6" x14ac:dyDescent="0.2">
      <c r="A381" s="4" t="s">
        <v>15</v>
      </c>
      <c r="B381" s="4">
        <v>22</v>
      </c>
      <c r="C381" s="4">
        <v>1.2878325500000001</v>
      </c>
      <c r="D381" s="4">
        <v>-1.4841784</v>
      </c>
      <c r="E381" s="4">
        <v>0</v>
      </c>
      <c r="F381" s="4">
        <v>0</v>
      </c>
    </row>
    <row r="382" spans="1:6" x14ac:dyDescent="0.2">
      <c r="A382" s="4" t="s">
        <v>16</v>
      </c>
      <c r="B382" s="4">
        <v>22</v>
      </c>
      <c r="C382" s="4">
        <v>1.1541432700000001</v>
      </c>
      <c r="D382" s="4">
        <v>-1.4822985</v>
      </c>
      <c r="E382" s="4">
        <v>0</v>
      </c>
      <c r="F382" s="4">
        <v>0</v>
      </c>
    </row>
    <row r="383" spans="1:6" x14ac:dyDescent="0.2">
      <c r="A383" s="4" t="s">
        <v>14</v>
      </c>
      <c r="B383" s="4">
        <v>23</v>
      </c>
      <c r="C383" s="4">
        <v>1.1588547600000001</v>
      </c>
      <c r="D383" s="4">
        <v>-1.468296</v>
      </c>
      <c r="E383" s="4">
        <v>0</v>
      </c>
      <c r="F383" s="4">
        <v>0</v>
      </c>
    </row>
    <row r="384" spans="1:6" x14ac:dyDescent="0.2">
      <c r="A384" s="4" t="s">
        <v>15</v>
      </c>
      <c r="B384" s="4">
        <v>23</v>
      </c>
      <c r="C384" s="4">
        <v>1.2749876</v>
      </c>
      <c r="D384" s="4">
        <v>-1.4845273999999999</v>
      </c>
      <c r="E384" s="4">
        <v>0</v>
      </c>
      <c r="F384" s="4">
        <v>0</v>
      </c>
    </row>
    <row r="385" spans="1:6" x14ac:dyDescent="0.2">
      <c r="A385" s="4" t="s">
        <v>16</v>
      </c>
      <c r="B385" s="4">
        <v>23</v>
      </c>
      <c r="C385" s="4">
        <v>1.1395724700000001</v>
      </c>
      <c r="D385" s="4">
        <v>-1.4770304000000001</v>
      </c>
      <c r="E385" s="4">
        <v>0</v>
      </c>
      <c r="F385" s="4">
        <v>0</v>
      </c>
    </row>
    <row r="386" spans="1:6" x14ac:dyDescent="0.2">
      <c r="A386" s="4" t="s">
        <v>14</v>
      </c>
      <c r="B386" s="4">
        <v>24</v>
      </c>
      <c r="C386" s="4">
        <v>1.13314571</v>
      </c>
      <c r="D386" s="4">
        <v>-1.4646131</v>
      </c>
      <c r="E386" s="4">
        <v>0</v>
      </c>
      <c r="F386" s="4">
        <v>0</v>
      </c>
    </row>
    <row r="387" spans="1:6" x14ac:dyDescent="0.2">
      <c r="A387" s="4" t="s">
        <v>15</v>
      </c>
      <c r="B387" s="4">
        <v>24</v>
      </c>
      <c r="C387" s="4">
        <v>1.26012564</v>
      </c>
      <c r="D387" s="4">
        <v>-1.4832293999999999</v>
      </c>
      <c r="E387" s="4">
        <v>0</v>
      </c>
      <c r="F387" s="4">
        <v>0</v>
      </c>
    </row>
    <row r="388" spans="1:6" x14ac:dyDescent="0.2">
      <c r="A388" s="4" t="s">
        <v>16</v>
      </c>
      <c r="B388" s="4">
        <v>24</v>
      </c>
      <c r="C388" s="4">
        <v>1.1235747</v>
      </c>
      <c r="D388" s="4">
        <v>-1.4846762</v>
      </c>
      <c r="E388" s="4">
        <v>0</v>
      </c>
      <c r="F388" s="4">
        <v>0</v>
      </c>
    </row>
    <row r="389" spans="1:6" x14ac:dyDescent="0.2">
      <c r="A389" s="4" t="s">
        <v>14</v>
      </c>
      <c r="B389" s="4">
        <v>25</v>
      </c>
      <c r="C389" s="4">
        <v>1.12013984</v>
      </c>
      <c r="D389" s="4">
        <v>-1.4645792</v>
      </c>
      <c r="E389" s="4">
        <v>0</v>
      </c>
      <c r="F389" s="4">
        <v>0</v>
      </c>
    </row>
    <row r="390" spans="1:6" x14ac:dyDescent="0.2">
      <c r="A390" s="4" t="s">
        <v>15</v>
      </c>
      <c r="B390" s="4">
        <v>25</v>
      </c>
      <c r="C390" s="4">
        <v>1.2591497899999999</v>
      </c>
      <c r="D390" s="4">
        <v>-1.4837292</v>
      </c>
      <c r="E390" s="4">
        <v>0</v>
      </c>
      <c r="F390" s="4">
        <v>0</v>
      </c>
    </row>
    <row r="391" spans="1:6" x14ac:dyDescent="0.2">
      <c r="A391" s="4" t="s">
        <v>16</v>
      </c>
      <c r="B391" s="4">
        <v>25</v>
      </c>
      <c r="C391" s="4">
        <v>1.122781</v>
      </c>
      <c r="D391" s="4">
        <v>-1.4851018</v>
      </c>
      <c r="E391" s="4">
        <v>0</v>
      </c>
      <c r="F391" s="4">
        <v>0</v>
      </c>
    </row>
    <row r="392" spans="1:6" x14ac:dyDescent="0.2">
      <c r="A392" s="4" t="s">
        <v>14</v>
      </c>
      <c r="B392" s="4">
        <v>26</v>
      </c>
      <c r="C392" s="4">
        <v>1.1199799699999999</v>
      </c>
      <c r="D392" s="4">
        <v>-1.4644499</v>
      </c>
      <c r="E392" s="4">
        <v>0</v>
      </c>
      <c r="F392" s="4">
        <v>0</v>
      </c>
    </row>
    <row r="393" spans="1:6" x14ac:dyDescent="0.2">
      <c r="A393" s="4" t="s">
        <v>15</v>
      </c>
      <c r="B393" s="4">
        <v>26</v>
      </c>
      <c r="C393" s="4">
        <v>1.2594858600000001</v>
      </c>
      <c r="D393" s="4">
        <v>-1.4834737</v>
      </c>
      <c r="E393" s="4">
        <v>0</v>
      </c>
      <c r="F393" s="4">
        <v>0</v>
      </c>
    </row>
    <row r="394" spans="1:6" x14ac:dyDescent="0.2">
      <c r="A394" s="4" t="s">
        <v>16</v>
      </c>
      <c r="B394" s="4">
        <v>26</v>
      </c>
      <c r="C394" s="4">
        <v>1.1233013000000001</v>
      </c>
      <c r="D394" s="4">
        <v>-1.4848619000000001</v>
      </c>
      <c r="E394" s="4">
        <v>0</v>
      </c>
      <c r="F394" s="4">
        <v>0</v>
      </c>
    </row>
    <row r="395" spans="1:6" x14ac:dyDescent="0.2">
      <c r="A395" s="4" t="s">
        <v>14</v>
      </c>
      <c r="B395" s="4">
        <v>27</v>
      </c>
      <c r="C395" s="4">
        <v>1.12180385</v>
      </c>
      <c r="D395" s="4">
        <v>-1.4636406</v>
      </c>
      <c r="E395" s="4">
        <v>0</v>
      </c>
      <c r="F395" s="4">
        <v>0</v>
      </c>
    </row>
    <row r="396" spans="1:6" x14ac:dyDescent="0.2">
      <c r="A396" s="4" t="s">
        <v>15</v>
      </c>
      <c r="B396" s="4">
        <v>27</v>
      </c>
      <c r="C396" s="4">
        <v>1.2613006099999999</v>
      </c>
      <c r="D396" s="4">
        <v>-1.4825436000000001</v>
      </c>
      <c r="E396" s="4">
        <v>0</v>
      </c>
      <c r="F396" s="4">
        <v>0</v>
      </c>
    </row>
    <row r="397" spans="1:6" x14ac:dyDescent="0.2">
      <c r="A397" s="4" t="s">
        <v>16</v>
      </c>
      <c r="B397" s="4">
        <v>27</v>
      </c>
      <c r="C397" s="4">
        <v>1.12474345</v>
      </c>
      <c r="D397" s="4">
        <v>-1.4833976</v>
      </c>
      <c r="E397" s="4">
        <v>0</v>
      </c>
      <c r="F397" s="4">
        <v>0</v>
      </c>
    </row>
    <row r="398" spans="1:6" x14ac:dyDescent="0.2">
      <c r="A398" s="4" t="s">
        <v>14</v>
      </c>
      <c r="B398" s="4">
        <v>28</v>
      </c>
      <c r="C398" s="4">
        <v>1.12375552</v>
      </c>
      <c r="D398" s="4">
        <v>-1.4633320999999999</v>
      </c>
      <c r="E398" s="4">
        <v>0</v>
      </c>
      <c r="F398" s="4">
        <v>0</v>
      </c>
    </row>
    <row r="399" spans="1:6" x14ac:dyDescent="0.2">
      <c r="A399" s="4" t="s">
        <v>15</v>
      </c>
      <c r="B399" s="4">
        <v>28</v>
      </c>
      <c r="C399" s="4">
        <v>1.2617919</v>
      </c>
      <c r="D399" s="4">
        <v>-1.483177</v>
      </c>
      <c r="E399" s="4">
        <v>0</v>
      </c>
      <c r="F399" s="4">
        <v>0</v>
      </c>
    </row>
    <row r="400" spans="1:6" x14ac:dyDescent="0.2">
      <c r="A400" s="4" t="s">
        <v>16</v>
      </c>
      <c r="B400" s="4">
        <v>28</v>
      </c>
      <c r="C400" s="4">
        <v>1.1256013300000001</v>
      </c>
      <c r="D400" s="4">
        <v>-1.4830671</v>
      </c>
      <c r="E400" s="4">
        <v>0</v>
      </c>
      <c r="F400" s="4">
        <v>0</v>
      </c>
    </row>
    <row r="401" spans="1:6" x14ac:dyDescent="0.2">
      <c r="A401" s="4" t="s">
        <v>14</v>
      </c>
      <c r="B401" s="4">
        <v>29</v>
      </c>
      <c r="C401" s="4">
        <v>1.1239804099999999</v>
      </c>
      <c r="D401" s="4">
        <v>-1.4627349000000001</v>
      </c>
      <c r="E401" s="4">
        <v>0</v>
      </c>
      <c r="F401" s="4">
        <v>0</v>
      </c>
    </row>
    <row r="402" spans="1:6" x14ac:dyDescent="0.2">
      <c r="A402" s="4" t="s">
        <v>15</v>
      </c>
      <c r="B402" s="4">
        <v>29</v>
      </c>
      <c r="C402" s="4">
        <v>1.2612926</v>
      </c>
      <c r="D402" s="4">
        <v>-1.4845238999999999</v>
      </c>
      <c r="E402" s="4">
        <v>0</v>
      </c>
      <c r="F402" s="4">
        <v>0</v>
      </c>
    </row>
    <row r="403" spans="1:6" x14ac:dyDescent="0.2">
      <c r="A403" s="4" t="s">
        <v>16</v>
      </c>
      <c r="B403" s="4">
        <v>29</v>
      </c>
      <c r="C403" s="4">
        <v>1.1254099500000001</v>
      </c>
      <c r="D403" s="4">
        <v>-1.4830593999999999</v>
      </c>
      <c r="E403" s="4">
        <v>0</v>
      </c>
      <c r="F403" s="4">
        <v>0</v>
      </c>
    </row>
    <row r="404" spans="1:6" x14ac:dyDescent="0.2">
      <c r="A404" s="4" t="s">
        <v>14</v>
      </c>
      <c r="B404" s="4">
        <v>30</v>
      </c>
      <c r="C404" s="4">
        <v>1.1243438699999999</v>
      </c>
      <c r="D404" s="4">
        <v>-1.4621682</v>
      </c>
      <c r="E404" s="4">
        <v>0</v>
      </c>
      <c r="F404" s="4">
        <v>0</v>
      </c>
    </row>
    <row r="405" spans="1:6" x14ac:dyDescent="0.2">
      <c r="A405" s="4" t="s">
        <v>15</v>
      </c>
      <c r="B405" s="4">
        <v>30</v>
      </c>
      <c r="C405" s="4">
        <v>1.26280551</v>
      </c>
      <c r="D405" s="4">
        <v>-1.484097</v>
      </c>
      <c r="E405" s="4">
        <v>0</v>
      </c>
      <c r="F405" s="4">
        <v>0</v>
      </c>
    </row>
    <row r="406" spans="1:6" x14ac:dyDescent="0.2">
      <c r="A406" s="4" t="s">
        <v>16</v>
      </c>
      <c r="B406" s="4">
        <v>30</v>
      </c>
      <c r="C406" s="4">
        <v>1.1269049499999999</v>
      </c>
      <c r="D406" s="4">
        <v>-1.4821901</v>
      </c>
      <c r="E406" s="4">
        <v>0</v>
      </c>
      <c r="F406" s="4">
        <v>0</v>
      </c>
    </row>
    <row r="407" spans="1:6" x14ac:dyDescent="0.2">
      <c r="A407" s="4" t="s">
        <v>14</v>
      </c>
      <c r="B407" s="4">
        <v>31</v>
      </c>
      <c r="C407" s="4">
        <v>1.12805417</v>
      </c>
      <c r="D407" s="4">
        <v>-1.4618412999999999</v>
      </c>
      <c r="E407" s="4">
        <v>0</v>
      </c>
      <c r="F407" s="4">
        <v>0</v>
      </c>
    </row>
    <row r="408" spans="1:6" x14ac:dyDescent="0.2">
      <c r="A408" s="4" t="s">
        <v>15</v>
      </c>
      <c r="B408" s="4">
        <v>31</v>
      </c>
      <c r="C408" s="4">
        <v>1.26484318</v>
      </c>
      <c r="D408" s="4">
        <v>-1.4836096000000001</v>
      </c>
      <c r="E408" s="4">
        <v>0</v>
      </c>
      <c r="F408" s="4">
        <v>0</v>
      </c>
    </row>
    <row r="409" spans="1:6" x14ac:dyDescent="0.2">
      <c r="A409" s="4" t="s">
        <v>16</v>
      </c>
      <c r="B409" s="4">
        <v>31</v>
      </c>
      <c r="C409" s="4">
        <v>1.1287335999999999</v>
      </c>
      <c r="D409" s="4">
        <v>-1.4808600000000001</v>
      </c>
      <c r="E409" s="4">
        <v>0</v>
      </c>
      <c r="F409" s="4">
        <v>0</v>
      </c>
    </row>
    <row r="410" spans="1:6" x14ac:dyDescent="0.2">
      <c r="A410" s="4" t="s">
        <v>14</v>
      </c>
      <c r="B410" s="4">
        <v>32</v>
      </c>
      <c r="C410" s="4">
        <v>1.12940358</v>
      </c>
      <c r="D410" s="4">
        <v>-1.4614392</v>
      </c>
      <c r="E410" s="4">
        <v>0</v>
      </c>
      <c r="F410" s="4">
        <v>0</v>
      </c>
    </row>
    <row r="411" spans="1:6" x14ac:dyDescent="0.2">
      <c r="A411" s="4" t="s">
        <v>15</v>
      </c>
      <c r="B411" s="4">
        <v>32</v>
      </c>
      <c r="C411" s="4">
        <v>1.26564403</v>
      </c>
      <c r="D411" s="4">
        <v>-1.4832742000000001</v>
      </c>
      <c r="E411" s="4">
        <v>0</v>
      </c>
      <c r="F411" s="4">
        <v>0</v>
      </c>
    </row>
    <row r="412" spans="1:6" x14ac:dyDescent="0.2">
      <c r="A412" s="4" t="s">
        <v>16</v>
      </c>
      <c r="B412" s="4">
        <v>32</v>
      </c>
      <c r="C412" s="4">
        <v>1.12943836</v>
      </c>
      <c r="D412" s="4">
        <v>-1.4805014999999999</v>
      </c>
      <c r="E412" s="4">
        <v>0</v>
      </c>
      <c r="F412" s="4">
        <v>0</v>
      </c>
    </row>
    <row r="413" spans="1:6" x14ac:dyDescent="0.2">
      <c r="A413" s="4" t="s">
        <v>14</v>
      </c>
      <c r="B413" s="4">
        <v>33</v>
      </c>
      <c r="C413" s="4">
        <v>1.1303827200000001</v>
      </c>
      <c r="D413" s="4">
        <v>-1.4613208</v>
      </c>
      <c r="E413" s="4">
        <v>0</v>
      </c>
      <c r="F413" s="4">
        <v>0</v>
      </c>
    </row>
    <row r="414" spans="1:6" x14ac:dyDescent="0.2">
      <c r="A414" s="4" t="s">
        <v>15</v>
      </c>
      <c r="B414" s="4">
        <v>33</v>
      </c>
      <c r="C414" s="4">
        <v>1.2667190100000001</v>
      </c>
      <c r="D414" s="4">
        <v>-1.4836444</v>
      </c>
      <c r="E414" s="4">
        <v>0</v>
      </c>
      <c r="F414" s="4">
        <v>0</v>
      </c>
    </row>
    <row r="415" spans="1:6" x14ac:dyDescent="0.2">
      <c r="A415" s="4" t="s">
        <v>16</v>
      </c>
      <c r="B415" s="4">
        <v>33</v>
      </c>
      <c r="C415" s="4">
        <v>1.13004996</v>
      </c>
      <c r="D415" s="4">
        <v>-1.4807591</v>
      </c>
      <c r="E415" s="4">
        <v>0</v>
      </c>
      <c r="F415" s="4">
        <v>0</v>
      </c>
    </row>
    <row r="416" spans="1:6" x14ac:dyDescent="0.2">
      <c r="A416" s="4" t="s">
        <v>14</v>
      </c>
      <c r="B416" s="4">
        <v>34</v>
      </c>
      <c r="C416" s="4">
        <v>1.13145063</v>
      </c>
      <c r="D416" s="4">
        <v>-1.4605497999999999</v>
      </c>
      <c r="E416" s="4">
        <v>0</v>
      </c>
      <c r="F416" s="4">
        <v>0</v>
      </c>
    </row>
    <row r="417" spans="1:6" x14ac:dyDescent="0.2">
      <c r="A417" s="4" t="s">
        <v>15</v>
      </c>
      <c r="B417" s="4">
        <v>34</v>
      </c>
      <c r="C417" s="4">
        <v>1.26892786</v>
      </c>
      <c r="D417" s="4">
        <v>-1.4836932</v>
      </c>
      <c r="E417" s="4">
        <v>0</v>
      </c>
      <c r="F417" s="4">
        <v>0</v>
      </c>
    </row>
    <row r="418" spans="1:6" x14ac:dyDescent="0.2">
      <c r="A418" s="4" t="s">
        <v>16</v>
      </c>
      <c r="B418" s="4">
        <v>34</v>
      </c>
      <c r="C418" s="4">
        <v>1.13136886</v>
      </c>
      <c r="D418" s="4">
        <v>-1.4809156999999999</v>
      </c>
      <c r="E418" s="4">
        <v>0</v>
      </c>
      <c r="F418" s="4">
        <v>0</v>
      </c>
    </row>
    <row r="419" spans="1:6" x14ac:dyDescent="0.2">
      <c r="A419" s="4" t="s">
        <v>14</v>
      </c>
      <c r="B419" s="4">
        <v>35</v>
      </c>
      <c r="C419" s="4">
        <v>1.1328933000000001</v>
      </c>
      <c r="D419" s="4">
        <v>-1.4602470999999999</v>
      </c>
      <c r="E419" s="4">
        <v>0</v>
      </c>
      <c r="F419" s="4">
        <v>0</v>
      </c>
    </row>
    <row r="420" spans="1:6" x14ac:dyDescent="0.2">
      <c r="A420" s="4" t="s">
        <v>15</v>
      </c>
      <c r="B420" s="4">
        <v>35</v>
      </c>
      <c r="C420" s="4">
        <v>1.26987834</v>
      </c>
      <c r="D420" s="4">
        <v>-1.4833296</v>
      </c>
      <c r="E420" s="4">
        <v>0</v>
      </c>
      <c r="F420" s="4">
        <v>0</v>
      </c>
    </row>
    <row r="421" spans="1:6" x14ac:dyDescent="0.2">
      <c r="A421" s="4" t="s">
        <v>16</v>
      </c>
      <c r="B421" s="4">
        <v>35</v>
      </c>
      <c r="C421" s="4">
        <v>1.1314760100000001</v>
      </c>
      <c r="D421" s="4">
        <v>-1.4805727</v>
      </c>
      <c r="E421" s="4">
        <v>0</v>
      </c>
      <c r="F421" s="4">
        <v>0</v>
      </c>
    </row>
    <row r="422" spans="1:6" x14ac:dyDescent="0.2">
      <c r="A422" s="4" t="s">
        <v>14</v>
      </c>
      <c r="B422" s="4">
        <v>36</v>
      </c>
      <c r="C422" s="4">
        <v>1.1331332000000001</v>
      </c>
      <c r="D422" s="4">
        <v>-1.4601404</v>
      </c>
      <c r="E422" s="4">
        <v>0</v>
      </c>
      <c r="F422" s="4">
        <v>0</v>
      </c>
    </row>
    <row r="423" spans="1:6" x14ac:dyDescent="0.2">
      <c r="A423" s="4" t="s">
        <v>15</v>
      </c>
      <c r="B423" s="4">
        <v>36</v>
      </c>
      <c r="C423" s="4">
        <v>1.2700786100000001</v>
      </c>
      <c r="D423" s="4">
        <v>-1.4832599</v>
      </c>
      <c r="E423" s="4">
        <v>0</v>
      </c>
      <c r="F423" s="4">
        <v>0</v>
      </c>
    </row>
    <row r="424" spans="1:6" x14ac:dyDescent="0.2">
      <c r="A424" s="4" t="s">
        <v>16</v>
      </c>
      <c r="B424" s="4">
        <v>36</v>
      </c>
      <c r="C424" s="4">
        <v>1.1315963899999999</v>
      </c>
      <c r="D424" s="4">
        <v>-1.4805016</v>
      </c>
      <c r="E424" s="4">
        <v>0</v>
      </c>
      <c r="F424" s="4">
        <v>0</v>
      </c>
    </row>
    <row r="425" spans="1:6" x14ac:dyDescent="0.2">
      <c r="A425" s="4" t="s">
        <v>14</v>
      </c>
      <c r="B425" s="4">
        <v>37</v>
      </c>
      <c r="C425" s="4">
        <v>1.1334360299999999</v>
      </c>
      <c r="D425" s="4">
        <v>-1.4601381</v>
      </c>
      <c r="E425" s="4">
        <v>0</v>
      </c>
      <c r="F425" s="4">
        <v>0</v>
      </c>
    </row>
    <row r="426" spans="1:6" x14ac:dyDescent="0.2">
      <c r="A426" s="4" t="s">
        <v>15</v>
      </c>
      <c r="B426" s="4">
        <v>37</v>
      </c>
      <c r="C426" s="4">
        <v>1.2703804000000001</v>
      </c>
      <c r="D426" s="4">
        <v>-1.4831240000000001</v>
      </c>
      <c r="E426" s="4">
        <v>0</v>
      </c>
      <c r="F426" s="4">
        <v>0</v>
      </c>
    </row>
    <row r="427" spans="1:6" x14ac:dyDescent="0.2">
      <c r="A427" s="4" t="s">
        <v>16</v>
      </c>
      <c r="B427" s="4">
        <v>37</v>
      </c>
      <c r="C427" s="4">
        <v>1.13188285</v>
      </c>
      <c r="D427" s="4">
        <v>-1.4804174000000001</v>
      </c>
      <c r="E427" s="4">
        <v>0</v>
      </c>
      <c r="F427" s="4">
        <v>0</v>
      </c>
    </row>
    <row r="428" spans="1:6" x14ac:dyDescent="0.2">
      <c r="A428" s="4" t="s">
        <v>14</v>
      </c>
      <c r="B428" s="4">
        <v>38</v>
      </c>
      <c r="C428" s="4">
        <v>1.13387126</v>
      </c>
      <c r="D428" s="4">
        <v>-1.4601234999999999</v>
      </c>
      <c r="E428" s="4">
        <v>0</v>
      </c>
      <c r="F428" s="4">
        <v>0</v>
      </c>
    </row>
    <row r="429" spans="1:6" x14ac:dyDescent="0.2">
      <c r="A429" s="4" t="s">
        <v>15</v>
      </c>
      <c r="B429" s="4">
        <v>38</v>
      </c>
      <c r="C429" s="4">
        <v>1.2709182699999999</v>
      </c>
      <c r="D429" s="4">
        <v>-1.4832152999999999</v>
      </c>
      <c r="E429" s="4">
        <v>0</v>
      </c>
      <c r="F429" s="4">
        <v>0</v>
      </c>
    </row>
    <row r="430" spans="1:6" x14ac:dyDescent="0.2">
      <c r="A430" s="4" t="s">
        <v>16</v>
      </c>
      <c r="B430" s="4">
        <v>38</v>
      </c>
      <c r="C430" s="4">
        <v>1.1323833299999999</v>
      </c>
      <c r="D430" s="4">
        <v>-1.4802945000000001</v>
      </c>
      <c r="E430" s="4">
        <v>0</v>
      </c>
      <c r="F430" s="4">
        <v>0</v>
      </c>
    </row>
    <row r="431" spans="1:6" x14ac:dyDescent="0.2">
      <c r="A431" s="4" t="s">
        <v>14</v>
      </c>
      <c r="B431" s="4">
        <v>39</v>
      </c>
      <c r="C431" s="4">
        <v>1.1344996199999999</v>
      </c>
      <c r="D431" s="4">
        <v>-1.4599770999999999</v>
      </c>
      <c r="E431" s="4">
        <v>0</v>
      </c>
      <c r="F431" s="4">
        <v>0</v>
      </c>
    </row>
    <row r="432" spans="1:6" x14ac:dyDescent="0.2">
      <c r="A432" s="4" t="s">
        <v>15</v>
      </c>
      <c r="B432" s="4">
        <v>39</v>
      </c>
      <c r="C432" s="4">
        <v>1.2714755099999999</v>
      </c>
      <c r="D432" s="4">
        <v>-1.4828664</v>
      </c>
      <c r="E432" s="4">
        <v>0</v>
      </c>
      <c r="F432" s="4">
        <v>0</v>
      </c>
    </row>
    <row r="433" spans="1:6" x14ac:dyDescent="0.2">
      <c r="A433" s="4" t="s">
        <v>16</v>
      </c>
      <c r="B433" s="4">
        <v>39</v>
      </c>
      <c r="C433" s="4">
        <v>1.13286625</v>
      </c>
      <c r="D433" s="4">
        <v>-1.4802461</v>
      </c>
      <c r="E433" s="4">
        <v>0</v>
      </c>
      <c r="F433" s="4">
        <v>0</v>
      </c>
    </row>
    <row r="434" spans="1:6" x14ac:dyDescent="0.2">
      <c r="A434" s="4" t="s">
        <v>14</v>
      </c>
      <c r="B434" s="4">
        <v>40</v>
      </c>
      <c r="C434" s="4">
        <v>1.13517359</v>
      </c>
      <c r="D434" s="4">
        <v>-1.4598096</v>
      </c>
      <c r="E434" s="4">
        <v>0</v>
      </c>
      <c r="F434" s="4">
        <v>0</v>
      </c>
    </row>
    <row r="435" spans="1:6" x14ac:dyDescent="0.2">
      <c r="A435" s="4" t="s">
        <v>15</v>
      </c>
      <c r="B435" s="4">
        <v>40</v>
      </c>
      <c r="C435" s="4">
        <v>1.2720903400000001</v>
      </c>
      <c r="D435" s="4">
        <v>-1.4830593999999999</v>
      </c>
      <c r="E435" s="4">
        <v>0</v>
      </c>
      <c r="F435" s="4">
        <v>0</v>
      </c>
    </row>
    <row r="436" spans="1:6" x14ac:dyDescent="0.2">
      <c r="A436" s="4" t="s">
        <v>16</v>
      </c>
      <c r="B436" s="4">
        <v>40</v>
      </c>
      <c r="C436" s="4">
        <v>1.133397</v>
      </c>
      <c r="D436" s="4">
        <v>-1.4798803</v>
      </c>
      <c r="E436" s="4">
        <v>0</v>
      </c>
      <c r="F436" s="4">
        <v>0</v>
      </c>
    </row>
    <row r="437" spans="1:6" x14ac:dyDescent="0.2">
      <c r="A437" s="4" t="s">
        <v>14</v>
      </c>
      <c r="B437" s="4">
        <v>41</v>
      </c>
      <c r="C437" s="4">
        <v>1.1355910199999999</v>
      </c>
      <c r="D437" s="4">
        <v>-1.4596491</v>
      </c>
      <c r="E437" s="4">
        <v>0</v>
      </c>
      <c r="F437" s="4">
        <v>0</v>
      </c>
    </row>
    <row r="438" spans="1:6" x14ac:dyDescent="0.2">
      <c r="A438" s="4" t="s">
        <v>15</v>
      </c>
      <c r="B438" s="4">
        <v>41</v>
      </c>
      <c r="C438" s="4">
        <v>1.27236919</v>
      </c>
      <c r="D438" s="4">
        <v>-1.4827745999999999</v>
      </c>
      <c r="E438" s="4">
        <v>0</v>
      </c>
      <c r="F438" s="4">
        <v>0</v>
      </c>
    </row>
    <row r="439" spans="1:6" x14ac:dyDescent="0.2">
      <c r="A439" s="4" t="s">
        <v>16</v>
      </c>
      <c r="B439" s="4">
        <v>41</v>
      </c>
      <c r="C439" s="4">
        <v>1.13365048</v>
      </c>
      <c r="D439" s="4">
        <v>-1.480073</v>
      </c>
      <c r="E439" s="4">
        <v>0</v>
      </c>
      <c r="F439" s="4">
        <v>0</v>
      </c>
    </row>
    <row r="440" spans="1:6" x14ac:dyDescent="0.2">
      <c r="A440" s="4" t="s">
        <v>14</v>
      </c>
      <c r="B440" s="4">
        <v>42</v>
      </c>
      <c r="C440" s="4">
        <v>1.1358163699999999</v>
      </c>
      <c r="D440" s="4">
        <v>-1.4597492000000001</v>
      </c>
      <c r="E440" s="4">
        <v>0</v>
      </c>
      <c r="F440" s="4">
        <v>0</v>
      </c>
    </row>
    <row r="441" spans="1:6" x14ac:dyDescent="0.2">
      <c r="A441" s="4" t="s">
        <v>15</v>
      </c>
      <c r="B441" s="4">
        <v>42</v>
      </c>
      <c r="C441" s="4">
        <v>1.2725016099999999</v>
      </c>
      <c r="D441" s="4">
        <v>-1.4827592999999999</v>
      </c>
      <c r="E441" s="4">
        <v>0</v>
      </c>
      <c r="F441" s="4">
        <v>0</v>
      </c>
    </row>
    <row r="442" spans="1:6" x14ac:dyDescent="0.2">
      <c r="A442" s="4" t="s">
        <v>16</v>
      </c>
      <c r="B442" s="4">
        <v>42</v>
      </c>
      <c r="C442" s="4">
        <v>1.13381106</v>
      </c>
      <c r="D442" s="4">
        <v>-1.4799306000000001</v>
      </c>
      <c r="E442" s="4">
        <v>0</v>
      </c>
      <c r="F442" s="4">
        <v>0</v>
      </c>
    </row>
    <row r="443" spans="1:6" x14ac:dyDescent="0.2">
      <c r="A443" s="4" t="s">
        <v>14</v>
      </c>
      <c r="B443" s="4">
        <v>43</v>
      </c>
      <c r="C443" s="4">
        <v>1.1361114299999999</v>
      </c>
      <c r="D443" s="4">
        <v>-1.4597192999999999</v>
      </c>
      <c r="E443" s="4">
        <v>0</v>
      </c>
      <c r="F443" s="4">
        <v>0</v>
      </c>
    </row>
    <row r="444" spans="1:6" x14ac:dyDescent="0.2">
      <c r="A444" s="4" t="s">
        <v>15</v>
      </c>
      <c r="B444" s="4">
        <v>43</v>
      </c>
      <c r="C444" s="4">
        <v>1.2727696900000001</v>
      </c>
      <c r="D444" s="4">
        <v>-1.4827143</v>
      </c>
      <c r="E444" s="4">
        <v>0</v>
      </c>
      <c r="F444" s="4">
        <v>0</v>
      </c>
    </row>
    <row r="445" spans="1:6" x14ac:dyDescent="0.2">
      <c r="A445" s="4" t="s">
        <v>16</v>
      </c>
      <c r="B445" s="4">
        <v>43</v>
      </c>
      <c r="C445" s="4">
        <v>1.1340686900000001</v>
      </c>
      <c r="D445" s="4">
        <v>-1.4799504000000001</v>
      </c>
      <c r="E445" s="4">
        <v>0</v>
      </c>
      <c r="F445" s="4">
        <v>0</v>
      </c>
    </row>
    <row r="446" spans="1:6" x14ac:dyDescent="0.2">
      <c r="A446" s="4" t="s">
        <v>14</v>
      </c>
      <c r="B446" s="4">
        <v>44</v>
      </c>
      <c r="C446" s="4">
        <v>1.1365938900000001</v>
      </c>
      <c r="D446" s="4">
        <v>-1.4596439999999999</v>
      </c>
      <c r="E446" s="4">
        <v>0</v>
      </c>
      <c r="F446" s="4">
        <v>0</v>
      </c>
    </row>
    <row r="447" spans="1:6" x14ac:dyDescent="0.2">
      <c r="A447" s="4" t="s">
        <v>15</v>
      </c>
      <c r="B447" s="4">
        <v>44</v>
      </c>
      <c r="C447" s="4">
        <v>1.2730626599999999</v>
      </c>
      <c r="D447" s="4">
        <v>-1.482626</v>
      </c>
      <c r="E447" s="4">
        <v>0</v>
      </c>
      <c r="F447" s="4">
        <v>0</v>
      </c>
    </row>
    <row r="448" spans="1:6" x14ac:dyDescent="0.2">
      <c r="A448" s="4" t="s">
        <v>16</v>
      </c>
      <c r="B448" s="4">
        <v>44</v>
      </c>
      <c r="C448" s="4">
        <v>1.13434671</v>
      </c>
      <c r="D448" s="4">
        <v>-1.4797175</v>
      </c>
      <c r="E448" s="4">
        <v>0</v>
      </c>
      <c r="F448" s="4">
        <v>0</v>
      </c>
    </row>
    <row r="449" spans="1:6" x14ac:dyDescent="0.2">
      <c r="A449" s="4" t="s">
        <v>14</v>
      </c>
      <c r="B449" s="4">
        <v>45</v>
      </c>
      <c r="C449" s="4">
        <v>1.1366016000000001</v>
      </c>
      <c r="D449" s="4">
        <v>-1.4595484000000001</v>
      </c>
      <c r="E449" s="4">
        <v>0</v>
      </c>
      <c r="F449" s="4">
        <v>0</v>
      </c>
    </row>
    <row r="450" spans="1:6" x14ac:dyDescent="0.2">
      <c r="A450" s="4" t="s">
        <v>15</v>
      </c>
      <c r="B450" s="4">
        <v>45</v>
      </c>
      <c r="C450" s="4">
        <v>1.27280693</v>
      </c>
      <c r="D450" s="4">
        <v>-1.4827475999999999</v>
      </c>
      <c r="E450" s="4">
        <v>0</v>
      </c>
      <c r="F450" s="4">
        <v>0</v>
      </c>
    </row>
    <row r="451" spans="1:6" x14ac:dyDescent="0.2">
      <c r="A451" s="4" t="s">
        <v>16</v>
      </c>
      <c r="B451" s="4">
        <v>45</v>
      </c>
      <c r="C451" s="4">
        <v>1.1341669700000001</v>
      </c>
      <c r="D451" s="4">
        <v>-1.4798206</v>
      </c>
      <c r="E451" s="4">
        <v>0</v>
      </c>
      <c r="F451" s="4">
        <v>0</v>
      </c>
    </row>
    <row r="452" spans="1:6" x14ac:dyDescent="0.2">
      <c r="A452" s="4" t="s">
        <v>14</v>
      </c>
      <c r="B452" s="4">
        <v>46</v>
      </c>
      <c r="C452" s="4">
        <v>1.1363250499999999</v>
      </c>
      <c r="D452" s="4">
        <v>-1.4595798</v>
      </c>
      <c r="E452" s="4">
        <v>0</v>
      </c>
      <c r="F452" s="4">
        <v>0</v>
      </c>
    </row>
    <row r="453" spans="1:6" x14ac:dyDescent="0.2">
      <c r="A453" s="4" t="s">
        <v>15</v>
      </c>
      <c r="B453" s="4">
        <v>46</v>
      </c>
      <c r="C453" s="4">
        <v>1.27261019</v>
      </c>
      <c r="D453" s="4">
        <v>-1.4828743</v>
      </c>
      <c r="E453" s="4">
        <v>0</v>
      </c>
      <c r="F453" s="4">
        <v>0</v>
      </c>
    </row>
    <row r="454" spans="1:6" x14ac:dyDescent="0.2">
      <c r="A454" s="4" t="s">
        <v>16</v>
      </c>
      <c r="B454" s="4">
        <v>46</v>
      </c>
      <c r="C454" s="4">
        <v>1.13406903</v>
      </c>
      <c r="D454" s="4">
        <v>-1.4800127999999999</v>
      </c>
      <c r="E454" s="4">
        <v>0</v>
      </c>
      <c r="F454" s="4">
        <v>0</v>
      </c>
    </row>
    <row r="455" spans="1:6" x14ac:dyDescent="0.2">
      <c r="A455" s="4" t="s">
        <v>14</v>
      </c>
      <c r="B455" s="4">
        <v>47</v>
      </c>
      <c r="C455" s="4">
        <v>1.13624682</v>
      </c>
      <c r="D455" s="4">
        <v>-1.4595591999999999</v>
      </c>
      <c r="E455" s="4">
        <v>0</v>
      </c>
      <c r="F455" s="4">
        <v>0</v>
      </c>
    </row>
    <row r="456" spans="1:6" x14ac:dyDescent="0.2">
      <c r="A456" s="4" t="s">
        <v>15</v>
      </c>
      <c r="B456" s="4">
        <v>47</v>
      </c>
      <c r="C456" s="4">
        <v>1.2725879200000001</v>
      </c>
      <c r="D456" s="4">
        <v>-1.4829747</v>
      </c>
      <c r="E456" s="4">
        <v>0</v>
      </c>
      <c r="F456" s="4">
        <v>0</v>
      </c>
    </row>
    <row r="457" spans="1:6" x14ac:dyDescent="0.2">
      <c r="A457" s="4" t="s">
        <v>16</v>
      </c>
      <c r="B457" s="4">
        <v>47</v>
      </c>
      <c r="C457" s="4">
        <v>1.1340515</v>
      </c>
      <c r="D457" s="4">
        <v>-1.4799504000000001</v>
      </c>
      <c r="E457" s="4">
        <v>0</v>
      </c>
      <c r="F457" s="4">
        <v>0</v>
      </c>
    </row>
    <row r="458" spans="1:6" x14ac:dyDescent="0.2">
      <c r="A458" s="4" t="s">
        <v>14</v>
      </c>
      <c r="B458" s="4">
        <v>48</v>
      </c>
      <c r="C458" s="4">
        <v>1.13622285</v>
      </c>
      <c r="D458" s="4">
        <v>-1.4594901</v>
      </c>
      <c r="E458" s="4">
        <v>0</v>
      </c>
      <c r="F458" s="4">
        <v>0</v>
      </c>
    </row>
    <row r="459" spans="1:6" x14ac:dyDescent="0.2">
      <c r="A459" s="4" t="s">
        <v>15</v>
      </c>
      <c r="B459" s="4">
        <v>48</v>
      </c>
      <c r="C459" s="4">
        <v>1.2725686599999999</v>
      </c>
      <c r="D459" s="4">
        <v>-1.4828676999999999</v>
      </c>
      <c r="E459" s="4">
        <v>0</v>
      </c>
      <c r="F459" s="4">
        <v>0</v>
      </c>
    </row>
    <row r="460" spans="1:6" x14ac:dyDescent="0.2">
      <c r="A460" s="4" t="s">
        <v>16</v>
      </c>
      <c r="B460" s="4">
        <v>48</v>
      </c>
      <c r="C460" s="4">
        <v>1.13403236</v>
      </c>
      <c r="D460" s="4">
        <v>-1.4798287999999999</v>
      </c>
      <c r="E460" s="4">
        <v>0</v>
      </c>
      <c r="F460" s="4">
        <v>0</v>
      </c>
    </row>
    <row r="461" spans="1:6" x14ac:dyDescent="0.2">
      <c r="A461" s="4" t="s">
        <v>14</v>
      </c>
      <c r="B461" s="4">
        <v>49</v>
      </c>
      <c r="C461" s="4">
        <v>1.1361972300000001</v>
      </c>
      <c r="D461" s="4">
        <v>-1.4595823999999999</v>
      </c>
      <c r="E461" s="4">
        <v>0</v>
      </c>
      <c r="F461" s="4">
        <v>0</v>
      </c>
    </row>
    <row r="462" spans="1:6" x14ac:dyDescent="0.2">
      <c r="A462" s="4" t="s">
        <v>15</v>
      </c>
      <c r="B462" s="4">
        <v>49</v>
      </c>
      <c r="C462" s="4">
        <v>1.2725742799999999</v>
      </c>
      <c r="D462" s="4">
        <v>-1.4828338999999999</v>
      </c>
      <c r="E462" s="4">
        <v>0</v>
      </c>
      <c r="F462" s="4">
        <v>0</v>
      </c>
    </row>
    <row r="463" spans="1:6" x14ac:dyDescent="0.2">
      <c r="A463" s="4" t="s">
        <v>16</v>
      </c>
      <c r="B463" s="4">
        <v>49</v>
      </c>
      <c r="C463" s="4">
        <v>1.13404163</v>
      </c>
      <c r="D463" s="4">
        <v>-1.4799518</v>
      </c>
      <c r="E463" s="4">
        <v>0</v>
      </c>
      <c r="F463" s="4">
        <v>0</v>
      </c>
    </row>
    <row r="464" spans="1:6" x14ac:dyDescent="0.2">
      <c r="A464" s="4" t="s">
        <v>14</v>
      </c>
      <c r="B464" s="4">
        <v>50</v>
      </c>
      <c r="C464" s="4">
        <v>1.1362132199999999</v>
      </c>
      <c r="D464" s="4">
        <v>-1.4595290999999999</v>
      </c>
      <c r="E464" s="4">
        <v>0</v>
      </c>
      <c r="F464" s="4">
        <v>0</v>
      </c>
    </row>
    <row r="465" spans="1:6" x14ac:dyDescent="0.2">
      <c r="A465" s="4" t="s">
        <v>15</v>
      </c>
      <c r="B465" s="4">
        <v>50</v>
      </c>
      <c r="C465" s="4">
        <v>1.27258396</v>
      </c>
      <c r="D465" s="4">
        <v>-1.4829909999999999</v>
      </c>
      <c r="E465" s="4">
        <v>0</v>
      </c>
      <c r="F465" s="4">
        <v>0</v>
      </c>
    </row>
    <row r="466" spans="1:6" x14ac:dyDescent="0.2">
      <c r="A466" s="4" t="s">
        <v>16</v>
      </c>
      <c r="B466" s="4">
        <v>50</v>
      </c>
      <c r="C466" s="4">
        <v>1.1340419399999999</v>
      </c>
      <c r="D466" s="4">
        <v>-1.4799108999999999</v>
      </c>
      <c r="E466" s="4">
        <v>0</v>
      </c>
      <c r="F466" s="4">
        <v>0</v>
      </c>
    </row>
    <row r="467" spans="1:6" x14ac:dyDescent="0.2">
      <c r="A467" s="4" t="s">
        <v>14</v>
      </c>
      <c r="B467" s="4">
        <v>51</v>
      </c>
      <c r="C467" s="4">
        <v>1.1361951299999999</v>
      </c>
      <c r="D467" s="4">
        <v>-1.4595399</v>
      </c>
      <c r="E467" s="4">
        <v>0</v>
      </c>
      <c r="F467" s="4">
        <v>0</v>
      </c>
    </row>
    <row r="468" spans="1:6" x14ac:dyDescent="0.2">
      <c r="A468" s="4" t="s">
        <v>15</v>
      </c>
      <c r="B468" s="4">
        <v>51</v>
      </c>
      <c r="C468" s="4">
        <v>1.27256904</v>
      </c>
      <c r="D468" s="4">
        <v>-1.4827991</v>
      </c>
      <c r="E468" s="4">
        <v>0</v>
      </c>
      <c r="F468" s="4">
        <v>0</v>
      </c>
    </row>
    <row r="469" spans="1:6" x14ac:dyDescent="0.2">
      <c r="A469" s="4" t="s">
        <v>16</v>
      </c>
      <c r="B469" s="4">
        <v>51</v>
      </c>
      <c r="C469" s="4">
        <v>1.13402995</v>
      </c>
      <c r="D469" s="4">
        <v>-1.4799367999999999</v>
      </c>
      <c r="E469" s="4">
        <v>0</v>
      </c>
      <c r="F469" s="4">
        <v>0</v>
      </c>
    </row>
    <row r="470" spans="1:6" x14ac:dyDescent="0.2">
      <c r="A470" s="4" t="s">
        <v>14</v>
      </c>
      <c r="B470" s="4">
        <v>52</v>
      </c>
      <c r="C470" s="4">
        <v>1.13618818</v>
      </c>
      <c r="D470" s="4">
        <v>-1.4595927</v>
      </c>
      <c r="E470" s="4">
        <v>0</v>
      </c>
      <c r="F470" s="4">
        <v>0</v>
      </c>
    </row>
    <row r="471" spans="1:6" x14ac:dyDescent="0.2">
      <c r="A471" s="4" t="s">
        <v>15</v>
      </c>
      <c r="B471" s="4">
        <v>52</v>
      </c>
      <c r="C471" s="4">
        <v>1.27257676</v>
      </c>
      <c r="D471" s="4">
        <v>-1.4829038000000001</v>
      </c>
      <c r="E471" s="4">
        <v>0</v>
      </c>
      <c r="F471" s="4">
        <v>0</v>
      </c>
    </row>
    <row r="472" spans="1:6" x14ac:dyDescent="0.2">
      <c r="A472" s="4" t="s">
        <v>16</v>
      </c>
      <c r="B472" s="4">
        <v>52</v>
      </c>
      <c r="C472" s="4">
        <v>1.1340317099999999</v>
      </c>
      <c r="D472" s="4">
        <v>-1.4798579000000001</v>
      </c>
      <c r="E472" s="4">
        <v>0</v>
      </c>
      <c r="F472" s="4">
        <v>0</v>
      </c>
    </row>
    <row r="473" spans="1:6" x14ac:dyDescent="0.2">
      <c r="A473" s="4" t="s">
        <v>14</v>
      </c>
      <c r="B473" s="4">
        <v>53</v>
      </c>
      <c r="C473" s="4">
        <v>1.13621036</v>
      </c>
      <c r="D473" s="4">
        <v>-1.4595347999999999</v>
      </c>
      <c r="E473" s="4">
        <v>0</v>
      </c>
      <c r="F473" s="4">
        <v>0</v>
      </c>
    </row>
    <row r="474" spans="1:6" x14ac:dyDescent="0.2">
      <c r="A474" s="4" t="s">
        <v>15</v>
      </c>
      <c r="B474" s="4">
        <v>53</v>
      </c>
      <c r="C474" s="4">
        <v>1.2726141</v>
      </c>
      <c r="D474" s="4">
        <v>-1.4830566000000001</v>
      </c>
      <c r="E474" s="4">
        <v>0</v>
      </c>
      <c r="F474" s="4">
        <v>0</v>
      </c>
    </row>
    <row r="475" spans="1:6" x14ac:dyDescent="0.2">
      <c r="A475" s="4" t="s">
        <v>16</v>
      </c>
      <c r="B475" s="4">
        <v>53</v>
      </c>
      <c r="C475" s="4">
        <v>1.1340642999999999</v>
      </c>
      <c r="D475" s="4">
        <v>-1.4797887999999999</v>
      </c>
      <c r="E475" s="4">
        <v>0</v>
      </c>
      <c r="F475" s="4">
        <v>0</v>
      </c>
    </row>
    <row r="476" spans="1:6" x14ac:dyDescent="0.2">
      <c r="A476" s="4" t="s">
        <v>14</v>
      </c>
      <c r="B476" s="4">
        <v>54</v>
      </c>
      <c r="C476" s="4">
        <v>1.1362383</v>
      </c>
      <c r="D476" s="4">
        <v>-1.4595914999999999</v>
      </c>
      <c r="E476" s="4">
        <v>0</v>
      </c>
      <c r="F476" s="4">
        <v>0</v>
      </c>
    </row>
    <row r="477" spans="1:6" x14ac:dyDescent="0.2">
      <c r="A477" s="4" t="s">
        <v>15</v>
      </c>
      <c r="B477" s="4">
        <v>54</v>
      </c>
      <c r="C477" s="4">
        <v>1.2726193400000001</v>
      </c>
      <c r="D477" s="4">
        <v>-1.4828507</v>
      </c>
      <c r="E477" s="4">
        <v>0</v>
      </c>
      <c r="F477" s="4">
        <v>0</v>
      </c>
    </row>
    <row r="478" spans="1:6" x14ac:dyDescent="0.2">
      <c r="A478" s="4" t="s">
        <v>16</v>
      </c>
      <c r="B478" s="4">
        <v>54</v>
      </c>
      <c r="C478" s="4">
        <v>1.1340709099999999</v>
      </c>
      <c r="D478" s="4">
        <v>-1.4799599999999999</v>
      </c>
      <c r="E478" s="4">
        <v>0</v>
      </c>
      <c r="F478" s="4">
        <v>0</v>
      </c>
    </row>
    <row r="479" spans="1:6" x14ac:dyDescent="0.2">
      <c r="A479" s="4" t="s">
        <v>14</v>
      </c>
      <c r="B479" s="4">
        <v>55</v>
      </c>
      <c r="C479" s="4">
        <v>1.13622427</v>
      </c>
      <c r="D479" s="4">
        <v>-1.4595119000000001</v>
      </c>
      <c r="E479" s="4">
        <v>0</v>
      </c>
      <c r="F479" s="4">
        <v>0</v>
      </c>
    </row>
    <row r="480" spans="1:6" x14ac:dyDescent="0.2">
      <c r="A480" s="4" t="s">
        <v>15</v>
      </c>
      <c r="B480" s="4">
        <v>55</v>
      </c>
      <c r="C480" s="4">
        <v>1.2725979300000001</v>
      </c>
      <c r="D480" s="4">
        <v>-1.4828604999999999</v>
      </c>
      <c r="E480" s="4">
        <v>0</v>
      </c>
      <c r="F480" s="4">
        <v>0</v>
      </c>
    </row>
    <row r="481" spans="1:6" x14ac:dyDescent="0.2">
      <c r="A481" s="4" t="s">
        <v>16</v>
      </c>
      <c r="B481" s="4">
        <v>55</v>
      </c>
      <c r="C481" s="4">
        <v>1.13404919</v>
      </c>
      <c r="D481" s="4">
        <v>-1.4799861999999999</v>
      </c>
      <c r="E481" s="4">
        <v>0</v>
      </c>
      <c r="F481" s="4">
        <v>0</v>
      </c>
    </row>
    <row r="482" spans="1:6" x14ac:dyDescent="0.2">
      <c r="A482" s="4" t="s">
        <v>14</v>
      </c>
      <c r="B482" s="4">
        <v>56</v>
      </c>
      <c r="C482" s="4">
        <v>1.1362082499999999</v>
      </c>
      <c r="D482" s="4">
        <v>-1.459508</v>
      </c>
      <c r="E482" s="4">
        <v>0</v>
      </c>
      <c r="F482" s="4">
        <v>0</v>
      </c>
    </row>
    <row r="483" spans="1:6" x14ac:dyDescent="0.2">
      <c r="A483" s="4" t="s">
        <v>15</v>
      </c>
      <c r="B483" s="4">
        <v>56</v>
      </c>
      <c r="C483" s="4">
        <v>1.27259645</v>
      </c>
      <c r="D483" s="4">
        <v>-1.4828711999999999</v>
      </c>
      <c r="E483" s="4">
        <v>0</v>
      </c>
      <c r="F483" s="4">
        <v>0</v>
      </c>
    </row>
    <row r="484" spans="1:6" x14ac:dyDescent="0.2">
      <c r="A484" s="4" t="s">
        <v>16</v>
      </c>
      <c r="B484" s="4">
        <v>56</v>
      </c>
      <c r="C484" s="4">
        <v>1.13404897</v>
      </c>
      <c r="D484" s="4">
        <v>-1.4799931</v>
      </c>
      <c r="E484" s="4">
        <v>0</v>
      </c>
      <c r="F484" s="4">
        <v>0</v>
      </c>
    </row>
    <row r="485" spans="1:6" x14ac:dyDescent="0.2">
      <c r="A485" s="4" t="s">
        <v>14</v>
      </c>
      <c r="B485" s="4">
        <v>57</v>
      </c>
      <c r="C485" s="4">
        <v>1.13618832</v>
      </c>
      <c r="D485" s="4">
        <v>-1.4595560999999999</v>
      </c>
      <c r="E485" s="4">
        <v>0</v>
      </c>
      <c r="F485" s="4">
        <v>0</v>
      </c>
    </row>
    <row r="486" spans="1:6" x14ac:dyDescent="0.2">
      <c r="A486" s="4" t="s">
        <v>15</v>
      </c>
      <c r="B486" s="4">
        <v>57</v>
      </c>
      <c r="C486" s="4">
        <v>1.2725860099999999</v>
      </c>
      <c r="D486" s="4">
        <v>-1.4830148999999999</v>
      </c>
      <c r="E486" s="4">
        <v>0</v>
      </c>
      <c r="F486" s="4">
        <v>0</v>
      </c>
    </row>
    <row r="487" spans="1:6" x14ac:dyDescent="0.2">
      <c r="A487" s="4" t="s">
        <v>16</v>
      </c>
      <c r="B487" s="4">
        <v>57</v>
      </c>
      <c r="C487" s="4">
        <v>1.1340362399999999</v>
      </c>
      <c r="D487" s="4">
        <v>-1.4799891999999999</v>
      </c>
      <c r="E487" s="4">
        <v>0</v>
      </c>
      <c r="F487" s="4">
        <v>0</v>
      </c>
    </row>
    <row r="488" spans="1:6" x14ac:dyDescent="0.2">
      <c r="A488" s="4" t="s">
        <v>14</v>
      </c>
      <c r="B488" s="4">
        <v>58</v>
      </c>
      <c r="C488" s="4">
        <v>1.13618719</v>
      </c>
      <c r="D488" s="4">
        <v>-1.4595610000000001</v>
      </c>
      <c r="E488" s="4">
        <v>0</v>
      </c>
      <c r="F488" s="4">
        <v>0</v>
      </c>
    </row>
    <row r="489" spans="1:6" x14ac:dyDescent="0.2">
      <c r="A489" s="4" t="s">
        <v>15</v>
      </c>
      <c r="B489" s="4">
        <v>58</v>
      </c>
      <c r="C489" s="4">
        <v>1.2725853899999999</v>
      </c>
      <c r="D489" s="4">
        <v>-1.4827706</v>
      </c>
      <c r="E489" s="4">
        <v>0</v>
      </c>
      <c r="F489" s="4">
        <v>0</v>
      </c>
    </row>
    <row r="490" spans="1:6" x14ac:dyDescent="0.2">
      <c r="A490" s="4" t="s">
        <v>16</v>
      </c>
      <c r="B490" s="4">
        <v>58</v>
      </c>
      <c r="C490" s="4">
        <v>1.1340355799999999</v>
      </c>
      <c r="D490" s="4">
        <v>-1.4799340999999999</v>
      </c>
      <c r="E490" s="4">
        <v>0</v>
      </c>
      <c r="F490" s="4">
        <v>0</v>
      </c>
    </row>
    <row r="491" spans="1:6" x14ac:dyDescent="0.2">
      <c r="A491" s="4" t="s">
        <v>14</v>
      </c>
      <c r="B491" s="4">
        <v>59</v>
      </c>
      <c r="C491" s="4">
        <v>1.1361848400000001</v>
      </c>
      <c r="D491" s="4">
        <v>-1.4595157000000001</v>
      </c>
      <c r="E491" s="4">
        <v>0</v>
      </c>
      <c r="F491" s="4">
        <v>0</v>
      </c>
    </row>
    <row r="492" spans="1:6" x14ac:dyDescent="0.2">
      <c r="A492" s="4" t="s">
        <v>15</v>
      </c>
      <c r="B492" s="4">
        <v>59</v>
      </c>
      <c r="C492" s="4">
        <v>1.2725858699999999</v>
      </c>
      <c r="D492" s="4">
        <v>-1.4828819</v>
      </c>
      <c r="E492" s="4">
        <v>0</v>
      </c>
      <c r="F492" s="4">
        <v>0</v>
      </c>
    </row>
    <row r="493" spans="1:6" x14ac:dyDescent="0.2">
      <c r="A493" s="4" t="s">
        <v>16</v>
      </c>
      <c r="B493" s="4">
        <v>59</v>
      </c>
      <c r="C493" s="4">
        <v>1.13403484</v>
      </c>
      <c r="D493" s="4">
        <v>-1.4799462999999999</v>
      </c>
      <c r="E493" s="4">
        <v>0</v>
      </c>
      <c r="F493" s="4">
        <v>0</v>
      </c>
    </row>
    <row r="494" spans="1:6" x14ac:dyDescent="0.2">
      <c r="A494" s="4" t="s">
        <v>14</v>
      </c>
      <c r="B494" s="4">
        <v>60</v>
      </c>
      <c r="C494" s="4">
        <v>1.13618603</v>
      </c>
      <c r="D494" s="4">
        <v>-1.4595762000000001</v>
      </c>
      <c r="E494" s="4">
        <v>0</v>
      </c>
      <c r="F494" s="4">
        <v>0</v>
      </c>
    </row>
    <row r="495" spans="1:6" x14ac:dyDescent="0.2">
      <c r="A495" s="4" t="s">
        <v>15</v>
      </c>
      <c r="B495" s="4">
        <v>60</v>
      </c>
      <c r="C495" s="4">
        <v>1.2725873000000001</v>
      </c>
      <c r="D495" s="4">
        <v>-1.4828948</v>
      </c>
      <c r="E495" s="4">
        <v>0</v>
      </c>
      <c r="F495" s="4">
        <v>0</v>
      </c>
    </row>
    <row r="496" spans="1:6" x14ac:dyDescent="0.2">
      <c r="A496" s="4" t="s">
        <v>16</v>
      </c>
      <c r="B496" s="4">
        <v>60</v>
      </c>
      <c r="C496" s="4">
        <v>1.13403403</v>
      </c>
      <c r="D496" s="4">
        <v>-1.4799035</v>
      </c>
      <c r="E496" s="4">
        <v>0</v>
      </c>
      <c r="F496" s="4">
        <v>0</v>
      </c>
    </row>
    <row r="497" spans="1:6" x14ac:dyDescent="0.2">
      <c r="A497" s="4" t="s">
        <v>14</v>
      </c>
      <c r="B497" s="4">
        <v>61</v>
      </c>
      <c r="C497" s="4">
        <v>1.13618788</v>
      </c>
      <c r="D497" s="4">
        <v>-1.4594552999999999</v>
      </c>
      <c r="E497" s="4">
        <v>0</v>
      </c>
      <c r="F497" s="4">
        <v>0</v>
      </c>
    </row>
    <row r="498" spans="1:6" x14ac:dyDescent="0.2">
      <c r="A498" s="4" t="s">
        <v>15</v>
      </c>
      <c r="B498" s="4">
        <v>61</v>
      </c>
      <c r="C498" s="4">
        <v>1.2725905399999999</v>
      </c>
      <c r="D498" s="4">
        <v>-1.4828817999999999</v>
      </c>
      <c r="E498" s="4">
        <v>0</v>
      </c>
      <c r="F498" s="4">
        <v>0</v>
      </c>
    </row>
    <row r="499" spans="1:6" x14ac:dyDescent="0.2">
      <c r="A499" s="4" t="s">
        <v>16</v>
      </c>
      <c r="B499" s="4">
        <v>61</v>
      </c>
      <c r="C499" s="4">
        <v>1.13403934</v>
      </c>
      <c r="D499" s="4">
        <v>-1.4799034</v>
      </c>
      <c r="E499" s="4">
        <v>0</v>
      </c>
      <c r="F499" s="4">
        <v>0</v>
      </c>
    </row>
    <row r="500" spans="1:6" x14ac:dyDescent="0.2">
      <c r="A500" s="4" t="s">
        <v>14</v>
      </c>
      <c r="B500" s="4">
        <v>62</v>
      </c>
      <c r="C500" s="4">
        <v>1.1361922</v>
      </c>
      <c r="D500" s="4">
        <v>-1.4594742999999999</v>
      </c>
      <c r="E500" s="4">
        <v>0</v>
      </c>
      <c r="F500" s="4">
        <v>0</v>
      </c>
    </row>
    <row r="501" spans="1:6" x14ac:dyDescent="0.2">
      <c r="A501" s="4" t="s">
        <v>15</v>
      </c>
      <c r="B501" s="4">
        <v>62</v>
      </c>
      <c r="C501" s="4">
        <v>1.27259002</v>
      </c>
      <c r="D501" s="4">
        <v>-1.4829072000000001</v>
      </c>
      <c r="E501" s="4">
        <v>0</v>
      </c>
      <c r="F501" s="4">
        <v>0</v>
      </c>
    </row>
    <row r="502" spans="1:6" x14ac:dyDescent="0.2">
      <c r="A502" s="4" t="s">
        <v>16</v>
      </c>
      <c r="B502" s="4">
        <v>62</v>
      </c>
      <c r="C502" s="4">
        <v>1.13404192</v>
      </c>
      <c r="D502" s="4">
        <v>-1.4799420000000001</v>
      </c>
      <c r="E502" s="4">
        <v>0</v>
      </c>
      <c r="F502" s="4">
        <v>0</v>
      </c>
    </row>
    <row r="503" spans="1:6" x14ac:dyDescent="0.2">
      <c r="A503" s="4" t="s">
        <v>14</v>
      </c>
      <c r="B503" s="4">
        <v>63</v>
      </c>
      <c r="C503" s="4">
        <v>1.1361937</v>
      </c>
      <c r="D503" s="4">
        <v>-1.4594723000000001</v>
      </c>
      <c r="E503" s="4">
        <v>0</v>
      </c>
      <c r="F503" s="4">
        <v>0</v>
      </c>
    </row>
    <row r="504" spans="1:6" x14ac:dyDescent="0.2">
      <c r="A504" s="4" t="s">
        <v>15</v>
      </c>
      <c r="B504" s="4">
        <v>63</v>
      </c>
      <c r="C504" s="4">
        <v>1.2725933599999999</v>
      </c>
      <c r="D504" s="4">
        <v>-1.4828809000000001</v>
      </c>
      <c r="E504" s="4">
        <v>0</v>
      </c>
      <c r="F504" s="4">
        <v>0</v>
      </c>
    </row>
    <row r="505" spans="1:6" x14ac:dyDescent="0.2">
      <c r="A505" s="4" t="s">
        <v>16</v>
      </c>
      <c r="B505" s="4">
        <v>63</v>
      </c>
      <c r="C505" s="4">
        <v>1.13404299</v>
      </c>
      <c r="D505" s="4">
        <v>-1.4799104999999999</v>
      </c>
      <c r="E505" s="4">
        <v>0</v>
      </c>
      <c r="F505" s="4">
        <v>0</v>
      </c>
    </row>
    <row r="506" spans="1:6" x14ac:dyDescent="0.2">
      <c r="A506" s="4" t="s">
        <v>14</v>
      </c>
      <c r="B506" s="4">
        <v>64</v>
      </c>
      <c r="C506" s="4">
        <v>1.1361949</v>
      </c>
      <c r="D506" s="4">
        <v>-1.4595473000000001</v>
      </c>
      <c r="E506" s="4">
        <v>0</v>
      </c>
      <c r="F506" s="4">
        <v>0</v>
      </c>
    </row>
    <row r="507" spans="1:6" x14ac:dyDescent="0.2">
      <c r="A507" s="4" t="s">
        <v>15</v>
      </c>
      <c r="B507" s="4">
        <v>64</v>
      </c>
      <c r="C507" s="4">
        <v>1.27259312</v>
      </c>
      <c r="D507" s="4">
        <v>-1.4828832999999999</v>
      </c>
      <c r="E507" s="4">
        <v>0</v>
      </c>
      <c r="F507" s="4">
        <v>0</v>
      </c>
    </row>
    <row r="508" spans="1:6" x14ac:dyDescent="0.2">
      <c r="A508" s="4" t="s">
        <v>16</v>
      </c>
      <c r="B508" s="4">
        <v>64</v>
      </c>
      <c r="C508" s="4">
        <v>1.13404349</v>
      </c>
      <c r="D508" s="4">
        <v>-1.4799066000000001</v>
      </c>
      <c r="E508" s="4">
        <v>0</v>
      </c>
      <c r="F508" s="4">
        <v>0</v>
      </c>
    </row>
    <row r="509" spans="1:6" x14ac:dyDescent="0.2">
      <c r="A509" s="4" t="s">
        <v>14</v>
      </c>
      <c r="B509" s="4">
        <v>65</v>
      </c>
      <c r="C509" s="4">
        <v>1.13619592</v>
      </c>
      <c r="D509" s="4">
        <v>-1.4595317999999999</v>
      </c>
      <c r="E509" s="4">
        <v>0</v>
      </c>
      <c r="F509" s="4">
        <v>0</v>
      </c>
    </row>
    <row r="510" spans="1:6" x14ac:dyDescent="0.2">
      <c r="A510" s="4" t="s">
        <v>15</v>
      </c>
      <c r="B510" s="4">
        <v>65</v>
      </c>
      <c r="C510" s="4">
        <v>1.2725932099999999</v>
      </c>
      <c r="D510" s="4">
        <v>-1.4830041</v>
      </c>
      <c r="E510" s="4">
        <v>0</v>
      </c>
      <c r="F510" s="4">
        <v>0</v>
      </c>
    </row>
    <row r="511" spans="1:6" x14ac:dyDescent="0.2">
      <c r="A511" s="4" t="s">
        <v>16</v>
      </c>
      <c r="B511" s="4">
        <v>65</v>
      </c>
      <c r="C511" s="4">
        <v>1.13404361</v>
      </c>
      <c r="D511" s="4">
        <v>-1.4799397000000001</v>
      </c>
      <c r="E511" s="4">
        <v>0</v>
      </c>
      <c r="F511" s="4">
        <v>0</v>
      </c>
    </row>
    <row r="512" spans="1:6" x14ac:dyDescent="0.2">
      <c r="A512" s="4" t="s">
        <v>14</v>
      </c>
      <c r="B512" s="4">
        <v>66</v>
      </c>
      <c r="C512" s="4">
        <v>1.13619874</v>
      </c>
      <c r="D512" s="4">
        <v>-1.4594818000000001</v>
      </c>
      <c r="E512" s="4">
        <v>0</v>
      </c>
      <c r="F512" s="4">
        <v>0</v>
      </c>
    </row>
    <row r="513" spans="1:6" x14ac:dyDescent="0.2">
      <c r="A513" s="4" t="s">
        <v>15</v>
      </c>
      <c r="B513" s="4">
        <v>66</v>
      </c>
      <c r="C513" s="4">
        <v>1.2725964999999999</v>
      </c>
      <c r="D513" s="4">
        <v>-1.4829444000000001</v>
      </c>
      <c r="E513" s="4">
        <v>0</v>
      </c>
      <c r="F513" s="4">
        <v>0</v>
      </c>
    </row>
    <row r="514" spans="1:6" x14ac:dyDescent="0.2">
      <c r="A514" s="4" t="s">
        <v>16</v>
      </c>
      <c r="B514" s="4">
        <v>66</v>
      </c>
      <c r="C514" s="4">
        <v>1.1340469200000001</v>
      </c>
      <c r="D514" s="4">
        <v>-1.480043</v>
      </c>
      <c r="E514" s="4">
        <v>0</v>
      </c>
      <c r="F514" s="4">
        <v>0</v>
      </c>
    </row>
    <row r="515" spans="1:6" x14ac:dyDescent="0.2">
      <c r="A515" s="4" t="s">
        <v>14</v>
      </c>
      <c r="B515" s="4">
        <v>67</v>
      </c>
      <c r="C515" s="4">
        <v>1.1362014199999999</v>
      </c>
      <c r="D515" s="4">
        <v>-1.4595019</v>
      </c>
      <c r="E515" s="4">
        <v>0</v>
      </c>
      <c r="F515" s="4">
        <v>0</v>
      </c>
    </row>
    <row r="516" spans="1:6" x14ac:dyDescent="0.2">
      <c r="A516" s="4" t="s">
        <v>15</v>
      </c>
      <c r="B516" s="4">
        <v>67</v>
      </c>
      <c r="C516" s="4">
        <v>1.2725983599999999</v>
      </c>
      <c r="D516" s="4">
        <v>-1.4827642000000001</v>
      </c>
      <c r="E516" s="4">
        <v>0</v>
      </c>
      <c r="F516" s="4">
        <v>0</v>
      </c>
    </row>
    <row r="517" spans="1:6" x14ac:dyDescent="0.2">
      <c r="A517" s="4" t="s">
        <v>16</v>
      </c>
      <c r="B517" s="4">
        <v>67</v>
      </c>
      <c r="C517" s="4">
        <v>1.1340480900000001</v>
      </c>
      <c r="D517" s="4">
        <v>-1.4801175</v>
      </c>
      <c r="E517" s="4">
        <v>0</v>
      </c>
      <c r="F517" s="4">
        <v>0</v>
      </c>
    </row>
    <row r="518" spans="1:6" x14ac:dyDescent="0.2">
      <c r="A518" s="4" t="s">
        <v>14</v>
      </c>
      <c r="B518" s="4">
        <v>68</v>
      </c>
      <c r="C518" s="4">
        <v>1.1362014899999999</v>
      </c>
      <c r="D518" s="4">
        <v>-1.4595186</v>
      </c>
      <c r="E518" s="4">
        <v>0</v>
      </c>
      <c r="F518" s="4">
        <v>0</v>
      </c>
    </row>
    <row r="519" spans="1:6" x14ac:dyDescent="0.2">
      <c r="A519" s="4" t="s">
        <v>15</v>
      </c>
      <c r="B519" s="4">
        <v>68</v>
      </c>
      <c r="C519" s="4">
        <v>1.27259641</v>
      </c>
      <c r="D519" s="4">
        <v>-1.4828064999999999</v>
      </c>
      <c r="E519" s="4">
        <v>0</v>
      </c>
      <c r="F519" s="4">
        <v>0</v>
      </c>
    </row>
    <row r="520" spans="1:6" x14ac:dyDescent="0.2">
      <c r="A520" s="4" t="s">
        <v>16</v>
      </c>
      <c r="B520" s="4">
        <v>68</v>
      </c>
      <c r="C520" s="4">
        <v>1.1340480900000001</v>
      </c>
      <c r="D520" s="4">
        <v>-1.4798891999999999</v>
      </c>
      <c r="E520" s="4">
        <v>0</v>
      </c>
      <c r="F520" s="4">
        <v>0</v>
      </c>
    </row>
    <row r="521" spans="1:6" x14ac:dyDescent="0.2">
      <c r="A521" s="4" t="s">
        <v>14</v>
      </c>
      <c r="B521" s="4">
        <v>69</v>
      </c>
      <c r="C521" s="4">
        <v>1.1362015999999999</v>
      </c>
      <c r="D521" s="4">
        <v>-1.4595792999999999</v>
      </c>
      <c r="E521" s="4">
        <v>0</v>
      </c>
      <c r="F521" s="4">
        <v>0</v>
      </c>
    </row>
    <row r="522" spans="1:6" x14ac:dyDescent="0.2">
      <c r="A522" s="4" t="s">
        <v>15</v>
      </c>
      <c r="B522" s="4">
        <v>69</v>
      </c>
      <c r="C522" s="4">
        <v>1.27259583</v>
      </c>
      <c r="D522" s="4">
        <v>-1.4830817999999999</v>
      </c>
      <c r="E522" s="4">
        <v>0</v>
      </c>
      <c r="F522" s="4">
        <v>0</v>
      </c>
    </row>
    <row r="523" spans="1:6" x14ac:dyDescent="0.2">
      <c r="A523" s="4" t="s">
        <v>16</v>
      </c>
      <c r="B523" s="4">
        <v>69</v>
      </c>
      <c r="C523" s="4">
        <v>1.13404802</v>
      </c>
      <c r="D523" s="4">
        <v>-1.4800492000000001</v>
      </c>
      <c r="E523" s="4">
        <v>0</v>
      </c>
      <c r="F523" s="4">
        <v>0</v>
      </c>
    </row>
    <row r="524" spans="1:6" x14ac:dyDescent="0.2">
      <c r="A524" s="4" t="s">
        <v>14</v>
      </c>
      <c r="B524" s="4">
        <v>70</v>
      </c>
      <c r="C524" s="4">
        <v>1.13620137</v>
      </c>
      <c r="D524" s="4">
        <v>-1.459476</v>
      </c>
      <c r="E524" s="4">
        <v>0</v>
      </c>
      <c r="F524" s="4">
        <v>0</v>
      </c>
    </row>
    <row r="525" spans="1:6" x14ac:dyDescent="0.2">
      <c r="A525" s="4" t="s">
        <v>15</v>
      </c>
      <c r="B525" s="4">
        <v>70</v>
      </c>
      <c r="C525" s="4">
        <v>1.27259517</v>
      </c>
      <c r="D525" s="4">
        <v>-1.4828741999999999</v>
      </c>
      <c r="E525" s="4">
        <v>0</v>
      </c>
      <c r="F525" s="4">
        <v>0</v>
      </c>
    </row>
    <row r="526" spans="1:6" x14ac:dyDescent="0.2">
      <c r="A526" s="4" t="s">
        <v>16</v>
      </c>
      <c r="B526" s="4">
        <v>70</v>
      </c>
      <c r="C526" s="4">
        <v>1.1340477600000001</v>
      </c>
      <c r="D526" s="4">
        <v>-1.4798099</v>
      </c>
      <c r="E526" s="4">
        <v>0</v>
      </c>
      <c r="F526" s="4">
        <v>0</v>
      </c>
    </row>
    <row r="527" spans="1:6" x14ac:dyDescent="0.2">
      <c r="A527" s="4" t="s">
        <v>14</v>
      </c>
      <c r="B527" s="4">
        <v>71</v>
      </c>
      <c r="C527" s="4">
        <v>1.13620086</v>
      </c>
      <c r="D527" s="4">
        <v>-1.4594889</v>
      </c>
      <c r="E527" s="4">
        <v>0</v>
      </c>
      <c r="F527" s="4">
        <v>0</v>
      </c>
    </row>
    <row r="528" spans="1:6" x14ac:dyDescent="0.2">
      <c r="A528" s="4" t="s">
        <v>15</v>
      </c>
      <c r="B528" s="4">
        <v>71</v>
      </c>
      <c r="C528" s="4">
        <v>1.27259531</v>
      </c>
      <c r="D528" s="4">
        <v>-1.4826950999999999</v>
      </c>
      <c r="E528" s="4">
        <v>0</v>
      </c>
      <c r="F528" s="4">
        <v>0</v>
      </c>
    </row>
    <row r="529" spans="1:6" x14ac:dyDescent="0.2">
      <c r="A529" s="4" t="s">
        <v>16</v>
      </c>
      <c r="B529" s="4">
        <v>71</v>
      </c>
      <c r="C529" s="4">
        <v>1.13404802</v>
      </c>
      <c r="D529" s="4">
        <v>-1.479865</v>
      </c>
      <c r="E529" s="4">
        <v>0</v>
      </c>
      <c r="F529" s="4">
        <v>0</v>
      </c>
    </row>
    <row r="530" spans="1:6" x14ac:dyDescent="0.2">
      <c r="A530" s="4" t="s">
        <v>14</v>
      </c>
      <c r="B530" s="4">
        <v>72</v>
      </c>
      <c r="C530" s="4">
        <v>1.1362008299999999</v>
      </c>
      <c r="D530" s="4">
        <v>-1.4595661</v>
      </c>
      <c r="E530" s="4">
        <v>0</v>
      </c>
      <c r="F530" s="4">
        <v>0</v>
      </c>
    </row>
    <row r="531" spans="1:6" x14ac:dyDescent="0.2">
      <c r="A531" s="4" t="s">
        <v>15</v>
      </c>
      <c r="B531" s="4">
        <v>72</v>
      </c>
      <c r="C531" s="4">
        <v>1.2725952599999999</v>
      </c>
      <c r="D531" s="4">
        <v>-1.4827146</v>
      </c>
      <c r="E531" s="4">
        <v>0</v>
      </c>
      <c r="F531" s="4">
        <v>0</v>
      </c>
    </row>
    <row r="532" spans="1:6" x14ac:dyDescent="0.2">
      <c r="A532" s="4" t="s">
        <v>16</v>
      </c>
      <c r="B532" s="4">
        <v>72</v>
      </c>
      <c r="C532" s="4">
        <v>1.1340473799999999</v>
      </c>
      <c r="D532" s="4">
        <v>-1.4797815999999999</v>
      </c>
      <c r="E532" s="4">
        <v>0</v>
      </c>
      <c r="F532" s="4">
        <v>0</v>
      </c>
    </row>
    <row r="533" spans="1:6" x14ac:dyDescent="0.2">
      <c r="A533" s="4" t="s">
        <v>14</v>
      </c>
      <c r="B533" s="4">
        <v>73</v>
      </c>
      <c r="C533" s="4">
        <v>1.1362005399999999</v>
      </c>
      <c r="D533" s="4">
        <v>-1.4594644999999999</v>
      </c>
      <c r="E533" s="4">
        <v>0</v>
      </c>
      <c r="F533" s="4">
        <v>0</v>
      </c>
    </row>
    <row r="534" spans="1:6" x14ac:dyDescent="0.2">
      <c r="A534" s="4" t="s">
        <v>15</v>
      </c>
      <c r="B534" s="4">
        <v>73</v>
      </c>
      <c r="C534" s="4">
        <v>1.27259517</v>
      </c>
      <c r="D534" s="4">
        <v>-1.4829112</v>
      </c>
      <c r="E534" s="4">
        <v>0</v>
      </c>
      <c r="F534" s="4">
        <v>0</v>
      </c>
    </row>
    <row r="535" spans="1:6" x14ac:dyDescent="0.2">
      <c r="A535" s="4" t="s">
        <v>16</v>
      </c>
      <c r="B535" s="4">
        <v>73</v>
      </c>
      <c r="C535" s="4">
        <v>1.13404759</v>
      </c>
      <c r="D535" s="4">
        <v>-1.4797857000000001</v>
      </c>
      <c r="E535" s="4">
        <v>0</v>
      </c>
      <c r="F535" s="4">
        <v>0</v>
      </c>
    </row>
    <row r="536" spans="1:6" x14ac:dyDescent="0.2">
      <c r="A536" s="4" t="s">
        <v>14</v>
      </c>
      <c r="B536" s="4">
        <v>74</v>
      </c>
      <c r="C536" s="4">
        <v>1.1362006499999999</v>
      </c>
      <c r="D536" s="4">
        <v>-1.4594925000000001</v>
      </c>
      <c r="E536" s="4">
        <v>0</v>
      </c>
      <c r="F536" s="4">
        <v>0</v>
      </c>
    </row>
    <row r="537" spans="1:6" x14ac:dyDescent="0.2">
      <c r="A537" s="4" t="s">
        <v>15</v>
      </c>
      <c r="B537" s="4">
        <v>74</v>
      </c>
      <c r="C537" s="4">
        <v>1.2725951200000001</v>
      </c>
      <c r="D537" s="4">
        <v>-1.4829057000000001</v>
      </c>
      <c r="E537" s="4">
        <v>0</v>
      </c>
      <c r="F537" s="4">
        <v>0</v>
      </c>
    </row>
    <row r="538" spans="1:6" x14ac:dyDescent="0.2">
      <c r="A538" s="4" t="s">
        <v>16</v>
      </c>
      <c r="B538" s="4">
        <v>74</v>
      </c>
      <c r="C538" s="4">
        <v>1.13404785</v>
      </c>
      <c r="D538" s="4">
        <v>-1.4799305</v>
      </c>
      <c r="E538" s="4">
        <v>0</v>
      </c>
      <c r="F538" s="4">
        <v>0</v>
      </c>
    </row>
    <row r="539" spans="1:6" x14ac:dyDescent="0.2">
      <c r="A539" s="4" t="s">
        <v>14</v>
      </c>
      <c r="B539" s="4">
        <v>75</v>
      </c>
      <c r="C539" s="4">
        <v>1.1362007300000001</v>
      </c>
      <c r="D539" s="4">
        <v>-1.4595340000000001</v>
      </c>
      <c r="E539" s="4">
        <v>0</v>
      </c>
      <c r="F539" s="4">
        <v>0</v>
      </c>
    </row>
    <row r="540" spans="1:6" x14ac:dyDescent="0.2">
      <c r="A540" s="4" t="s">
        <v>15</v>
      </c>
      <c r="B540" s="4">
        <v>75</v>
      </c>
      <c r="C540" s="4">
        <v>1.27259521</v>
      </c>
      <c r="D540" s="4">
        <v>-1.4828409</v>
      </c>
      <c r="E540" s="4">
        <v>0</v>
      </c>
      <c r="F540" s="4">
        <v>0</v>
      </c>
    </row>
    <row r="541" spans="1:6" x14ac:dyDescent="0.2">
      <c r="A541" s="4" t="s">
        <v>16</v>
      </c>
      <c r="B541" s="4">
        <v>75</v>
      </c>
      <c r="C541" s="4">
        <v>1.1340475699999999</v>
      </c>
      <c r="D541" s="4">
        <v>-1.4797913</v>
      </c>
      <c r="E541" s="4">
        <v>0</v>
      </c>
      <c r="F541" s="4">
        <v>0</v>
      </c>
    </row>
    <row r="542" spans="1:6" x14ac:dyDescent="0.2">
      <c r="A542" s="4" t="s">
        <v>14</v>
      </c>
      <c r="B542" s="4">
        <v>76</v>
      </c>
      <c r="C542" s="4">
        <v>1.1362005900000001</v>
      </c>
      <c r="D542" s="4">
        <v>-1.4594252999999999</v>
      </c>
      <c r="E542" s="4">
        <v>0</v>
      </c>
      <c r="F542" s="4">
        <v>0</v>
      </c>
    </row>
    <row r="543" spans="1:6" x14ac:dyDescent="0.2">
      <c r="A543" s="4" t="s">
        <v>15</v>
      </c>
      <c r="B543" s="4">
        <v>76</v>
      </c>
      <c r="C543" s="4">
        <v>1.27259502</v>
      </c>
      <c r="D543" s="4">
        <v>-1.4828264</v>
      </c>
      <c r="E543" s="4">
        <v>0</v>
      </c>
      <c r="F543" s="4">
        <v>0</v>
      </c>
    </row>
    <row r="544" spans="1:6" x14ac:dyDescent="0.2">
      <c r="A544" s="4" t="s">
        <v>16</v>
      </c>
      <c r="B544" s="4">
        <v>76</v>
      </c>
      <c r="C544" s="4">
        <v>1.13404759</v>
      </c>
      <c r="D544" s="4">
        <v>-1.4798221</v>
      </c>
      <c r="E544" s="4">
        <v>0</v>
      </c>
      <c r="F544" s="4">
        <v>0</v>
      </c>
    </row>
    <row r="545" spans="1:6" x14ac:dyDescent="0.2">
      <c r="A545" s="4" t="s">
        <v>14</v>
      </c>
      <c r="B545" s="4">
        <v>77</v>
      </c>
      <c r="C545" s="4">
        <v>1.1362006899999999</v>
      </c>
      <c r="D545" s="4">
        <v>-1.4595107</v>
      </c>
      <c r="E545" s="4">
        <v>0</v>
      </c>
      <c r="F545" s="4">
        <v>0</v>
      </c>
    </row>
    <row r="546" spans="1:6" x14ac:dyDescent="0.2">
      <c r="A546" s="4" t="s">
        <v>15</v>
      </c>
      <c r="B546" s="4">
        <v>77</v>
      </c>
      <c r="C546" s="4">
        <v>1.2725950699999999</v>
      </c>
      <c r="D546" s="4">
        <v>-1.4828086</v>
      </c>
      <c r="E546" s="4">
        <v>0</v>
      </c>
      <c r="F546" s="4">
        <v>0</v>
      </c>
    </row>
    <row r="547" spans="1:6" x14ac:dyDescent="0.2">
      <c r="A547" s="4" t="s">
        <v>16</v>
      </c>
      <c r="B547" s="4">
        <v>77</v>
      </c>
      <c r="C547" s="4">
        <v>1.13404752</v>
      </c>
      <c r="D547" s="4">
        <v>-1.4798319</v>
      </c>
      <c r="E547" s="4">
        <v>0</v>
      </c>
      <c r="F547" s="4">
        <v>0</v>
      </c>
    </row>
    <row r="548" spans="1:6" x14ac:dyDescent="0.2">
      <c r="A548" s="4" t="s">
        <v>14</v>
      </c>
      <c r="B548" s="4">
        <v>78</v>
      </c>
      <c r="C548" s="4">
        <v>1.13620068</v>
      </c>
      <c r="D548" s="4">
        <v>-1.4595077999999999</v>
      </c>
      <c r="E548" s="4">
        <v>0</v>
      </c>
      <c r="F548" s="4">
        <v>0</v>
      </c>
    </row>
    <row r="549" spans="1:6" x14ac:dyDescent="0.2">
      <c r="A549" s="4" t="s">
        <v>15</v>
      </c>
      <c r="B549" s="4">
        <v>78</v>
      </c>
      <c r="C549" s="4">
        <v>1.2725951200000001</v>
      </c>
      <c r="D549" s="4">
        <v>-1.4828547999999999</v>
      </c>
      <c r="E549" s="4">
        <v>0</v>
      </c>
      <c r="F549" s="4">
        <v>0</v>
      </c>
    </row>
    <row r="550" spans="1:6" x14ac:dyDescent="0.2">
      <c r="A550" s="4" t="s">
        <v>16</v>
      </c>
      <c r="B550" s="4">
        <v>78</v>
      </c>
      <c r="C550" s="4">
        <v>1.1340477799999999</v>
      </c>
      <c r="D550" s="4">
        <v>-1.4797705000000001</v>
      </c>
      <c r="E550" s="4">
        <v>0</v>
      </c>
      <c r="F550" s="4">
        <v>0</v>
      </c>
    </row>
    <row r="551" spans="1:6" x14ac:dyDescent="0.2">
      <c r="A551" s="4" t="s">
        <v>14</v>
      </c>
      <c r="B551" s="4">
        <v>79</v>
      </c>
      <c r="C551" s="4">
        <v>1.13620067</v>
      </c>
      <c r="D551" s="4">
        <v>-1.4594916</v>
      </c>
      <c r="E551" s="4">
        <v>0</v>
      </c>
      <c r="F551" s="4">
        <v>0</v>
      </c>
    </row>
    <row r="552" spans="1:6" x14ac:dyDescent="0.2">
      <c r="A552" s="4" t="s">
        <v>15</v>
      </c>
      <c r="B552" s="4">
        <v>79</v>
      </c>
      <c r="C552" s="4">
        <v>1.27259498</v>
      </c>
      <c r="D552" s="4">
        <v>-1.4829652</v>
      </c>
      <c r="E552" s="4">
        <v>0</v>
      </c>
      <c r="F552" s="4">
        <v>0</v>
      </c>
    </row>
    <row r="553" spans="1:6" x14ac:dyDescent="0.2">
      <c r="A553" s="4" t="s">
        <v>16</v>
      </c>
      <c r="B553" s="4">
        <v>79</v>
      </c>
      <c r="C553" s="4">
        <v>1.1340477799999999</v>
      </c>
      <c r="D553" s="4">
        <v>-1.4798309999999999</v>
      </c>
      <c r="E553" s="4">
        <v>0</v>
      </c>
      <c r="F553" s="4">
        <v>0</v>
      </c>
    </row>
    <row r="554" spans="1:6" x14ac:dyDescent="0.2">
      <c r="A554" s="4" t="s">
        <v>14</v>
      </c>
      <c r="B554" s="4">
        <v>80</v>
      </c>
      <c r="C554" s="4">
        <v>1.1362006099999999</v>
      </c>
      <c r="D554" s="4">
        <v>-1.4595180000000001</v>
      </c>
      <c r="E554" s="4">
        <v>0</v>
      </c>
      <c r="F554" s="4">
        <v>0</v>
      </c>
    </row>
    <row r="555" spans="1:6" x14ac:dyDescent="0.2">
      <c r="A555" s="4" t="s">
        <v>15</v>
      </c>
      <c r="B555" s="4">
        <v>80</v>
      </c>
      <c r="C555" s="4">
        <v>1.2725955</v>
      </c>
      <c r="D555" s="4">
        <v>-1.4828509999999999</v>
      </c>
      <c r="E555" s="4">
        <v>0</v>
      </c>
      <c r="F555" s="4">
        <v>0</v>
      </c>
    </row>
    <row r="556" spans="1:6" x14ac:dyDescent="0.2">
      <c r="A556" s="4" t="s">
        <v>16</v>
      </c>
      <c r="B556" s="4">
        <v>80</v>
      </c>
      <c r="C556" s="4">
        <v>1.1340478300000001</v>
      </c>
      <c r="D556" s="4">
        <v>-1.4799135999999999</v>
      </c>
      <c r="E556" s="4">
        <v>0</v>
      </c>
      <c r="F556" s="4">
        <v>0</v>
      </c>
    </row>
    <row r="557" spans="1:6" x14ac:dyDescent="0.2">
      <c r="A557" s="4" t="s">
        <v>14</v>
      </c>
      <c r="B557" s="4">
        <v>81</v>
      </c>
      <c r="C557" s="4">
        <v>1.13620078</v>
      </c>
      <c r="D557" s="4">
        <v>-1.4595227</v>
      </c>
      <c r="E557" s="4">
        <v>0</v>
      </c>
      <c r="F557" s="4">
        <v>0</v>
      </c>
    </row>
    <row r="558" spans="1:6" x14ac:dyDescent="0.2">
      <c r="A558" s="4" t="s">
        <v>15</v>
      </c>
      <c r="B558" s="4">
        <v>81</v>
      </c>
      <c r="C558" s="4">
        <v>1.27259531</v>
      </c>
      <c r="D558" s="4">
        <v>-1.4827698</v>
      </c>
      <c r="E558" s="4">
        <v>0</v>
      </c>
      <c r="F558" s="4">
        <v>0</v>
      </c>
    </row>
    <row r="559" spans="1:6" x14ac:dyDescent="0.2">
      <c r="A559" s="4" t="s">
        <v>16</v>
      </c>
      <c r="B559" s="4">
        <v>81</v>
      </c>
      <c r="C559" s="4">
        <v>1.1340479299999999</v>
      </c>
      <c r="D559" s="4">
        <v>-1.4799812999999999</v>
      </c>
      <c r="E559" s="4">
        <v>0</v>
      </c>
      <c r="F559" s="4">
        <v>0</v>
      </c>
    </row>
    <row r="560" spans="1:6" x14ac:dyDescent="0.2">
      <c r="A560" s="4" t="s">
        <v>14</v>
      </c>
      <c r="B560" s="4">
        <v>82</v>
      </c>
      <c r="C560" s="4">
        <v>1.1362007700000001</v>
      </c>
      <c r="D560" s="4">
        <v>-1.4594761000000001</v>
      </c>
      <c r="E560" s="4">
        <v>0</v>
      </c>
      <c r="F560" s="4">
        <v>0</v>
      </c>
    </row>
    <row r="561" spans="1:6" x14ac:dyDescent="0.2">
      <c r="A561" s="4" t="s">
        <v>15</v>
      </c>
      <c r="B561" s="4">
        <v>82</v>
      </c>
      <c r="C561" s="4">
        <v>1.2725954100000001</v>
      </c>
      <c r="D561" s="4">
        <v>-1.4830569</v>
      </c>
      <c r="E561" s="4">
        <v>0</v>
      </c>
      <c r="F561" s="4">
        <v>0</v>
      </c>
    </row>
    <row r="562" spans="1:6" x14ac:dyDescent="0.2">
      <c r="A562" s="4" t="s">
        <v>16</v>
      </c>
      <c r="B562" s="4">
        <v>82</v>
      </c>
      <c r="C562" s="4">
        <v>1.13404795</v>
      </c>
      <c r="D562" s="4">
        <v>-1.4799298999999999</v>
      </c>
      <c r="E562" s="4">
        <v>0</v>
      </c>
      <c r="F562" s="4">
        <v>0</v>
      </c>
    </row>
    <row r="563" spans="1:6" x14ac:dyDescent="0.2">
      <c r="A563" s="4" t="s">
        <v>14</v>
      </c>
      <c r="B563" s="4">
        <v>83</v>
      </c>
      <c r="C563" s="4">
        <v>1.1362009500000001</v>
      </c>
      <c r="D563" s="4">
        <v>-1.4594967000000001</v>
      </c>
      <c r="E563" s="4">
        <v>0</v>
      </c>
      <c r="F563" s="4">
        <v>0</v>
      </c>
    </row>
    <row r="564" spans="1:6" x14ac:dyDescent="0.2">
      <c r="A564" s="4" t="s">
        <v>15</v>
      </c>
      <c r="B564" s="4">
        <v>83</v>
      </c>
      <c r="C564" s="4">
        <v>1.2725954100000001</v>
      </c>
      <c r="D564" s="4">
        <v>-1.4829545</v>
      </c>
      <c r="E564" s="4">
        <v>0</v>
      </c>
      <c r="F564" s="4">
        <v>0</v>
      </c>
    </row>
    <row r="565" spans="1:6" x14ac:dyDescent="0.2">
      <c r="A565" s="4" t="s">
        <v>16</v>
      </c>
      <c r="B565" s="4">
        <v>83</v>
      </c>
      <c r="C565" s="4">
        <v>1.1340479699999999</v>
      </c>
      <c r="D565" s="4">
        <v>-1.4798084</v>
      </c>
      <c r="E565" s="4">
        <v>0</v>
      </c>
      <c r="F565" s="4">
        <v>0</v>
      </c>
    </row>
    <row r="566" spans="1:6" x14ac:dyDescent="0.2">
      <c r="A566" s="4" t="s">
        <v>14</v>
      </c>
      <c r="B566" s="4">
        <v>84</v>
      </c>
      <c r="C566" s="4">
        <v>1.1362008699999999</v>
      </c>
      <c r="D566" s="4">
        <v>-1.4595279999999999</v>
      </c>
      <c r="E566" s="4">
        <v>0</v>
      </c>
      <c r="F566" s="4">
        <v>0</v>
      </c>
    </row>
    <row r="567" spans="1:6" x14ac:dyDescent="0.2">
      <c r="A567" s="4" t="s">
        <v>15</v>
      </c>
      <c r="B567" s="4">
        <v>84</v>
      </c>
      <c r="C567" s="4">
        <v>1.2725954100000001</v>
      </c>
      <c r="D567" s="4">
        <v>-1.4827142</v>
      </c>
      <c r="E567" s="4">
        <v>0</v>
      </c>
      <c r="F567" s="4">
        <v>0</v>
      </c>
    </row>
    <row r="568" spans="1:6" x14ac:dyDescent="0.2">
      <c r="A568" s="4" t="s">
        <v>16</v>
      </c>
      <c r="B568" s="4">
        <v>84</v>
      </c>
      <c r="C568" s="4">
        <v>1.1340477799999999</v>
      </c>
      <c r="D568" s="4">
        <v>-1.4798798</v>
      </c>
      <c r="E568" s="4">
        <v>0</v>
      </c>
      <c r="F568" s="4">
        <v>0</v>
      </c>
    </row>
    <row r="569" spans="1:6" x14ac:dyDescent="0.2">
      <c r="A569" s="4" t="s">
        <v>14</v>
      </c>
      <c r="B569" s="4">
        <v>85</v>
      </c>
      <c r="C569" s="4">
        <v>1.13620078</v>
      </c>
      <c r="D569" s="4">
        <v>-1.4594916</v>
      </c>
      <c r="E569" s="4">
        <v>0</v>
      </c>
      <c r="F569" s="4">
        <v>0</v>
      </c>
    </row>
    <row r="570" spans="1:6" x14ac:dyDescent="0.2">
      <c r="A570" s="4" t="s">
        <v>15</v>
      </c>
      <c r="B570" s="4">
        <v>85</v>
      </c>
      <c r="C570" s="4">
        <v>1.2725954500000001</v>
      </c>
      <c r="D570" s="4">
        <v>-1.4828211</v>
      </c>
      <c r="E570" s="4">
        <v>0</v>
      </c>
      <c r="F570" s="4">
        <v>0</v>
      </c>
    </row>
    <row r="571" spans="1:6" x14ac:dyDescent="0.2">
      <c r="A571" s="4" t="s">
        <v>16</v>
      </c>
      <c r="B571" s="4">
        <v>85</v>
      </c>
      <c r="C571" s="4">
        <v>1.13404785</v>
      </c>
      <c r="D571" s="4">
        <v>-1.4799465999999999</v>
      </c>
      <c r="E571" s="4">
        <v>0</v>
      </c>
      <c r="F571" s="4">
        <v>0</v>
      </c>
    </row>
    <row r="572" spans="1:6" x14ac:dyDescent="0.2">
      <c r="A572" s="4" t="s">
        <v>14</v>
      </c>
      <c r="B572" s="4">
        <v>86</v>
      </c>
      <c r="C572" s="4">
        <v>1.1362009500000001</v>
      </c>
      <c r="D572" s="4">
        <v>-1.4594936000000001</v>
      </c>
      <c r="E572" s="4">
        <v>0</v>
      </c>
      <c r="F572" s="4">
        <v>0</v>
      </c>
    </row>
    <row r="573" spans="1:6" x14ac:dyDescent="0.2">
      <c r="A573" s="4" t="s">
        <v>15</v>
      </c>
      <c r="B573" s="4">
        <v>86</v>
      </c>
      <c r="C573" s="4">
        <v>1.27259564</v>
      </c>
      <c r="D573" s="4">
        <v>-1.4830133999999999</v>
      </c>
      <c r="E573" s="4">
        <v>0</v>
      </c>
      <c r="F573" s="4">
        <v>0</v>
      </c>
    </row>
    <row r="574" spans="1:6" x14ac:dyDescent="0.2">
      <c r="A574" s="4" t="s">
        <v>16</v>
      </c>
      <c r="B574" s="4">
        <v>86</v>
      </c>
      <c r="C574" s="4">
        <v>1.13404802</v>
      </c>
      <c r="D574" s="4">
        <v>-1.4798530000000001</v>
      </c>
      <c r="E574" s="4">
        <v>0</v>
      </c>
      <c r="F574" s="4">
        <v>0</v>
      </c>
    </row>
    <row r="575" spans="1:6" x14ac:dyDescent="0.2">
      <c r="A575" s="4" t="s">
        <v>14</v>
      </c>
      <c r="B575" s="4">
        <v>87</v>
      </c>
      <c r="C575" s="4">
        <v>1.1362007999999999</v>
      </c>
      <c r="D575" s="4">
        <v>-1.4594480999999999</v>
      </c>
      <c r="E575" s="4">
        <v>0</v>
      </c>
      <c r="F575" s="4">
        <v>0</v>
      </c>
    </row>
    <row r="576" spans="1:6" x14ac:dyDescent="0.2">
      <c r="A576" s="4" t="s">
        <v>15</v>
      </c>
      <c r="B576" s="4">
        <v>87</v>
      </c>
      <c r="C576" s="4">
        <v>1.2725957400000001</v>
      </c>
      <c r="D576" s="4">
        <v>-1.4827409</v>
      </c>
      <c r="E576" s="4">
        <v>0</v>
      </c>
      <c r="F576" s="4">
        <v>0</v>
      </c>
    </row>
    <row r="577" spans="1:6" x14ac:dyDescent="0.2">
      <c r="A577" s="4" t="s">
        <v>16</v>
      </c>
      <c r="B577" s="4">
        <v>87</v>
      </c>
      <c r="C577" s="4">
        <v>1.13404802</v>
      </c>
      <c r="D577" s="4">
        <v>-1.4798777000000001</v>
      </c>
      <c r="E577" s="4">
        <v>0</v>
      </c>
      <c r="F577" s="4">
        <v>0</v>
      </c>
    </row>
    <row r="578" spans="1:6" x14ac:dyDescent="0.2">
      <c r="A578" s="4" t="s">
        <v>14</v>
      </c>
      <c r="B578" s="4">
        <v>88</v>
      </c>
      <c r="C578" s="4">
        <v>1.1362007599999999</v>
      </c>
      <c r="D578" s="4">
        <v>-1.4595312</v>
      </c>
      <c r="E578" s="4">
        <v>0</v>
      </c>
      <c r="F578" s="4">
        <v>0</v>
      </c>
    </row>
    <row r="579" spans="1:6" x14ac:dyDescent="0.2">
      <c r="A579" s="4" t="s">
        <v>15</v>
      </c>
      <c r="B579" s="4">
        <v>88</v>
      </c>
      <c r="C579" s="4">
        <v>1.2725957400000001</v>
      </c>
      <c r="D579" s="4">
        <v>-1.4828148000000001</v>
      </c>
      <c r="E579" s="4">
        <v>0</v>
      </c>
      <c r="F579" s="4">
        <v>0</v>
      </c>
    </row>
    <row r="580" spans="1:6" x14ac:dyDescent="0.2">
      <c r="A580" s="4" t="s">
        <v>16</v>
      </c>
      <c r="B580" s="4">
        <v>88</v>
      </c>
      <c r="C580" s="4">
        <v>1.1340480399999999</v>
      </c>
      <c r="D580" s="4">
        <v>-1.4798963000000001</v>
      </c>
      <c r="E580" s="4">
        <v>0</v>
      </c>
      <c r="F580" s="4">
        <v>0</v>
      </c>
    </row>
    <row r="581" spans="1:6" x14ac:dyDescent="0.2">
      <c r="A581" s="4" t="s">
        <v>14</v>
      </c>
      <c r="B581" s="4">
        <v>89</v>
      </c>
      <c r="C581" s="4">
        <v>1.13620086</v>
      </c>
      <c r="D581" s="4">
        <v>-1.4594853999999999</v>
      </c>
      <c r="E581" s="4">
        <v>0</v>
      </c>
      <c r="F581" s="4">
        <v>0</v>
      </c>
    </row>
    <row r="582" spans="1:6" x14ac:dyDescent="0.2">
      <c r="A582" s="4" t="s">
        <v>15</v>
      </c>
      <c r="B582" s="4">
        <v>89</v>
      </c>
      <c r="C582" s="4">
        <v>1.2725955499999999</v>
      </c>
      <c r="D582" s="4">
        <v>-1.4828588</v>
      </c>
      <c r="E582" s="4">
        <v>0</v>
      </c>
      <c r="F582" s="4">
        <v>0</v>
      </c>
    </row>
    <row r="583" spans="1:6" x14ac:dyDescent="0.2">
      <c r="A583" s="4" t="s">
        <v>16</v>
      </c>
      <c r="B583" s="4">
        <v>89</v>
      </c>
      <c r="C583" s="4">
        <v>1.13404807</v>
      </c>
      <c r="D583" s="4">
        <v>-1.4800336000000001</v>
      </c>
      <c r="E583" s="4">
        <v>0</v>
      </c>
      <c r="F583" s="4">
        <v>0</v>
      </c>
    </row>
    <row r="584" spans="1:6" x14ac:dyDescent="0.2">
      <c r="A584" s="4" t="s">
        <v>14</v>
      </c>
      <c r="B584" s="4">
        <v>90</v>
      </c>
      <c r="C584" s="4">
        <v>1.1362007300000001</v>
      </c>
      <c r="D584" s="4">
        <v>-1.4595134999999999</v>
      </c>
      <c r="E584" s="4">
        <v>0</v>
      </c>
      <c r="F584" s="4">
        <v>0</v>
      </c>
    </row>
    <row r="585" spans="1:6" x14ac:dyDescent="0.2">
      <c r="A585" s="4" t="s">
        <v>15</v>
      </c>
      <c r="B585" s="4">
        <v>90</v>
      </c>
      <c r="C585" s="4">
        <v>1.2725952599999999</v>
      </c>
      <c r="D585" s="4">
        <v>-1.4829549</v>
      </c>
      <c r="E585" s="4">
        <v>0</v>
      </c>
      <c r="F585" s="4">
        <v>0</v>
      </c>
    </row>
    <row r="586" spans="1:6" x14ac:dyDescent="0.2">
      <c r="A586" s="4" t="s">
        <v>16</v>
      </c>
      <c r="B586" s="4">
        <v>90</v>
      </c>
      <c r="C586" s="4">
        <v>1.13404785</v>
      </c>
      <c r="D586" s="4">
        <v>-1.4798859</v>
      </c>
      <c r="E586" s="4">
        <v>0</v>
      </c>
      <c r="F586" s="4">
        <v>0</v>
      </c>
    </row>
    <row r="587" spans="1:6" x14ac:dyDescent="0.2">
      <c r="A587" s="4" t="s">
        <v>14</v>
      </c>
      <c r="B587" s="4">
        <v>91</v>
      </c>
      <c r="C587" s="4">
        <v>1.1362007199999999</v>
      </c>
      <c r="D587" s="4">
        <v>-1.4595372</v>
      </c>
      <c r="E587" s="4">
        <v>0</v>
      </c>
      <c r="F587" s="4">
        <v>0</v>
      </c>
    </row>
    <row r="588" spans="1:6" x14ac:dyDescent="0.2">
      <c r="A588" s="4" t="s">
        <v>15</v>
      </c>
      <c r="B588" s="4">
        <v>91</v>
      </c>
      <c r="C588" s="4">
        <v>1.2725956899999999</v>
      </c>
      <c r="D588" s="4">
        <v>-1.4829981000000001</v>
      </c>
      <c r="E588" s="4">
        <v>0</v>
      </c>
      <c r="F588" s="4">
        <v>0</v>
      </c>
    </row>
    <row r="589" spans="1:6" x14ac:dyDescent="0.2">
      <c r="A589" s="4" t="s">
        <v>16</v>
      </c>
      <c r="B589" s="4">
        <v>91</v>
      </c>
      <c r="C589" s="4">
        <v>1.1340479999999999</v>
      </c>
      <c r="D589" s="4">
        <v>-1.4799878</v>
      </c>
      <c r="E589" s="4">
        <v>0</v>
      </c>
      <c r="F589" s="4">
        <v>0</v>
      </c>
    </row>
    <row r="590" spans="1:6" x14ac:dyDescent="0.2">
      <c r="A590" s="4" t="s">
        <v>14</v>
      </c>
      <c r="B590" s="4">
        <v>92</v>
      </c>
      <c r="C590" s="4">
        <v>1.1362008100000001</v>
      </c>
      <c r="D590" s="4">
        <v>-1.4594644999999999</v>
      </c>
      <c r="E590" s="4">
        <v>0</v>
      </c>
      <c r="F590" s="4">
        <v>0</v>
      </c>
    </row>
    <row r="591" spans="1:6" x14ac:dyDescent="0.2">
      <c r="A591" s="4" t="s">
        <v>15</v>
      </c>
      <c r="B591" s="4">
        <v>92</v>
      </c>
      <c r="C591" s="4">
        <v>1.2725955</v>
      </c>
      <c r="D591" s="4">
        <v>-1.4829772000000001</v>
      </c>
      <c r="E591" s="4">
        <v>0</v>
      </c>
      <c r="F591" s="4">
        <v>0</v>
      </c>
    </row>
    <row r="592" spans="1:6" x14ac:dyDescent="0.2">
      <c r="A592" s="4" t="s">
        <v>16</v>
      </c>
      <c r="B592" s="4">
        <v>92</v>
      </c>
      <c r="C592" s="4">
        <v>1.13404814</v>
      </c>
      <c r="D592" s="4">
        <v>-1.4799492000000001</v>
      </c>
      <c r="E592" s="4">
        <v>0</v>
      </c>
      <c r="F592" s="4">
        <v>0</v>
      </c>
    </row>
    <row r="593" spans="1:6" x14ac:dyDescent="0.2">
      <c r="A593" s="4" t="s">
        <v>14</v>
      </c>
      <c r="B593" s="4">
        <v>93</v>
      </c>
      <c r="C593" s="4">
        <v>1.1362010199999999</v>
      </c>
      <c r="D593" s="4">
        <v>-1.4595704</v>
      </c>
      <c r="E593" s="4">
        <v>0</v>
      </c>
      <c r="F593" s="4">
        <v>0</v>
      </c>
    </row>
    <row r="594" spans="1:6" x14ac:dyDescent="0.2">
      <c r="A594" s="4" t="s">
        <v>15</v>
      </c>
      <c r="B594" s="4">
        <v>93</v>
      </c>
      <c r="C594" s="4">
        <v>1.2725955499999999</v>
      </c>
      <c r="D594" s="4">
        <v>-1.4827718999999999</v>
      </c>
      <c r="E594" s="4">
        <v>0</v>
      </c>
      <c r="F594" s="4">
        <v>0</v>
      </c>
    </row>
    <row r="595" spans="1:6" x14ac:dyDescent="0.2">
      <c r="A595" s="4" t="s">
        <v>16</v>
      </c>
      <c r="B595" s="4">
        <v>93</v>
      </c>
      <c r="C595" s="4">
        <v>1.1340480900000001</v>
      </c>
      <c r="D595" s="4">
        <v>-1.4800066000000001</v>
      </c>
      <c r="E595" s="4">
        <v>0</v>
      </c>
      <c r="F595" s="4">
        <v>0</v>
      </c>
    </row>
    <row r="596" spans="1:6" x14ac:dyDescent="0.2">
      <c r="A596" s="4" t="s">
        <v>14</v>
      </c>
      <c r="B596" s="4">
        <v>94</v>
      </c>
      <c r="C596" s="4">
        <v>1.1362006099999999</v>
      </c>
      <c r="D596" s="4">
        <v>-1.4595434</v>
      </c>
      <c r="E596" s="4">
        <v>0</v>
      </c>
      <c r="F596" s="4">
        <v>0</v>
      </c>
    </row>
    <row r="597" spans="1:6" x14ac:dyDescent="0.2">
      <c r="A597" s="4" t="s">
        <v>15</v>
      </c>
      <c r="B597" s="4">
        <v>94</v>
      </c>
      <c r="C597" s="4">
        <v>1.2725955499999999</v>
      </c>
      <c r="D597" s="4">
        <v>-1.4827250000000001</v>
      </c>
      <c r="E597" s="4">
        <v>0</v>
      </c>
      <c r="F597" s="4">
        <v>0</v>
      </c>
    </row>
    <row r="598" spans="1:6" x14ac:dyDescent="0.2">
      <c r="A598" s="4" t="s">
        <v>16</v>
      </c>
      <c r="B598" s="4">
        <v>94</v>
      </c>
      <c r="C598" s="4">
        <v>1.1340479699999999</v>
      </c>
      <c r="D598" s="4">
        <v>-1.4799705000000001</v>
      </c>
      <c r="E598" s="4">
        <v>0</v>
      </c>
      <c r="F598" s="4">
        <v>0</v>
      </c>
    </row>
    <row r="599" spans="1:6" x14ac:dyDescent="0.2">
      <c r="A599" s="4" t="s">
        <v>14</v>
      </c>
      <c r="B599" s="4">
        <v>95</v>
      </c>
      <c r="C599" s="4">
        <v>1.13620057</v>
      </c>
      <c r="D599" s="4">
        <v>-1.4594199000000001</v>
      </c>
      <c r="E599" s="4">
        <v>0</v>
      </c>
      <c r="F599" s="4">
        <v>0</v>
      </c>
    </row>
    <row r="600" spans="1:6" x14ac:dyDescent="0.2">
      <c r="A600" s="4" t="s">
        <v>15</v>
      </c>
      <c r="B600" s="4">
        <v>95</v>
      </c>
      <c r="C600" s="4">
        <v>1.2725955499999999</v>
      </c>
      <c r="D600" s="4">
        <v>-1.4828631000000001</v>
      </c>
      <c r="E600" s="4">
        <v>0</v>
      </c>
      <c r="F600" s="4">
        <v>0</v>
      </c>
    </row>
    <row r="601" spans="1:6" x14ac:dyDescent="0.2">
      <c r="A601" s="4" t="s">
        <v>16</v>
      </c>
      <c r="B601" s="4">
        <v>95</v>
      </c>
      <c r="C601" s="4">
        <v>1.1340479299999999</v>
      </c>
      <c r="D601" s="4">
        <v>-1.4799207999999999</v>
      </c>
      <c r="E601" s="4">
        <v>0</v>
      </c>
      <c r="F601" s="4">
        <v>0</v>
      </c>
    </row>
    <row r="602" spans="1:6" x14ac:dyDescent="0.2">
      <c r="A602" s="4" t="s">
        <v>14</v>
      </c>
      <c r="B602" s="4">
        <v>96</v>
      </c>
      <c r="C602" s="4">
        <v>1.13620063</v>
      </c>
      <c r="D602" s="4">
        <v>-1.4594381999999999</v>
      </c>
      <c r="E602" s="4">
        <v>0</v>
      </c>
      <c r="F602" s="4">
        <v>0</v>
      </c>
    </row>
    <row r="603" spans="1:6" x14ac:dyDescent="0.2">
      <c r="A603" s="4" t="s">
        <v>15</v>
      </c>
      <c r="B603" s="4">
        <v>96</v>
      </c>
      <c r="C603" s="4">
        <v>1.2725954100000001</v>
      </c>
      <c r="D603" s="4">
        <v>-1.4828585999999999</v>
      </c>
      <c r="E603" s="4">
        <v>0</v>
      </c>
      <c r="F603" s="4">
        <v>0</v>
      </c>
    </row>
    <row r="604" spans="1:6" x14ac:dyDescent="0.2">
      <c r="A604" s="4" t="s">
        <v>16</v>
      </c>
      <c r="B604" s="4">
        <v>96</v>
      </c>
      <c r="C604" s="4">
        <v>1.1340476900000001</v>
      </c>
      <c r="D604" s="4">
        <v>-1.4799458999999999</v>
      </c>
      <c r="E604" s="4">
        <v>0</v>
      </c>
      <c r="F604" s="4">
        <v>0</v>
      </c>
    </row>
    <row r="605" spans="1:6" x14ac:dyDescent="0.2">
      <c r="A605" s="4" t="s">
        <v>14</v>
      </c>
      <c r="B605" s="4">
        <v>97</v>
      </c>
      <c r="C605" s="4">
        <v>1.1362005100000001</v>
      </c>
      <c r="D605" s="4">
        <v>-1.4594757</v>
      </c>
      <c r="E605" s="4">
        <v>0</v>
      </c>
      <c r="F605" s="4">
        <v>0</v>
      </c>
    </row>
    <row r="606" spans="1:6" x14ac:dyDescent="0.2">
      <c r="A606" s="4" t="s">
        <v>15</v>
      </c>
      <c r="B606" s="4">
        <v>97</v>
      </c>
      <c r="C606" s="4">
        <v>1.2725955</v>
      </c>
      <c r="D606" s="4">
        <v>-1.4829555999999999</v>
      </c>
      <c r="E606" s="4">
        <v>0</v>
      </c>
      <c r="F606" s="4">
        <v>0</v>
      </c>
    </row>
    <row r="607" spans="1:6" x14ac:dyDescent="0.2">
      <c r="A607" s="4" t="s">
        <v>16</v>
      </c>
      <c r="B607" s="4">
        <v>97</v>
      </c>
      <c r="C607" s="4">
        <v>1.13404759</v>
      </c>
      <c r="D607" s="4">
        <v>-1.4798724999999999</v>
      </c>
      <c r="E607" s="4">
        <v>0</v>
      </c>
      <c r="F607" s="4">
        <v>0</v>
      </c>
    </row>
    <row r="608" spans="1:6" x14ac:dyDescent="0.2">
      <c r="A608" s="4" t="s">
        <v>14</v>
      </c>
      <c r="B608" s="4">
        <v>98</v>
      </c>
      <c r="C608" s="4">
        <v>1.13620056</v>
      </c>
      <c r="D608" s="4">
        <v>-1.4595176999999999</v>
      </c>
      <c r="E608" s="4">
        <v>0</v>
      </c>
      <c r="F608" s="4">
        <v>0</v>
      </c>
    </row>
    <row r="609" spans="1:6" x14ac:dyDescent="0.2">
      <c r="A609" s="4" t="s">
        <v>15</v>
      </c>
      <c r="B609" s="4">
        <v>98</v>
      </c>
      <c r="C609" s="4">
        <v>1.2725955499999999</v>
      </c>
      <c r="D609" s="4">
        <v>-1.4828448000000001</v>
      </c>
      <c r="E609" s="4">
        <v>0</v>
      </c>
      <c r="F609" s="4">
        <v>0</v>
      </c>
    </row>
    <row r="610" spans="1:6" x14ac:dyDescent="0.2">
      <c r="A610" s="4" t="s">
        <v>16</v>
      </c>
      <c r="B610" s="4">
        <v>98</v>
      </c>
      <c r="C610" s="4">
        <v>1.13404802</v>
      </c>
      <c r="D610" s="4">
        <v>-1.4799426</v>
      </c>
      <c r="E610" s="4">
        <v>0</v>
      </c>
      <c r="F610" s="4">
        <v>0</v>
      </c>
    </row>
    <row r="611" spans="1:6" x14ac:dyDescent="0.2">
      <c r="A611" s="4" t="s">
        <v>14</v>
      </c>
      <c r="B611" s="4">
        <v>99</v>
      </c>
      <c r="C611" s="4">
        <v>1.13620034</v>
      </c>
      <c r="D611" s="4">
        <v>-1.4595115000000001</v>
      </c>
      <c r="E611" s="4">
        <v>0</v>
      </c>
      <c r="F611" s="4">
        <v>0</v>
      </c>
    </row>
    <row r="612" spans="1:6" x14ac:dyDescent="0.2">
      <c r="A612" s="4" t="s">
        <v>15</v>
      </c>
      <c r="B612" s="4">
        <v>99</v>
      </c>
      <c r="C612" s="4">
        <v>1.2725955</v>
      </c>
      <c r="D612" s="4">
        <v>-1.4828646999999999</v>
      </c>
      <c r="E612" s="4">
        <v>0</v>
      </c>
      <c r="F612" s="4">
        <v>0</v>
      </c>
    </row>
    <row r="613" spans="1:6" x14ac:dyDescent="0.2">
      <c r="A613" s="4" t="s">
        <v>16</v>
      </c>
      <c r="B613" s="4">
        <v>99</v>
      </c>
      <c r="C613" s="4">
        <v>1.13404719</v>
      </c>
      <c r="D613" s="4">
        <v>-1.4798392</v>
      </c>
      <c r="E613" s="4">
        <v>0</v>
      </c>
      <c r="F613" s="4">
        <v>0</v>
      </c>
    </row>
    <row r="614" spans="1:6" x14ac:dyDescent="0.2">
      <c r="A614" s="4" t="s">
        <v>14</v>
      </c>
      <c r="B614" s="4">
        <v>100</v>
      </c>
      <c r="C614" s="4">
        <v>1.13620006</v>
      </c>
      <c r="D614" s="4">
        <v>-1.4595049</v>
      </c>
      <c r="E614" s="4">
        <v>0</v>
      </c>
      <c r="F614" s="4">
        <v>0</v>
      </c>
    </row>
    <row r="615" spans="1:6" x14ac:dyDescent="0.2">
      <c r="A615" s="4" t="s">
        <v>15</v>
      </c>
      <c r="B615" s="4">
        <v>100</v>
      </c>
      <c r="C615" s="4">
        <v>1.2725958799999999</v>
      </c>
      <c r="D615" s="4">
        <v>-1.4827916000000001</v>
      </c>
      <c r="E615" s="4">
        <v>0</v>
      </c>
      <c r="F615" s="4">
        <v>0</v>
      </c>
    </row>
    <row r="616" spans="1:6" x14ac:dyDescent="0.2">
      <c r="A616" s="4" t="s">
        <v>16</v>
      </c>
      <c r="B616" s="4">
        <v>100</v>
      </c>
      <c r="C616" s="4">
        <v>1.13404704</v>
      </c>
      <c r="D616" s="4">
        <v>-1.4799967000000001</v>
      </c>
      <c r="E616" s="4">
        <v>0</v>
      </c>
      <c r="F616" s="4">
        <v>0</v>
      </c>
    </row>
    <row r="617" spans="1:6" x14ac:dyDescent="0.2">
      <c r="A617" s="4" t="s">
        <v>7</v>
      </c>
      <c r="B617" s="4">
        <v>7</v>
      </c>
      <c r="C617" s="4"/>
      <c r="D617" s="4"/>
      <c r="E617" s="4"/>
      <c r="F617" s="4"/>
    </row>
    <row r="618" spans="1:6" x14ac:dyDescent="0.2">
      <c r="A618" s="4" t="s">
        <v>8</v>
      </c>
      <c r="B618" s="4" t="s">
        <v>9</v>
      </c>
      <c r="C618" s="4" t="s">
        <v>10</v>
      </c>
      <c r="D618" s="4" t="s">
        <v>11</v>
      </c>
      <c r="E618" s="4" t="s">
        <v>12</v>
      </c>
      <c r="F618" s="4" t="s">
        <v>13</v>
      </c>
    </row>
    <row r="619" spans="1:6" x14ac:dyDescent="0.2">
      <c r="A619" s="4" t="s">
        <v>14</v>
      </c>
      <c r="B619" s="4">
        <v>-1</v>
      </c>
      <c r="C619" s="4">
        <v>0.31361598000000002</v>
      </c>
      <c r="D619" s="4">
        <v>0</v>
      </c>
      <c r="E619" s="4">
        <v>0</v>
      </c>
      <c r="F619" s="4">
        <v>0</v>
      </c>
    </row>
    <row r="620" spans="1:6" x14ac:dyDescent="0.2">
      <c r="A620" s="4" t="s">
        <v>15</v>
      </c>
      <c r="B620" s="4">
        <v>-1</v>
      </c>
      <c r="C620" s="4">
        <v>0.30428571999999998</v>
      </c>
      <c r="D620" s="4">
        <v>-0.51763119999999996</v>
      </c>
      <c r="E620" s="4">
        <v>0</v>
      </c>
      <c r="F620" s="4">
        <v>0</v>
      </c>
    </row>
    <row r="621" spans="1:6" x14ac:dyDescent="0.2">
      <c r="A621" s="4" t="s">
        <v>16</v>
      </c>
      <c r="B621" s="4">
        <v>-1</v>
      </c>
      <c r="C621" s="4">
        <v>0.30678443999999999</v>
      </c>
      <c r="D621" s="4">
        <v>-0.51971339999999999</v>
      </c>
      <c r="E621" s="4">
        <v>0</v>
      </c>
      <c r="F621" s="4">
        <v>0</v>
      </c>
    </row>
    <row r="622" spans="1:6" x14ac:dyDescent="0.2">
      <c r="A622" s="4" t="s">
        <v>14</v>
      </c>
      <c r="B622" s="4">
        <v>0</v>
      </c>
      <c r="C622" s="4">
        <v>4.02209269</v>
      </c>
      <c r="D622" s="4">
        <v>0</v>
      </c>
      <c r="E622" s="4">
        <v>0</v>
      </c>
      <c r="F622" s="4">
        <v>0</v>
      </c>
    </row>
    <row r="623" spans="1:6" x14ac:dyDescent="0.2">
      <c r="A623" s="4" t="s">
        <v>15</v>
      </c>
      <c r="B623" s="4">
        <v>0</v>
      </c>
      <c r="C623" s="4">
        <v>3.24276762</v>
      </c>
      <c r="D623" s="4">
        <v>-1.7190223</v>
      </c>
      <c r="E623" s="4">
        <v>0</v>
      </c>
      <c r="F623" s="4">
        <v>0</v>
      </c>
    </row>
    <row r="624" spans="1:6" x14ac:dyDescent="0.2">
      <c r="A624" s="4" t="s">
        <v>16</v>
      </c>
      <c r="B624" s="4">
        <v>0</v>
      </c>
      <c r="C624" s="4">
        <v>3.9962343900000001</v>
      </c>
      <c r="D624" s="4">
        <v>-1.8570462999999999</v>
      </c>
      <c r="E624" s="4">
        <v>0</v>
      </c>
      <c r="F624" s="4">
        <v>0</v>
      </c>
    </row>
    <row r="625" spans="1:6" x14ac:dyDescent="0.2">
      <c r="A625" s="4" t="s">
        <v>14</v>
      </c>
      <c r="B625" s="4">
        <v>1</v>
      </c>
      <c r="C625" s="4">
        <v>3.2903477699999999</v>
      </c>
      <c r="D625" s="4">
        <v>-1.6645392000000001</v>
      </c>
      <c r="E625" s="4">
        <v>0</v>
      </c>
      <c r="F625" s="4">
        <v>0</v>
      </c>
    </row>
    <row r="626" spans="1:6" x14ac:dyDescent="0.2">
      <c r="A626" s="4" t="s">
        <v>15</v>
      </c>
      <c r="B626" s="4">
        <v>1</v>
      </c>
      <c r="C626" s="4">
        <v>2.4007343300000001</v>
      </c>
      <c r="D626" s="4">
        <v>-1.5367374</v>
      </c>
      <c r="E626" s="4">
        <v>0</v>
      </c>
      <c r="F626" s="4">
        <v>0</v>
      </c>
    </row>
    <row r="627" spans="1:6" x14ac:dyDescent="0.2">
      <c r="A627" s="4" t="s">
        <v>16</v>
      </c>
      <c r="B627" s="4">
        <v>1</v>
      </c>
      <c r="C627" s="4">
        <v>2.94577658</v>
      </c>
      <c r="D627" s="4">
        <v>-1.6436959</v>
      </c>
      <c r="E627" s="4">
        <v>0</v>
      </c>
      <c r="F627" s="4">
        <v>0</v>
      </c>
    </row>
    <row r="628" spans="1:6" x14ac:dyDescent="0.2">
      <c r="A628" s="4" t="s">
        <v>14</v>
      </c>
      <c r="B628" s="4">
        <v>2</v>
      </c>
      <c r="C628" s="4">
        <v>2.8149322899999998</v>
      </c>
      <c r="D628" s="4">
        <v>-1.5857311999999999</v>
      </c>
      <c r="E628" s="4">
        <v>0</v>
      </c>
      <c r="F628" s="4">
        <v>0</v>
      </c>
    </row>
    <row r="629" spans="1:6" x14ac:dyDescent="0.2">
      <c r="A629" s="4" t="s">
        <v>15</v>
      </c>
      <c r="B629" s="4">
        <v>2</v>
      </c>
      <c r="C629" s="4">
        <v>2.2393603299999998</v>
      </c>
      <c r="D629" s="4">
        <v>-1.5246926999999999</v>
      </c>
      <c r="E629" s="4">
        <v>0</v>
      </c>
      <c r="F629" s="4">
        <v>0</v>
      </c>
    </row>
    <row r="630" spans="1:6" x14ac:dyDescent="0.2">
      <c r="A630" s="4" t="s">
        <v>16</v>
      </c>
      <c r="B630" s="4">
        <v>2</v>
      </c>
      <c r="C630" s="4">
        <v>2.72363467</v>
      </c>
      <c r="D630" s="4">
        <v>-1.5976516999999999</v>
      </c>
      <c r="E630" s="4">
        <v>0</v>
      </c>
      <c r="F630" s="4">
        <v>0</v>
      </c>
    </row>
    <row r="631" spans="1:6" x14ac:dyDescent="0.2">
      <c r="A631" s="4" t="s">
        <v>14</v>
      </c>
      <c r="B631" s="4">
        <v>3</v>
      </c>
      <c r="C631" s="4">
        <v>2.7414116900000001</v>
      </c>
      <c r="D631" s="4">
        <v>-1.5819365000000001</v>
      </c>
      <c r="E631" s="4">
        <v>0</v>
      </c>
      <c r="F631" s="4">
        <v>0</v>
      </c>
    </row>
    <row r="632" spans="1:6" x14ac:dyDescent="0.2">
      <c r="A632" s="4" t="s">
        <v>15</v>
      </c>
      <c r="B632" s="4">
        <v>3</v>
      </c>
      <c r="C632" s="4">
        <v>2.30558357</v>
      </c>
      <c r="D632" s="4">
        <v>-1.5231018999999999</v>
      </c>
      <c r="E632" s="4">
        <v>0</v>
      </c>
      <c r="F632" s="4">
        <v>0</v>
      </c>
    </row>
    <row r="633" spans="1:6" x14ac:dyDescent="0.2">
      <c r="A633" s="4" t="s">
        <v>16</v>
      </c>
      <c r="B633" s="4">
        <v>3</v>
      </c>
      <c r="C633" s="4">
        <v>2.8101388200000001</v>
      </c>
      <c r="D633" s="4">
        <v>-1.6022898000000001</v>
      </c>
      <c r="E633" s="4">
        <v>0</v>
      </c>
      <c r="F633" s="4">
        <v>0</v>
      </c>
    </row>
    <row r="634" spans="1:6" x14ac:dyDescent="0.2">
      <c r="A634" s="4" t="s">
        <v>14</v>
      </c>
      <c r="B634" s="4">
        <v>4</v>
      </c>
      <c r="C634" s="4">
        <v>2.8062476200000002</v>
      </c>
      <c r="D634" s="4">
        <v>-1.5909171</v>
      </c>
      <c r="E634" s="4">
        <v>0</v>
      </c>
      <c r="F634" s="4">
        <v>0</v>
      </c>
    </row>
    <row r="635" spans="1:6" x14ac:dyDescent="0.2">
      <c r="A635" s="4" t="s">
        <v>15</v>
      </c>
      <c r="B635" s="4">
        <v>4</v>
      </c>
      <c r="C635" s="4">
        <v>2.0499315299999998</v>
      </c>
      <c r="D635" s="4">
        <v>-1.4054308</v>
      </c>
      <c r="E635" s="4">
        <v>0</v>
      </c>
      <c r="F635" s="4">
        <v>0</v>
      </c>
    </row>
    <row r="636" spans="1:6" x14ac:dyDescent="0.2">
      <c r="A636" s="4" t="s">
        <v>16</v>
      </c>
      <c r="B636" s="4">
        <v>4</v>
      </c>
      <c r="C636" s="4">
        <v>2.4437208199999998</v>
      </c>
      <c r="D636" s="4">
        <v>-1.4655102</v>
      </c>
      <c r="E636" s="4">
        <v>0</v>
      </c>
      <c r="F636" s="4">
        <v>0</v>
      </c>
    </row>
    <row r="637" spans="1:6" x14ac:dyDescent="0.2">
      <c r="A637" s="4" t="s">
        <v>14</v>
      </c>
      <c r="B637" s="4">
        <v>5</v>
      </c>
      <c r="C637" s="4">
        <v>2.2406884900000001</v>
      </c>
      <c r="D637" s="4">
        <v>-0.91004529999999995</v>
      </c>
      <c r="E637" s="4">
        <v>0</v>
      </c>
      <c r="F637" s="4">
        <v>0</v>
      </c>
    </row>
    <row r="638" spans="1:6" x14ac:dyDescent="0.2">
      <c r="A638" s="4" t="s">
        <v>15</v>
      </c>
      <c r="B638" s="4">
        <v>5</v>
      </c>
      <c r="C638" s="4">
        <v>2.0194113699999998</v>
      </c>
      <c r="D638" s="4">
        <v>-0.63340439999999998</v>
      </c>
      <c r="E638" s="4">
        <v>0</v>
      </c>
      <c r="F638" s="4">
        <v>0</v>
      </c>
    </row>
    <row r="639" spans="1:6" x14ac:dyDescent="0.2">
      <c r="A639" s="4" t="s">
        <v>16</v>
      </c>
      <c r="B639" s="4">
        <v>5</v>
      </c>
      <c r="C639" s="4">
        <v>2.2379392600000001</v>
      </c>
      <c r="D639" s="4">
        <v>-0.55003469999999999</v>
      </c>
      <c r="E639" s="4">
        <v>0</v>
      </c>
      <c r="F639" s="4">
        <v>0</v>
      </c>
    </row>
    <row r="640" spans="1:6" x14ac:dyDescent="0.2">
      <c r="A640" s="4" t="s">
        <v>14</v>
      </c>
      <c r="B640" s="4">
        <v>6</v>
      </c>
      <c r="C640" s="4">
        <v>2.2481318699999999</v>
      </c>
      <c r="D640" s="4">
        <v>-0.51370850000000001</v>
      </c>
      <c r="E640" s="4">
        <v>0</v>
      </c>
      <c r="F640" s="4">
        <v>0</v>
      </c>
    </row>
    <row r="641" spans="1:6" x14ac:dyDescent="0.2">
      <c r="A641" s="4" t="s">
        <v>15</v>
      </c>
      <c r="B641" s="4">
        <v>6</v>
      </c>
      <c r="C641" s="4">
        <v>2.3017487499999998</v>
      </c>
      <c r="D641" s="4">
        <v>-0.63611779999999996</v>
      </c>
      <c r="E641" s="4">
        <v>0</v>
      </c>
      <c r="F641" s="4">
        <v>0</v>
      </c>
    </row>
    <row r="642" spans="1:6" x14ac:dyDescent="0.2">
      <c r="A642" s="4" t="s">
        <v>16</v>
      </c>
      <c r="B642" s="4">
        <v>6</v>
      </c>
      <c r="C642" s="4">
        <v>2.4710846399999999</v>
      </c>
      <c r="D642" s="4">
        <v>-0.54873970000000005</v>
      </c>
      <c r="E642" s="4">
        <v>0</v>
      </c>
      <c r="F642" s="4">
        <v>0</v>
      </c>
    </row>
    <row r="643" spans="1:6" x14ac:dyDescent="0.2">
      <c r="A643" s="4" t="s">
        <v>14</v>
      </c>
      <c r="B643" s="4">
        <v>7</v>
      </c>
      <c r="C643" s="4">
        <v>2.4527633899999999</v>
      </c>
      <c r="D643" s="4">
        <v>-0.51347659999999995</v>
      </c>
      <c r="E643" s="4">
        <v>0</v>
      </c>
      <c r="F643" s="4">
        <v>0</v>
      </c>
    </row>
    <row r="644" spans="1:6" x14ac:dyDescent="0.2">
      <c r="A644" s="4" t="s">
        <v>15</v>
      </c>
      <c r="B644" s="4">
        <v>7</v>
      </c>
      <c r="C644" s="4">
        <v>2.6094448099999998</v>
      </c>
      <c r="D644" s="4">
        <v>-0.63611779999999996</v>
      </c>
      <c r="E644" s="4">
        <v>0</v>
      </c>
      <c r="F644" s="4">
        <v>0</v>
      </c>
    </row>
    <row r="645" spans="1:6" x14ac:dyDescent="0.2">
      <c r="A645" s="4" t="s">
        <v>16</v>
      </c>
      <c r="B645" s="4">
        <v>7</v>
      </c>
      <c r="C645" s="4">
        <v>2.73708916</v>
      </c>
      <c r="D645" s="4">
        <v>-0.54873970000000005</v>
      </c>
      <c r="E645" s="4">
        <v>0</v>
      </c>
      <c r="F645" s="4">
        <v>0</v>
      </c>
    </row>
    <row r="646" spans="1:6" x14ac:dyDescent="0.2">
      <c r="A646" s="4" t="s">
        <v>14</v>
      </c>
      <c r="B646" s="4">
        <v>8</v>
      </c>
      <c r="C646" s="4">
        <v>2.64516464</v>
      </c>
      <c r="D646" s="4">
        <v>-0.51347690000000001</v>
      </c>
      <c r="E646" s="4">
        <v>0</v>
      </c>
      <c r="F646" s="4">
        <v>0</v>
      </c>
    </row>
    <row r="647" spans="1:6" x14ac:dyDescent="0.2">
      <c r="A647" s="4" t="s">
        <v>15</v>
      </c>
      <c r="B647" s="4">
        <v>8</v>
      </c>
      <c r="C647" s="4">
        <v>2.7120894400000002</v>
      </c>
      <c r="D647" s="4">
        <v>-0.63611779999999996</v>
      </c>
      <c r="E647" s="4">
        <v>0</v>
      </c>
      <c r="F647" s="4">
        <v>0</v>
      </c>
    </row>
    <row r="648" spans="1:6" x14ac:dyDescent="0.2">
      <c r="A648" s="4" t="s">
        <v>16</v>
      </c>
      <c r="B648" s="4">
        <v>8</v>
      </c>
      <c r="C648" s="4">
        <v>2.8298120999999998</v>
      </c>
      <c r="D648" s="4">
        <v>-0.54873970000000005</v>
      </c>
      <c r="E648" s="4">
        <v>0</v>
      </c>
      <c r="F648" s="4">
        <v>0</v>
      </c>
    </row>
    <row r="649" spans="1:6" x14ac:dyDescent="0.2">
      <c r="A649" s="4" t="s">
        <v>14</v>
      </c>
      <c r="B649" s="4">
        <v>9</v>
      </c>
      <c r="C649" s="4">
        <v>2.6907661900000002</v>
      </c>
      <c r="D649" s="4">
        <v>-0.50959869999999996</v>
      </c>
      <c r="E649" s="4">
        <v>0</v>
      </c>
      <c r="F649" s="4">
        <v>0</v>
      </c>
    </row>
    <row r="650" spans="1:6" x14ac:dyDescent="0.2">
      <c r="A650" s="4" t="s">
        <v>15</v>
      </c>
      <c r="B650" s="4">
        <v>9</v>
      </c>
      <c r="C650" s="4">
        <v>2.7372471799999998</v>
      </c>
      <c r="D650" s="4">
        <v>-0.63611779999999996</v>
      </c>
      <c r="E650" s="4">
        <v>0</v>
      </c>
      <c r="F650" s="4">
        <v>0</v>
      </c>
    </row>
    <row r="651" spans="1:6" x14ac:dyDescent="0.2">
      <c r="A651" s="4" t="s">
        <v>16</v>
      </c>
      <c r="B651" s="4">
        <v>9</v>
      </c>
      <c r="C651" s="4">
        <v>2.8514930999999999</v>
      </c>
      <c r="D651" s="4">
        <v>-0.54873970000000005</v>
      </c>
      <c r="E651" s="4">
        <v>0</v>
      </c>
      <c r="F651" s="4">
        <v>0</v>
      </c>
    </row>
    <row r="652" spans="1:6" x14ac:dyDescent="0.2">
      <c r="A652" s="4" t="s">
        <v>14</v>
      </c>
      <c r="B652" s="4">
        <v>10</v>
      </c>
      <c r="C652" s="4">
        <v>2.7191189499999999</v>
      </c>
      <c r="D652" s="4">
        <v>-0.50955150000000005</v>
      </c>
      <c r="E652" s="4">
        <v>0</v>
      </c>
      <c r="F652" s="4">
        <v>0</v>
      </c>
    </row>
    <row r="653" spans="1:6" x14ac:dyDescent="0.2">
      <c r="A653" s="4" t="s">
        <v>15</v>
      </c>
      <c r="B653" s="4">
        <v>10</v>
      </c>
      <c r="C653" s="4">
        <v>2.8012108800000002</v>
      </c>
      <c r="D653" s="4">
        <v>-0.63611779999999996</v>
      </c>
      <c r="E653" s="4">
        <v>0</v>
      </c>
      <c r="F653" s="4">
        <v>0</v>
      </c>
    </row>
    <row r="654" spans="1:6" x14ac:dyDescent="0.2">
      <c r="A654" s="4" t="s">
        <v>16</v>
      </c>
      <c r="B654" s="4">
        <v>10</v>
      </c>
      <c r="C654" s="4">
        <v>2.9254933599999999</v>
      </c>
      <c r="D654" s="4">
        <v>-0.54873970000000005</v>
      </c>
      <c r="E654" s="4">
        <v>0</v>
      </c>
      <c r="F654" s="4">
        <v>0</v>
      </c>
    </row>
    <row r="655" spans="1:6" x14ac:dyDescent="0.2">
      <c r="A655" s="4" t="s">
        <v>14</v>
      </c>
      <c r="B655" s="4">
        <v>11</v>
      </c>
      <c r="C655" s="4">
        <v>2.7953971399999999</v>
      </c>
      <c r="D655" s="4">
        <v>-0.50963040000000004</v>
      </c>
      <c r="E655" s="4">
        <v>0</v>
      </c>
      <c r="F655" s="4">
        <v>0</v>
      </c>
    </row>
    <row r="656" spans="1:6" x14ac:dyDescent="0.2">
      <c r="A656" s="4" t="s">
        <v>15</v>
      </c>
      <c r="B656" s="4">
        <v>11</v>
      </c>
      <c r="C656" s="4">
        <v>2.9008530600000002</v>
      </c>
      <c r="D656" s="4">
        <v>-0.63611779999999996</v>
      </c>
      <c r="E656" s="4">
        <v>0</v>
      </c>
      <c r="F656" s="4">
        <v>0</v>
      </c>
    </row>
    <row r="657" spans="1:6" x14ac:dyDescent="0.2">
      <c r="A657" s="4" t="s">
        <v>16</v>
      </c>
      <c r="B657" s="4">
        <v>11</v>
      </c>
      <c r="C657" s="4">
        <v>3.0222757100000002</v>
      </c>
      <c r="D657" s="4">
        <v>-0.5487398</v>
      </c>
      <c r="E657" s="4">
        <v>0</v>
      </c>
      <c r="F657" s="4">
        <v>0</v>
      </c>
    </row>
    <row r="658" spans="1:6" x14ac:dyDescent="0.2">
      <c r="A658" s="4" t="s">
        <v>14</v>
      </c>
      <c r="B658" s="4">
        <v>12</v>
      </c>
      <c r="C658" s="4">
        <v>2.9678783200000001</v>
      </c>
      <c r="D658" s="4">
        <v>-0.55494759999999999</v>
      </c>
      <c r="E658" s="4">
        <v>0</v>
      </c>
      <c r="F658" s="4">
        <v>0</v>
      </c>
    </row>
    <row r="659" spans="1:6" x14ac:dyDescent="0.2">
      <c r="A659" s="4" t="s">
        <v>15</v>
      </c>
      <c r="B659" s="4">
        <v>12</v>
      </c>
      <c r="C659" s="4">
        <v>2.9800297699999998</v>
      </c>
      <c r="D659" s="4">
        <v>-0.63611779999999996</v>
      </c>
      <c r="E659" s="4">
        <v>0</v>
      </c>
      <c r="F659" s="4">
        <v>0</v>
      </c>
    </row>
    <row r="660" spans="1:6" x14ac:dyDescent="0.2">
      <c r="A660" s="4" t="s">
        <v>16</v>
      </c>
      <c r="B660" s="4">
        <v>12</v>
      </c>
      <c r="C660" s="4">
        <v>3.0974912400000001</v>
      </c>
      <c r="D660" s="4">
        <v>-0.61810560000000003</v>
      </c>
      <c r="E660" s="4">
        <v>0</v>
      </c>
      <c r="F660" s="4">
        <v>0</v>
      </c>
    </row>
    <row r="661" spans="1:6" x14ac:dyDescent="0.2">
      <c r="A661" s="4" t="s">
        <v>14</v>
      </c>
      <c r="B661" s="4">
        <v>13</v>
      </c>
      <c r="C661" s="4">
        <v>2.6808744199999999</v>
      </c>
      <c r="D661" s="4">
        <v>-0.51544880000000004</v>
      </c>
      <c r="E661" s="4">
        <v>0</v>
      </c>
      <c r="F661" s="4">
        <v>0</v>
      </c>
    </row>
    <row r="662" spans="1:6" x14ac:dyDescent="0.2">
      <c r="A662" s="4" t="s">
        <v>15</v>
      </c>
      <c r="B662" s="4">
        <v>13</v>
      </c>
      <c r="C662" s="4">
        <v>2.5513930299999998</v>
      </c>
      <c r="D662" s="4">
        <v>-0.63611779999999996</v>
      </c>
      <c r="E662" s="4">
        <v>0</v>
      </c>
      <c r="F662" s="4">
        <v>0</v>
      </c>
    </row>
    <row r="663" spans="1:6" x14ac:dyDescent="0.2">
      <c r="A663" s="4" t="s">
        <v>16</v>
      </c>
      <c r="B663" s="4">
        <v>13</v>
      </c>
      <c r="C663" s="4">
        <v>2.6865702599999999</v>
      </c>
      <c r="D663" s="4">
        <v>-0.54873970000000005</v>
      </c>
      <c r="E663" s="4">
        <v>0</v>
      </c>
      <c r="F663" s="4">
        <v>0</v>
      </c>
    </row>
    <row r="664" spans="1:6" x14ac:dyDescent="0.2">
      <c r="A664" s="4" t="s">
        <v>14</v>
      </c>
      <c r="B664" s="4">
        <v>14</v>
      </c>
      <c r="C664" s="4">
        <v>2.5033292399999998</v>
      </c>
      <c r="D664" s="4">
        <v>-0.51347659999999995</v>
      </c>
      <c r="E664" s="4">
        <v>0</v>
      </c>
      <c r="F664" s="4">
        <v>0</v>
      </c>
    </row>
    <row r="665" spans="1:6" x14ac:dyDescent="0.2">
      <c r="A665" s="4" t="s">
        <v>15</v>
      </c>
      <c r="B665" s="4">
        <v>14</v>
      </c>
      <c r="C665" s="4">
        <v>2.4689355900000001</v>
      </c>
      <c r="D665" s="4">
        <v>-0.63611779999999996</v>
      </c>
      <c r="E665" s="4">
        <v>0</v>
      </c>
      <c r="F665" s="4">
        <v>0</v>
      </c>
    </row>
    <row r="666" spans="1:6" x14ac:dyDescent="0.2">
      <c r="A666" s="4" t="s">
        <v>16</v>
      </c>
      <c r="B666" s="4">
        <v>14</v>
      </c>
      <c r="C666" s="4">
        <v>2.60859957</v>
      </c>
      <c r="D666" s="4">
        <v>-0.54873970000000005</v>
      </c>
      <c r="E666" s="4">
        <v>0</v>
      </c>
      <c r="F666" s="4">
        <v>0</v>
      </c>
    </row>
    <row r="667" spans="1:6" x14ac:dyDescent="0.2">
      <c r="A667" s="4" t="s">
        <v>14</v>
      </c>
      <c r="B667" s="4">
        <v>15</v>
      </c>
      <c r="C667" s="4">
        <v>2.4532548900000002</v>
      </c>
      <c r="D667" s="4">
        <v>-0.5134765</v>
      </c>
      <c r="E667" s="4">
        <v>0</v>
      </c>
      <c r="F667" s="4">
        <v>0</v>
      </c>
    </row>
    <row r="668" spans="1:6" x14ac:dyDescent="0.2">
      <c r="A668" s="4" t="s">
        <v>15</v>
      </c>
      <c r="B668" s="4">
        <v>15</v>
      </c>
      <c r="C668" s="4">
        <v>2.3356452000000001</v>
      </c>
      <c r="D668" s="4">
        <v>-0.63611779999999996</v>
      </c>
      <c r="E668" s="4">
        <v>0</v>
      </c>
      <c r="F668" s="4">
        <v>0</v>
      </c>
    </row>
    <row r="669" spans="1:6" x14ac:dyDescent="0.2">
      <c r="A669" s="4" t="s">
        <v>16</v>
      </c>
      <c r="B669" s="4">
        <v>15</v>
      </c>
      <c r="C669" s="4">
        <v>2.4912164699999999</v>
      </c>
      <c r="D669" s="4">
        <v>-0.54873970000000005</v>
      </c>
      <c r="E669" s="4">
        <v>0</v>
      </c>
      <c r="F669" s="4">
        <v>0</v>
      </c>
    </row>
    <row r="670" spans="1:6" x14ac:dyDescent="0.2">
      <c r="A670" s="4" t="s">
        <v>14</v>
      </c>
      <c r="B670" s="4">
        <v>16</v>
      </c>
      <c r="C670" s="4">
        <v>2.32044147</v>
      </c>
      <c r="D670" s="4">
        <v>-0.51347659999999995</v>
      </c>
      <c r="E670" s="4">
        <v>0</v>
      </c>
      <c r="F670" s="4">
        <v>0</v>
      </c>
    </row>
    <row r="671" spans="1:6" x14ac:dyDescent="0.2">
      <c r="A671" s="4" t="s">
        <v>15</v>
      </c>
      <c r="B671" s="4">
        <v>16</v>
      </c>
      <c r="C671" s="4">
        <v>2.1800735499999999</v>
      </c>
      <c r="D671" s="4">
        <v>-0.63611779999999996</v>
      </c>
      <c r="E671" s="4">
        <v>0</v>
      </c>
      <c r="F671" s="4">
        <v>0</v>
      </c>
    </row>
    <row r="672" spans="1:6" x14ac:dyDescent="0.2">
      <c r="A672" s="4" t="s">
        <v>16</v>
      </c>
      <c r="B672" s="4">
        <v>16</v>
      </c>
      <c r="C672" s="4">
        <v>2.3722151299999998</v>
      </c>
      <c r="D672" s="4">
        <v>-0.54873970000000005</v>
      </c>
      <c r="E672" s="4">
        <v>0</v>
      </c>
      <c r="F672" s="4">
        <v>0</v>
      </c>
    </row>
    <row r="673" spans="1:6" x14ac:dyDescent="0.2">
      <c r="A673" s="4" t="s">
        <v>14</v>
      </c>
      <c r="B673" s="4">
        <v>17</v>
      </c>
      <c r="C673" s="4">
        <v>2.2698109400000002</v>
      </c>
      <c r="D673" s="4">
        <v>-0.51347759999999998</v>
      </c>
      <c r="E673" s="4">
        <v>0</v>
      </c>
      <c r="F673" s="4">
        <v>0</v>
      </c>
    </row>
    <row r="674" spans="1:6" x14ac:dyDescent="0.2">
      <c r="A674" s="4" t="s">
        <v>15</v>
      </c>
      <c r="B674" s="4">
        <v>17</v>
      </c>
      <c r="C674" s="4">
        <v>2.1754303899999998</v>
      </c>
      <c r="D674" s="4">
        <v>-0.63611779999999996</v>
      </c>
      <c r="E674" s="4">
        <v>0</v>
      </c>
      <c r="F674" s="4">
        <v>0</v>
      </c>
    </row>
    <row r="675" spans="1:6" x14ac:dyDescent="0.2">
      <c r="A675" s="4" t="s">
        <v>16</v>
      </c>
      <c r="B675" s="4">
        <v>17</v>
      </c>
      <c r="C675" s="4">
        <v>2.3687876700000001</v>
      </c>
      <c r="D675" s="4">
        <v>-0.54873970000000005</v>
      </c>
      <c r="E675" s="4">
        <v>0</v>
      </c>
      <c r="F675" s="4">
        <v>0</v>
      </c>
    </row>
    <row r="676" spans="1:6" x14ac:dyDescent="0.2">
      <c r="A676" s="4" t="s">
        <v>14</v>
      </c>
      <c r="B676" s="4">
        <v>18</v>
      </c>
      <c r="C676" s="4">
        <v>2.2685824299999999</v>
      </c>
      <c r="D676" s="4">
        <v>-0.51347670000000001</v>
      </c>
      <c r="E676" s="4">
        <v>0</v>
      </c>
      <c r="F676" s="4">
        <v>0</v>
      </c>
    </row>
    <row r="677" spans="1:6" x14ac:dyDescent="0.2">
      <c r="A677" s="4" t="s">
        <v>15</v>
      </c>
      <c r="B677" s="4">
        <v>18</v>
      </c>
      <c r="C677" s="4">
        <v>2.17497864</v>
      </c>
      <c r="D677" s="4">
        <v>-0.63611779999999996</v>
      </c>
      <c r="E677" s="4">
        <v>0</v>
      </c>
      <c r="F677" s="4">
        <v>0</v>
      </c>
    </row>
    <row r="678" spans="1:6" x14ac:dyDescent="0.2">
      <c r="A678" s="4" t="s">
        <v>16</v>
      </c>
      <c r="B678" s="4">
        <v>18</v>
      </c>
      <c r="C678" s="4">
        <v>2.3685590699999999</v>
      </c>
      <c r="D678" s="4">
        <v>-0.54873970000000005</v>
      </c>
      <c r="E678" s="4">
        <v>0</v>
      </c>
      <c r="F678" s="4">
        <v>0</v>
      </c>
    </row>
    <row r="679" spans="1:6" x14ac:dyDescent="0.2">
      <c r="A679" s="4" t="s">
        <v>14</v>
      </c>
      <c r="B679" s="4">
        <v>19</v>
      </c>
      <c r="C679" s="4">
        <v>2.2684784499999999</v>
      </c>
      <c r="D679" s="4">
        <v>-0.51347759999999998</v>
      </c>
      <c r="E679" s="4">
        <v>0</v>
      </c>
      <c r="F679" s="4">
        <v>0</v>
      </c>
    </row>
    <row r="680" spans="1:6" x14ac:dyDescent="0.2">
      <c r="A680" s="4" t="s">
        <v>15</v>
      </c>
      <c r="B680" s="4">
        <v>19</v>
      </c>
      <c r="C680" s="4">
        <v>2.1750797300000002</v>
      </c>
      <c r="D680" s="4">
        <v>-0.63611779999999996</v>
      </c>
      <c r="E680" s="4">
        <v>0</v>
      </c>
      <c r="F680" s="4">
        <v>0</v>
      </c>
    </row>
    <row r="681" spans="1:6" x14ac:dyDescent="0.2">
      <c r="A681" s="4" t="s">
        <v>16</v>
      </c>
      <c r="B681" s="4">
        <v>19</v>
      </c>
      <c r="C681" s="4">
        <v>2.3686959500000002</v>
      </c>
      <c r="D681" s="4">
        <v>-0.54873970000000005</v>
      </c>
      <c r="E681" s="4">
        <v>0</v>
      </c>
      <c r="F681" s="4">
        <v>0</v>
      </c>
    </row>
    <row r="682" spans="1:6" x14ac:dyDescent="0.2">
      <c r="A682" s="4" t="s">
        <v>14</v>
      </c>
      <c r="B682" s="4">
        <v>20</v>
      </c>
      <c r="C682" s="4">
        <v>2.2645934599999999</v>
      </c>
      <c r="D682" s="4">
        <v>-0.51347730000000003</v>
      </c>
      <c r="E682" s="4">
        <v>0</v>
      </c>
      <c r="F682" s="4">
        <v>0</v>
      </c>
    </row>
    <row r="683" spans="1:6" x14ac:dyDescent="0.2">
      <c r="A683" s="4" t="s">
        <v>15</v>
      </c>
      <c r="B683" s="4">
        <v>20</v>
      </c>
      <c r="C683" s="4">
        <v>2.1608521500000002</v>
      </c>
      <c r="D683" s="4">
        <v>-0.63611779999999996</v>
      </c>
      <c r="E683" s="4">
        <v>0</v>
      </c>
      <c r="F683" s="4">
        <v>0</v>
      </c>
    </row>
    <row r="684" spans="1:6" x14ac:dyDescent="0.2">
      <c r="A684" s="4" t="s">
        <v>16</v>
      </c>
      <c r="B684" s="4">
        <v>20</v>
      </c>
      <c r="C684" s="4">
        <v>2.3566471099999999</v>
      </c>
      <c r="D684" s="4">
        <v>-0.54873970000000005</v>
      </c>
      <c r="E684" s="4">
        <v>0</v>
      </c>
      <c r="F684" s="4">
        <v>0</v>
      </c>
    </row>
    <row r="685" spans="1:6" x14ac:dyDescent="0.2">
      <c r="A685" s="4" t="s">
        <v>14</v>
      </c>
      <c r="B685" s="4">
        <v>21</v>
      </c>
      <c r="C685" s="4">
        <v>2.25571579</v>
      </c>
      <c r="D685" s="4">
        <v>-0.51347710000000002</v>
      </c>
      <c r="E685" s="4">
        <v>0</v>
      </c>
      <c r="F685" s="4">
        <v>0</v>
      </c>
    </row>
    <row r="686" spans="1:6" x14ac:dyDescent="0.2">
      <c r="A686" s="4" t="s">
        <v>15</v>
      </c>
      <c r="B686" s="4">
        <v>21</v>
      </c>
      <c r="C686" s="4">
        <v>2.1469792399999998</v>
      </c>
      <c r="D686" s="4">
        <v>-0.63611779999999996</v>
      </c>
      <c r="E686" s="4">
        <v>0</v>
      </c>
      <c r="F686" s="4">
        <v>0</v>
      </c>
    </row>
    <row r="687" spans="1:6" x14ac:dyDescent="0.2">
      <c r="A687" s="4" t="s">
        <v>16</v>
      </c>
      <c r="B687" s="4">
        <v>21</v>
      </c>
      <c r="C687" s="4">
        <v>2.34491308</v>
      </c>
      <c r="D687" s="4">
        <v>-0.54873970000000005</v>
      </c>
      <c r="E687" s="4">
        <v>0</v>
      </c>
      <c r="F687" s="4">
        <v>0</v>
      </c>
    </row>
    <row r="688" spans="1:6" x14ac:dyDescent="0.2">
      <c r="A688" s="4" t="s">
        <v>14</v>
      </c>
      <c r="B688" s="4">
        <v>22</v>
      </c>
      <c r="C688" s="4">
        <v>2.24451731</v>
      </c>
      <c r="D688" s="4">
        <v>-0.51347880000000001</v>
      </c>
      <c r="E688" s="4">
        <v>0</v>
      </c>
      <c r="F688" s="4">
        <v>0</v>
      </c>
    </row>
    <row r="689" spans="1:6" x14ac:dyDescent="0.2">
      <c r="A689" s="4" t="s">
        <v>15</v>
      </c>
      <c r="B689" s="4">
        <v>22</v>
      </c>
      <c r="C689" s="4">
        <v>2.1347980500000001</v>
      </c>
      <c r="D689" s="4">
        <v>-0.63611779999999996</v>
      </c>
      <c r="E689" s="4">
        <v>0</v>
      </c>
      <c r="F689" s="4">
        <v>0</v>
      </c>
    </row>
    <row r="690" spans="1:6" x14ac:dyDescent="0.2">
      <c r="A690" s="4" t="s">
        <v>16</v>
      </c>
      <c r="B690" s="4">
        <v>22</v>
      </c>
      <c r="C690" s="4">
        <v>2.3346159200000001</v>
      </c>
      <c r="D690" s="4">
        <v>-0.54873970000000005</v>
      </c>
      <c r="E690" s="4">
        <v>0</v>
      </c>
      <c r="F690" s="4">
        <v>0</v>
      </c>
    </row>
    <row r="691" spans="1:6" x14ac:dyDescent="0.2">
      <c r="A691" s="4" t="s">
        <v>14</v>
      </c>
      <c r="B691" s="4">
        <v>23</v>
      </c>
      <c r="C691" s="4">
        <v>2.2380759700000001</v>
      </c>
      <c r="D691" s="4">
        <v>-0.51347690000000001</v>
      </c>
      <c r="E691" s="4">
        <v>0</v>
      </c>
      <c r="F691" s="4">
        <v>0</v>
      </c>
    </row>
    <row r="692" spans="1:6" x14ac:dyDescent="0.2">
      <c r="A692" s="4" t="s">
        <v>15</v>
      </c>
      <c r="B692" s="4">
        <v>23</v>
      </c>
      <c r="C692" s="4">
        <v>2.1206244500000002</v>
      </c>
      <c r="D692" s="4">
        <v>-0.63611779999999996</v>
      </c>
      <c r="E692" s="4">
        <v>0</v>
      </c>
      <c r="F692" s="4">
        <v>0</v>
      </c>
    </row>
    <row r="693" spans="1:6" x14ac:dyDescent="0.2">
      <c r="A693" s="4" t="s">
        <v>16</v>
      </c>
      <c r="B693" s="4">
        <v>23</v>
      </c>
      <c r="C693" s="4">
        <v>2.3229547699999999</v>
      </c>
      <c r="D693" s="4">
        <v>-0.54873970000000005</v>
      </c>
      <c r="E693" s="4">
        <v>0</v>
      </c>
      <c r="F693" s="4">
        <v>0</v>
      </c>
    </row>
    <row r="694" spans="1:6" x14ac:dyDescent="0.2">
      <c r="A694" s="4" t="s">
        <v>14</v>
      </c>
      <c r="B694" s="4">
        <v>24</v>
      </c>
      <c r="C694" s="4">
        <v>2.2286780400000001</v>
      </c>
      <c r="D694" s="4">
        <v>-0.51347759999999998</v>
      </c>
      <c r="E694" s="4">
        <v>0</v>
      </c>
      <c r="F694" s="4">
        <v>0</v>
      </c>
    </row>
    <row r="695" spans="1:6" x14ac:dyDescent="0.2">
      <c r="A695" s="4" t="s">
        <v>15</v>
      </c>
      <c r="B695" s="4">
        <v>24</v>
      </c>
      <c r="C695" s="4">
        <v>2.1124327699999998</v>
      </c>
      <c r="D695" s="4">
        <v>-0.63611779999999996</v>
      </c>
      <c r="E695" s="4">
        <v>0</v>
      </c>
      <c r="F695" s="4">
        <v>0</v>
      </c>
    </row>
    <row r="696" spans="1:6" x14ac:dyDescent="0.2">
      <c r="A696" s="4" t="s">
        <v>16</v>
      </c>
      <c r="B696" s="4">
        <v>24</v>
      </c>
      <c r="C696" s="4">
        <v>2.3162757200000001</v>
      </c>
      <c r="D696" s="4">
        <v>-0.54873970000000005</v>
      </c>
      <c r="E696" s="4">
        <v>0</v>
      </c>
      <c r="F696" s="4">
        <v>0</v>
      </c>
    </row>
    <row r="697" spans="1:6" x14ac:dyDescent="0.2">
      <c r="A697" s="4" t="s">
        <v>14</v>
      </c>
      <c r="B697" s="4">
        <v>25</v>
      </c>
      <c r="C697" s="4">
        <v>2.22588038</v>
      </c>
      <c r="D697" s="4">
        <v>-0.51347710000000002</v>
      </c>
      <c r="E697" s="4">
        <v>0</v>
      </c>
      <c r="F697" s="4">
        <v>0</v>
      </c>
    </row>
    <row r="698" spans="1:6" x14ac:dyDescent="0.2">
      <c r="A698" s="4" t="s">
        <v>15</v>
      </c>
      <c r="B698" s="4">
        <v>25</v>
      </c>
      <c r="C698" s="4">
        <v>2.11090775</v>
      </c>
      <c r="D698" s="4">
        <v>-0.63611779999999996</v>
      </c>
      <c r="E698" s="4">
        <v>0</v>
      </c>
      <c r="F698" s="4">
        <v>0</v>
      </c>
    </row>
    <row r="699" spans="1:6" x14ac:dyDescent="0.2">
      <c r="A699" s="4" t="s">
        <v>16</v>
      </c>
      <c r="B699" s="4">
        <v>25</v>
      </c>
      <c r="C699" s="4">
        <v>2.3150450899999999</v>
      </c>
      <c r="D699" s="4">
        <v>-0.54873970000000005</v>
      </c>
      <c r="E699" s="4">
        <v>0</v>
      </c>
      <c r="F699" s="4">
        <v>0</v>
      </c>
    </row>
    <row r="700" spans="1:6" x14ac:dyDescent="0.2">
      <c r="A700" s="4" t="s">
        <v>14</v>
      </c>
      <c r="B700" s="4">
        <v>26</v>
      </c>
      <c r="C700" s="4">
        <v>2.2256072599999999</v>
      </c>
      <c r="D700" s="4">
        <v>-0.51348050000000001</v>
      </c>
      <c r="E700" s="4">
        <v>0</v>
      </c>
      <c r="F700" s="4">
        <v>0</v>
      </c>
    </row>
    <row r="701" spans="1:6" x14ac:dyDescent="0.2">
      <c r="A701" s="4" t="s">
        <v>15</v>
      </c>
      <c r="B701" s="4">
        <v>26</v>
      </c>
      <c r="C701" s="4">
        <v>2.1140490500000002</v>
      </c>
      <c r="D701" s="4">
        <v>-0.63611779999999996</v>
      </c>
      <c r="E701" s="4">
        <v>0</v>
      </c>
      <c r="F701" s="4">
        <v>0</v>
      </c>
    </row>
    <row r="702" spans="1:6" x14ac:dyDescent="0.2">
      <c r="A702" s="4" t="s">
        <v>16</v>
      </c>
      <c r="B702" s="4">
        <v>26</v>
      </c>
      <c r="C702" s="4">
        <v>2.3177291200000001</v>
      </c>
      <c r="D702" s="4">
        <v>-0.54873970000000005</v>
      </c>
      <c r="E702" s="4">
        <v>0</v>
      </c>
      <c r="F702" s="4">
        <v>0</v>
      </c>
    </row>
    <row r="703" spans="1:6" x14ac:dyDescent="0.2">
      <c r="A703" s="4" t="s">
        <v>14</v>
      </c>
      <c r="B703" s="4">
        <v>27</v>
      </c>
      <c r="C703" s="4">
        <v>2.2297913899999999</v>
      </c>
      <c r="D703" s="4">
        <v>-0.51348260000000001</v>
      </c>
      <c r="E703" s="4">
        <v>0</v>
      </c>
      <c r="F703" s="4">
        <v>0</v>
      </c>
    </row>
    <row r="704" spans="1:6" x14ac:dyDescent="0.2">
      <c r="A704" s="4" t="s">
        <v>15</v>
      </c>
      <c r="B704" s="4">
        <v>27</v>
      </c>
      <c r="C704" s="4">
        <v>2.1219182000000001</v>
      </c>
      <c r="D704" s="4">
        <v>-0.63611779999999996</v>
      </c>
      <c r="E704" s="4">
        <v>0</v>
      </c>
      <c r="F704" s="4">
        <v>0</v>
      </c>
    </row>
    <row r="705" spans="1:6" x14ac:dyDescent="0.2">
      <c r="A705" s="4" t="s">
        <v>16</v>
      </c>
      <c r="B705" s="4">
        <v>27</v>
      </c>
      <c r="C705" s="4">
        <v>2.3243986799999998</v>
      </c>
      <c r="D705" s="4">
        <v>-0.54873970000000005</v>
      </c>
      <c r="E705" s="4">
        <v>0</v>
      </c>
      <c r="F705" s="4">
        <v>0</v>
      </c>
    </row>
    <row r="706" spans="1:6" x14ac:dyDescent="0.2">
      <c r="A706" s="4" t="s">
        <v>14</v>
      </c>
      <c r="B706" s="4">
        <v>28</v>
      </c>
      <c r="C706" s="4">
        <v>2.2337001500000002</v>
      </c>
      <c r="D706" s="4">
        <v>-0.51352949999999997</v>
      </c>
      <c r="E706" s="4">
        <v>0</v>
      </c>
      <c r="F706" s="4">
        <v>0</v>
      </c>
    </row>
    <row r="707" spans="1:6" x14ac:dyDescent="0.2">
      <c r="A707" s="4" t="s">
        <v>15</v>
      </c>
      <c r="B707" s="4">
        <v>28</v>
      </c>
      <c r="C707" s="4">
        <v>2.1242308599999999</v>
      </c>
      <c r="D707" s="4">
        <v>-0.63611779999999996</v>
      </c>
      <c r="E707" s="4">
        <v>0</v>
      </c>
      <c r="F707" s="4">
        <v>0</v>
      </c>
    </row>
    <row r="708" spans="1:6" x14ac:dyDescent="0.2">
      <c r="A708" s="4" t="s">
        <v>16</v>
      </c>
      <c r="B708" s="4">
        <v>28</v>
      </c>
      <c r="C708" s="4">
        <v>2.3263413000000002</v>
      </c>
      <c r="D708" s="4">
        <v>-0.54873970000000005</v>
      </c>
      <c r="E708" s="4">
        <v>0</v>
      </c>
      <c r="F708" s="4">
        <v>0</v>
      </c>
    </row>
    <row r="709" spans="1:6" x14ac:dyDescent="0.2">
      <c r="A709" s="4" t="s">
        <v>14</v>
      </c>
      <c r="B709" s="4">
        <v>29</v>
      </c>
      <c r="C709" s="4">
        <v>2.23408746</v>
      </c>
      <c r="D709" s="4">
        <v>-0.51347739999999997</v>
      </c>
      <c r="E709" s="4">
        <v>0</v>
      </c>
      <c r="F709" s="4">
        <v>0</v>
      </c>
    </row>
    <row r="710" spans="1:6" x14ac:dyDescent="0.2">
      <c r="A710" s="4" t="s">
        <v>15</v>
      </c>
      <c r="B710" s="4">
        <v>29</v>
      </c>
      <c r="C710" s="4">
        <v>2.1231195399999998</v>
      </c>
      <c r="D710" s="4">
        <v>-0.63611779999999996</v>
      </c>
      <c r="E710" s="4">
        <v>0</v>
      </c>
      <c r="F710" s="4">
        <v>0</v>
      </c>
    </row>
    <row r="711" spans="1:6" x14ac:dyDescent="0.2">
      <c r="A711" s="4" t="s">
        <v>16</v>
      </c>
      <c r="B711" s="4">
        <v>29</v>
      </c>
      <c r="C711" s="4">
        <v>2.3254710900000002</v>
      </c>
      <c r="D711" s="4">
        <v>-0.54873970000000005</v>
      </c>
      <c r="E711" s="4">
        <v>0</v>
      </c>
      <c r="F711" s="4">
        <v>0</v>
      </c>
    </row>
    <row r="712" spans="1:6" x14ac:dyDescent="0.2">
      <c r="A712" s="4" t="s">
        <v>14</v>
      </c>
      <c r="B712" s="4">
        <v>30</v>
      </c>
      <c r="C712" s="4">
        <v>2.2338615499999999</v>
      </c>
      <c r="D712" s="4">
        <v>-0.5134782</v>
      </c>
      <c r="E712" s="4">
        <v>0</v>
      </c>
      <c r="F712" s="4">
        <v>0</v>
      </c>
    </row>
    <row r="713" spans="1:6" x14ac:dyDescent="0.2">
      <c r="A713" s="4" t="s">
        <v>15</v>
      </c>
      <c r="B713" s="4">
        <v>30</v>
      </c>
      <c r="C713" s="4">
        <v>2.12438583</v>
      </c>
      <c r="D713" s="4">
        <v>-0.63611779999999996</v>
      </c>
      <c r="E713" s="4">
        <v>0</v>
      </c>
      <c r="F713" s="4">
        <v>0</v>
      </c>
    </row>
    <row r="714" spans="1:6" x14ac:dyDescent="0.2">
      <c r="A714" s="4" t="s">
        <v>16</v>
      </c>
      <c r="B714" s="4">
        <v>30</v>
      </c>
      <c r="C714" s="4">
        <v>2.32652378</v>
      </c>
      <c r="D714" s="4">
        <v>-0.54873970000000005</v>
      </c>
      <c r="E714" s="4">
        <v>0</v>
      </c>
      <c r="F714" s="4">
        <v>0</v>
      </c>
    </row>
    <row r="715" spans="1:6" x14ac:dyDescent="0.2">
      <c r="A715" s="4" t="s">
        <v>14</v>
      </c>
      <c r="B715" s="4">
        <v>31</v>
      </c>
      <c r="C715" s="4">
        <v>2.23493808</v>
      </c>
      <c r="D715" s="4">
        <v>-0.51347560000000003</v>
      </c>
      <c r="E715" s="4">
        <v>0</v>
      </c>
      <c r="F715" s="4">
        <v>0</v>
      </c>
    </row>
    <row r="716" spans="1:6" x14ac:dyDescent="0.2">
      <c r="A716" s="4" t="s">
        <v>15</v>
      </c>
      <c r="B716" s="4">
        <v>31</v>
      </c>
      <c r="C716" s="4">
        <v>2.1253877600000002</v>
      </c>
      <c r="D716" s="4">
        <v>-0.63611779999999996</v>
      </c>
      <c r="E716" s="4">
        <v>0</v>
      </c>
      <c r="F716" s="4">
        <v>0</v>
      </c>
    </row>
    <row r="717" spans="1:6" x14ac:dyDescent="0.2">
      <c r="A717" s="4" t="s">
        <v>16</v>
      </c>
      <c r="B717" s="4">
        <v>31</v>
      </c>
      <c r="C717" s="4">
        <v>2.3274335599999998</v>
      </c>
      <c r="D717" s="4">
        <v>-0.54873970000000005</v>
      </c>
      <c r="E717" s="4">
        <v>0</v>
      </c>
      <c r="F717" s="4">
        <v>0</v>
      </c>
    </row>
    <row r="718" spans="1:6" x14ac:dyDescent="0.2">
      <c r="A718" s="4" t="s">
        <v>14</v>
      </c>
      <c r="B718" s="4">
        <v>32</v>
      </c>
      <c r="C718" s="4">
        <v>2.23514065</v>
      </c>
      <c r="D718" s="4">
        <v>-0.51347739999999997</v>
      </c>
      <c r="E718" s="4">
        <v>0</v>
      </c>
      <c r="F718" s="4">
        <v>0</v>
      </c>
    </row>
    <row r="719" spans="1:6" x14ac:dyDescent="0.2">
      <c r="A719" s="4" t="s">
        <v>15</v>
      </c>
      <c r="B719" s="4">
        <v>32</v>
      </c>
      <c r="C719" s="4">
        <v>2.1261546099999999</v>
      </c>
      <c r="D719" s="4">
        <v>-0.63611779999999996</v>
      </c>
      <c r="E719" s="4">
        <v>0</v>
      </c>
      <c r="F719" s="4">
        <v>0</v>
      </c>
    </row>
    <row r="720" spans="1:6" x14ac:dyDescent="0.2">
      <c r="A720" s="4" t="s">
        <v>16</v>
      </c>
      <c r="B720" s="4">
        <v>32</v>
      </c>
      <c r="C720" s="4">
        <v>2.3281033999999998</v>
      </c>
      <c r="D720" s="4">
        <v>-0.54873970000000005</v>
      </c>
      <c r="E720" s="4">
        <v>0</v>
      </c>
      <c r="F720" s="4">
        <v>0</v>
      </c>
    </row>
    <row r="721" spans="1:6" x14ac:dyDescent="0.2">
      <c r="A721" s="4" t="s">
        <v>14</v>
      </c>
      <c r="B721" s="4">
        <v>33</v>
      </c>
      <c r="C721" s="4">
        <v>2.2361324900000001</v>
      </c>
      <c r="D721" s="4">
        <v>-0.51347880000000001</v>
      </c>
      <c r="E721" s="4">
        <v>0</v>
      </c>
      <c r="F721" s="4">
        <v>0</v>
      </c>
    </row>
    <row r="722" spans="1:6" x14ac:dyDescent="0.2">
      <c r="A722" s="4" t="s">
        <v>15</v>
      </c>
      <c r="B722" s="4">
        <v>33</v>
      </c>
      <c r="C722" s="4">
        <v>2.1275411599999998</v>
      </c>
      <c r="D722" s="4">
        <v>-0.63611779999999996</v>
      </c>
      <c r="E722" s="4">
        <v>0</v>
      </c>
      <c r="F722" s="4">
        <v>0</v>
      </c>
    </row>
    <row r="723" spans="1:6" x14ac:dyDescent="0.2">
      <c r="A723" s="4" t="s">
        <v>16</v>
      </c>
      <c r="B723" s="4">
        <v>33</v>
      </c>
      <c r="C723" s="4">
        <v>2.3292551000000001</v>
      </c>
      <c r="D723" s="4">
        <v>-0.54873970000000005</v>
      </c>
      <c r="E723" s="4">
        <v>0</v>
      </c>
      <c r="F723" s="4">
        <v>0</v>
      </c>
    </row>
    <row r="724" spans="1:6" x14ac:dyDescent="0.2">
      <c r="A724" s="4" t="s">
        <v>14</v>
      </c>
      <c r="B724" s="4">
        <v>34</v>
      </c>
      <c r="C724" s="4">
        <v>2.23637182</v>
      </c>
      <c r="D724" s="4">
        <v>-0.51347889999999996</v>
      </c>
      <c r="E724" s="4">
        <v>0</v>
      </c>
      <c r="F724" s="4">
        <v>0</v>
      </c>
    </row>
    <row r="725" spans="1:6" x14ac:dyDescent="0.2">
      <c r="A725" s="4" t="s">
        <v>15</v>
      </c>
      <c r="B725" s="4">
        <v>34</v>
      </c>
      <c r="C725" s="4">
        <v>2.12639303</v>
      </c>
      <c r="D725" s="4">
        <v>-0.63611779999999996</v>
      </c>
      <c r="E725" s="4">
        <v>0</v>
      </c>
      <c r="F725" s="4">
        <v>0</v>
      </c>
    </row>
    <row r="726" spans="1:6" x14ac:dyDescent="0.2">
      <c r="A726" s="4" t="s">
        <v>16</v>
      </c>
      <c r="B726" s="4">
        <v>34</v>
      </c>
      <c r="C726" s="4">
        <v>2.3283615800000002</v>
      </c>
      <c r="D726" s="4">
        <v>-0.54873970000000005</v>
      </c>
      <c r="E726" s="4">
        <v>0</v>
      </c>
      <c r="F726" s="4">
        <v>0</v>
      </c>
    </row>
    <row r="727" spans="1:6" x14ac:dyDescent="0.2">
      <c r="A727" s="4" t="s">
        <v>14</v>
      </c>
      <c r="B727" s="4">
        <v>35</v>
      </c>
      <c r="C727" s="4">
        <v>2.2359131099999998</v>
      </c>
      <c r="D727" s="4">
        <v>-0.51347690000000001</v>
      </c>
      <c r="E727" s="4">
        <v>0</v>
      </c>
      <c r="F727" s="4">
        <v>0</v>
      </c>
    </row>
    <row r="728" spans="1:6" x14ac:dyDescent="0.2">
      <c r="A728" s="4" t="s">
        <v>15</v>
      </c>
      <c r="B728" s="4">
        <v>35</v>
      </c>
      <c r="C728" s="4">
        <v>2.1264993699999999</v>
      </c>
      <c r="D728" s="4">
        <v>-0.63611779999999996</v>
      </c>
      <c r="E728" s="4">
        <v>0</v>
      </c>
      <c r="F728" s="4">
        <v>0</v>
      </c>
    </row>
    <row r="729" spans="1:6" x14ac:dyDescent="0.2">
      <c r="A729" s="4" t="s">
        <v>16</v>
      </c>
      <c r="B729" s="4">
        <v>35</v>
      </c>
      <c r="C729" s="4">
        <v>2.3284138699999999</v>
      </c>
      <c r="D729" s="4">
        <v>-0.54873970000000005</v>
      </c>
      <c r="E729" s="4">
        <v>0</v>
      </c>
      <c r="F729" s="4">
        <v>0</v>
      </c>
    </row>
    <row r="730" spans="1:6" x14ac:dyDescent="0.2">
      <c r="A730" s="4" t="s">
        <v>14</v>
      </c>
      <c r="B730" s="4">
        <v>36</v>
      </c>
      <c r="C730" s="4">
        <v>2.23637357</v>
      </c>
      <c r="D730" s="4">
        <v>-0.51347699999999996</v>
      </c>
      <c r="E730" s="4">
        <v>0</v>
      </c>
      <c r="F730" s="4">
        <v>0</v>
      </c>
    </row>
    <row r="731" spans="1:6" x14ac:dyDescent="0.2">
      <c r="A731" s="4" t="s">
        <v>15</v>
      </c>
      <c r="B731" s="4">
        <v>36</v>
      </c>
      <c r="C731" s="4">
        <v>2.12773075</v>
      </c>
      <c r="D731" s="4">
        <v>-0.63611779999999996</v>
      </c>
      <c r="E731" s="4">
        <v>0</v>
      </c>
      <c r="F731" s="4">
        <v>0</v>
      </c>
    </row>
    <row r="732" spans="1:6" x14ac:dyDescent="0.2">
      <c r="A732" s="4" t="s">
        <v>16</v>
      </c>
      <c r="B732" s="4">
        <v>36</v>
      </c>
      <c r="C732" s="4">
        <v>2.3294082600000001</v>
      </c>
      <c r="D732" s="4">
        <v>-0.54873970000000005</v>
      </c>
      <c r="E732" s="4">
        <v>0</v>
      </c>
      <c r="F732" s="4">
        <v>0</v>
      </c>
    </row>
    <row r="733" spans="1:6" x14ac:dyDescent="0.2">
      <c r="A733" s="4" t="s">
        <v>14</v>
      </c>
      <c r="B733" s="4">
        <v>37</v>
      </c>
      <c r="C733" s="4">
        <v>2.2367811500000001</v>
      </c>
      <c r="D733" s="4">
        <v>-0.51347640000000006</v>
      </c>
      <c r="E733" s="4">
        <v>0</v>
      </c>
      <c r="F733" s="4">
        <v>0</v>
      </c>
    </row>
    <row r="734" spans="1:6" x14ac:dyDescent="0.2">
      <c r="A734" s="4" t="s">
        <v>15</v>
      </c>
      <c r="B734" s="4">
        <v>37</v>
      </c>
      <c r="C734" s="4">
        <v>2.12801208</v>
      </c>
      <c r="D734" s="4">
        <v>-0.63611779999999996</v>
      </c>
      <c r="E734" s="4">
        <v>0</v>
      </c>
      <c r="F734" s="4">
        <v>0</v>
      </c>
    </row>
    <row r="735" spans="1:6" x14ac:dyDescent="0.2">
      <c r="A735" s="4" t="s">
        <v>16</v>
      </c>
      <c r="B735" s="4">
        <v>37</v>
      </c>
      <c r="C735" s="4">
        <v>2.3296437499999998</v>
      </c>
      <c r="D735" s="4">
        <v>-0.54873970000000005</v>
      </c>
      <c r="E735" s="4">
        <v>0</v>
      </c>
      <c r="F735" s="4">
        <v>0</v>
      </c>
    </row>
    <row r="736" spans="1:6" x14ac:dyDescent="0.2">
      <c r="A736" s="4" t="s">
        <v>14</v>
      </c>
      <c r="B736" s="4">
        <v>38</v>
      </c>
      <c r="C736" s="4">
        <v>2.2368964199999999</v>
      </c>
      <c r="D736" s="4">
        <v>-0.51347600000000004</v>
      </c>
      <c r="E736" s="4">
        <v>0</v>
      </c>
      <c r="F736" s="4">
        <v>0</v>
      </c>
    </row>
    <row r="737" spans="1:6" x14ac:dyDescent="0.2">
      <c r="A737" s="4" t="s">
        <v>15</v>
      </c>
      <c r="B737" s="4">
        <v>38</v>
      </c>
      <c r="C737" s="4">
        <v>2.1280912399999998</v>
      </c>
      <c r="D737" s="4">
        <v>-0.63611779999999996</v>
      </c>
      <c r="E737" s="4">
        <v>0</v>
      </c>
      <c r="F737" s="4">
        <v>0</v>
      </c>
    </row>
    <row r="738" spans="1:6" x14ac:dyDescent="0.2">
      <c r="A738" s="4" t="s">
        <v>16</v>
      </c>
      <c r="B738" s="4">
        <v>38</v>
      </c>
      <c r="C738" s="4">
        <v>2.3297002299999998</v>
      </c>
      <c r="D738" s="4">
        <v>-0.54873970000000005</v>
      </c>
      <c r="E738" s="4">
        <v>0</v>
      </c>
      <c r="F738" s="4">
        <v>0</v>
      </c>
    </row>
    <row r="739" spans="1:6" x14ac:dyDescent="0.2">
      <c r="A739" s="4" t="s">
        <v>14</v>
      </c>
      <c r="B739" s="4">
        <v>39</v>
      </c>
      <c r="C739" s="4">
        <v>2.23686206</v>
      </c>
      <c r="D739" s="4">
        <v>-0.51347779999999998</v>
      </c>
      <c r="E739" s="4">
        <v>0</v>
      </c>
      <c r="F739" s="4">
        <v>0</v>
      </c>
    </row>
    <row r="740" spans="1:6" x14ac:dyDescent="0.2">
      <c r="A740" s="4" t="s">
        <v>15</v>
      </c>
      <c r="B740" s="4">
        <v>39</v>
      </c>
      <c r="C740" s="4">
        <v>2.12791576</v>
      </c>
      <c r="D740" s="4">
        <v>-0.63611779999999996</v>
      </c>
      <c r="E740" s="4">
        <v>0</v>
      </c>
      <c r="F740" s="4">
        <v>0</v>
      </c>
    </row>
    <row r="741" spans="1:6" x14ac:dyDescent="0.2">
      <c r="A741" s="4" t="s">
        <v>16</v>
      </c>
      <c r="B741" s="4">
        <v>39</v>
      </c>
      <c r="C741" s="4">
        <v>2.3295520299999999</v>
      </c>
      <c r="D741" s="4">
        <v>-0.54873970000000005</v>
      </c>
      <c r="E741" s="4">
        <v>0</v>
      </c>
      <c r="F741" s="4">
        <v>0</v>
      </c>
    </row>
    <row r="742" spans="1:6" x14ac:dyDescent="0.2">
      <c r="A742" s="4" t="s">
        <v>14</v>
      </c>
      <c r="B742" s="4">
        <v>40</v>
      </c>
      <c r="C742" s="4">
        <v>2.2367248900000001</v>
      </c>
      <c r="D742" s="4">
        <v>-0.51347679999999996</v>
      </c>
      <c r="E742" s="4">
        <v>0</v>
      </c>
      <c r="F742" s="4">
        <v>0</v>
      </c>
    </row>
    <row r="743" spans="1:6" x14ac:dyDescent="0.2">
      <c r="A743" s="4" t="s">
        <v>15</v>
      </c>
      <c r="B743" s="4">
        <v>40</v>
      </c>
      <c r="C743" s="4">
        <v>2.1275633799999998</v>
      </c>
      <c r="D743" s="4">
        <v>-0.63611779999999996</v>
      </c>
      <c r="E743" s="4">
        <v>0</v>
      </c>
      <c r="F743" s="4">
        <v>0</v>
      </c>
    </row>
    <row r="744" spans="1:6" x14ac:dyDescent="0.2">
      <c r="A744" s="4" t="s">
        <v>16</v>
      </c>
      <c r="B744" s="4">
        <v>40</v>
      </c>
      <c r="C744" s="4">
        <v>2.3292518599999998</v>
      </c>
      <c r="D744" s="4">
        <v>-0.54873970000000005</v>
      </c>
      <c r="E744" s="4">
        <v>0</v>
      </c>
      <c r="F744" s="4">
        <v>0</v>
      </c>
    </row>
    <row r="745" spans="1:6" x14ac:dyDescent="0.2">
      <c r="A745" s="4" t="s">
        <v>14</v>
      </c>
      <c r="B745" s="4">
        <v>41</v>
      </c>
      <c r="C745" s="4">
        <v>2.2364967600000001</v>
      </c>
      <c r="D745" s="4">
        <v>-0.51348289999999996</v>
      </c>
      <c r="E745" s="4">
        <v>0</v>
      </c>
      <c r="F745" s="4">
        <v>0</v>
      </c>
    </row>
    <row r="746" spans="1:6" x14ac:dyDescent="0.2">
      <c r="A746" s="4" t="s">
        <v>15</v>
      </c>
      <c r="B746" s="4">
        <v>41</v>
      </c>
      <c r="C746" s="4">
        <v>2.1273838999999999</v>
      </c>
      <c r="D746" s="4">
        <v>-0.63611779999999996</v>
      </c>
      <c r="E746" s="4">
        <v>0</v>
      </c>
      <c r="F746" s="4">
        <v>0</v>
      </c>
    </row>
    <row r="747" spans="1:6" x14ac:dyDescent="0.2">
      <c r="A747" s="4" t="s">
        <v>16</v>
      </c>
      <c r="B747" s="4">
        <v>41</v>
      </c>
      <c r="C747" s="4">
        <v>2.3291080200000001</v>
      </c>
      <c r="D747" s="4">
        <v>-0.54873970000000005</v>
      </c>
      <c r="E747" s="4">
        <v>0</v>
      </c>
      <c r="F747" s="4">
        <v>0</v>
      </c>
    </row>
    <row r="748" spans="1:6" x14ac:dyDescent="0.2">
      <c r="A748" s="4" t="s">
        <v>14</v>
      </c>
      <c r="B748" s="4">
        <v>42</v>
      </c>
      <c r="C748" s="4">
        <v>2.23643415</v>
      </c>
      <c r="D748" s="4">
        <v>-0.51347710000000002</v>
      </c>
      <c r="E748" s="4">
        <v>0</v>
      </c>
      <c r="F748" s="4">
        <v>0</v>
      </c>
    </row>
    <row r="749" spans="1:6" x14ac:dyDescent="0.2">
      <c r="A749" s="4" t="s">
        <v>15</v>
      </c>
      <c r="B749" s="4">
        <v>42</v>
      </c>
      <c r="C749" s="4">
        <v>2.1273527099999998</v>
      </c>
      <c r="D749" s="4">
        <v>-0.63611779999999996</v>
      </c>
      <c r="E749" s="4">
        <v>0</v>
      </c>
      <c r="F749" s="4">
        <v>0</v>
      </c>
    </row>
    <row r="750" spans="1:6" x14ac:dyDescent="0.2">
      <c r="A750" s="4" t="s">
        <v>16</v>
      </c>
      <c r="B750" s="4">
        <v>42</v>
      </c>
      <c r="C750" s="4">
        <v>2.3290855399999999</v>
      </c>
      <c r="D750" s="4">
        <v>-0.54873970000000005</v>
      </c>
      <c r="E750" s="4">
        <v>0</v>
      </c>
      <c r="F750" s="4">
        <v>0</v>
      </c>
    </row>
    <row r="751" spans="1:6" x14ac:dyDescent="0.2">
      <c r="A751" s="4" t="s">
        <v>14</v>
      </c>
      <c r="B751" s="4">
        <v>43</v>
      </c>
      <c r="C751" s="4">
        <v>2.2364228800000001</v>
      </c>
      <c r="D751" s="4">
        <v>-0.51347699999999996</v>
      </c>
      <c r="E751" s="4">
        <v>0</v>
      </c>
      <c r="F751" s="4">
        <v>0</v>
      </c>
    </row>
    <row r="752" spans="1:6" x14ac:dyDescent="0.2">
      <c r="A752" s="4" t="s">
        <v>15</v>
      </c>
      <c r="B752" s="4">
        <v>43</v>
      </c>
      <c r="C752" s="4">
        <v>2.1273486099999999</v>
      </c>
      <c r="D752" s="4">
        <v>-0.63611779999999996</v>
      </c>
      <c r="E752" s="4">
        <v>0</v>
      </c>
      <c r="F752" s="4">
        <v>0</v>
      </c>
    </row>
    <row r="753" spans="1:6" x14ac:dyDescent="0.2">
      <c r="A753" s="4" t="s">
        <v>16</v>
      </c>
      <c r="B753" s="4">
        <v>43</v>
      </c>
      <c r="C753" s="4">
        <v>2.3290859699999999</v>
      </c>
      <c r="D753" s="4">
        <v>-0.54873970000000005</v>
      </c>
      <c r="E753" s="4">
        <v>0</v>
      </c>
      <c r="F753" s="4">
        <v>0</v>
      </c>
    </row>
    <row r="754" spans="1:6" x14ac:dyDescent="0.2">
      <c r="A754" s="4" t="s">
        <v>14</v>
      </c>
      <c r="B754" s="4">
        <v>44</v>
      </c>
      <c r="C754" s="4">
        <v>2.23642209</v>
      </c>
      <c r="D754" s="4">
        <v>-0.5134765</v>
      </c>
      <c r="E754" s="4">
        <v>0</v>
      </c>
      <c r="F754" s="4">
        <v>0</v>
      </c>
    </row>
    <row r="755" spans="1:6" x14ac:dyDescent="0.2">
      <c r="A755" s="4" t="s">
        <v>15</v>
      </c>
      <c r="B755" s="4">
        <v>44</v>
      </c>
      <c r="C755" s="4">
        <v>2.1273508099999998</v>
      </c>
      <c r="D755" s="4">
        <v>-0.63611779999999996</v>
      </c>
      <c r="E755" s="4">
        <v>0</v>
      </c>
      <c r="F755" s="4">
        <v>0</v>
      </c>
    </row>
    <row r="756" spans="1:6" x14ac:dyDescent="0.2">
      <c r="A756" s="4" t="s">
        <v>16</v>
      </c>
      <c r="B756" s="4">
        <v>44</v>
      </c>
      <c r="C756" s="4">
        <v>2.3290854200000002</v>
      </c>
      <c r="D756" s="4">
        <v>-0.54873970000000005</v>
      </c>
      <c r="E756" s="4">
        <v>0</v>
      </c>
      <c r="F756" s="4">
        <v>0</v>
      </c>
    </row>
    <row r="757" spans="1:6" x14ac:dyDescent="0.2">
      <c r="A757" s="4" t="s">
        <v>14</v>
      </c>
      <c r="B757" s="4">
        <v>45</v>
      </c>
      <c r="C757" s="4">
        <v>2.2363448300000002</v>
      </c>
      <c r="D757" s="4">
        <v>-0.51347690000000001</v>
      </c>
      <c r="E757" s="4">
        <v>0</v>
      </c>
      <c r="F757" s="4">
        <v>0</v>
      </c>
    </row>
    <row r="758" spans="1:6" x14ac:dyDescent="0.2">
      <c r="A758" s="4" t="s">
        <v>15</v>
      </c>
      <c r="B758" s="4">
        <v>45</v>
      </c>
      <c r="C758" s="4">
        <v>2.1271446200000002</v>
      </c>
      <c r="D758" s="4">
        <v>-0.63611779999999996</v>
      </c>
      <c r="E758" s="4">
        <v>0</v>
      </c>
      <c r="F758" s="4">
        <v>0</v>
      </c>
    </row>
    <row r="759" spans="1:6" x14ac:dyDescent="0.2">
      <c r="A759" s="4" t="s">
        <v>16</v>
      </c>
      <c r="B759" s="4">
        <v>45</v>
      </c>
      <c r="C759" s="4">
        <v>2.3289106799999999</v>
      </c>
      <c r="D759" s="4">
        <v>-0.54873970000000005</v>
      </c>
      <c r="E759" s="4">
        <v>0</v>
      </c>
      <c r="F759" s="4">
        <v>0</v>
      </c>
    </row>
    <row r="760" spans="1:6" x14ac:dyDescent="0.2">
      <c r="A760" s="4" t="s">
        <v>14</v>
      </c>
      <c r="B760" s="4">
        <v>46</v>
      </c>
      <c r="C760" s="4">
        <v>2.23627201</v>
      </c>
      <c r="D760" s="4">
        <v>-0.5134784</v>
      </c>
      <c r="E760" s="4">
        <v>0</v>
      </c>
      <c r="F760" s="4">
        <v>0</v>
      </c>
    </row>
    <row r="761" spans="1:6" x14ac:dyDescent="0.2">
      <c r="A761" s="4" t="s">
        <v>15</v>
      </c>
      <c r="B761" s="4">
        <v>46</v>
      </c>
      <c r="C761" s="4">
        <v>2.1271025699999999</v>
      </c>
      <c r="D761" s="4">
        <v>-0.63611779999999996</v>
      </c>
      <c r="E761" s="4">
        <v>0</v>
      </c>
      <c r="F761" s="4">
        <v>0</v>
      </c>
    </row>
    <row r="762" spans="1:6" x14ac:dyDescent="0.2">
      <c r="A762" s="4" t="s">
        <v>16</v>
      </c>
      <c r="B762" s="4">
        <v>46</v>
      </c>
      <c r="C762" s="4">
        <v>2.32887909</v>
      </c>
      <c r="D762" s="4">
        <v>-0.54873970000000005</v>
      </c>
      <c r="E762" s="4">
        <v>0</v>
      </c>
      <c r="F762" s="4">
        <v>0</v>
      </c>
    </row>
    <row r="763" spans="1:6" x14ac:dyDescent="0.2">
      <c r="A763" s="4" t="s">
        <v>14</v>
      </c>
      <c r="B763" s="4">
        <v>47</v>
      </c>
      <c r="C763" s="4">
        <v>2.2363142900000001</v>
      </c>
      <c r="D763" s="4">
        <v>-0.51347710000000002</v>
      </c>
      <c r="E763" s="4">
        <v>0</v>
      </c>
      <c r="F763" s="4">
        <v>0</v>
      </c>
    </row>
    <row r="764" spans="1:6" x14ac:dyDescent="0.2">
      <c r="A764" s="4" t="s">
        <v>15</v>
      </c>
      <c r="B764" s="4">
        <v>47</v>
      </c>
      <c r="C764" s="4">
        <v>2.1273174300000002</v>
      </c>
      <c r="D764" s="4">
        <v>-0.63611779999999996</v>
      </c>
      <c r="E764" s="4">
        <v>0</v>
      </c>
      <c r="F764" s="4">
        <v>0</v>
      </c>
    </row>
    <row r="765" spans="1:6" x14ac:dyDescent="0.2">
      <c r="A765" s="4" t="s">
        <v>16</v>
      </c>
      <c r="B765" s="4">
        <v>47</v>
      </c>
      <c r="C765" s="4">
        <v>2.3290650400000001</v>
      </c>
      <c r="D765" s="4">
        <v>-0.54873970000000005</v>
      </c>
      <c r="E765" s="4">
        <v>0</v>
      </c>
      <c r="F765" s="4">
        <v>0</v>
      </c>
    </row>
    <row r="766" spans="1:6" x14ac:dyDescent="0.2">
      <c r="A766" s="4" t="s">
        <v>14</v>
      </c>
      <c r="B766" s="4">
        <v>48</v>
      </c>
      <c r="C766" s="4">
        <v>2.2364338500000001</v>
      </c>
      <c r="D766" s="4">
        <v>-0.51347670000000001</v>
      </c>
      <c r="E766" s="4">
        <v>0</v>
      </c>
      <c r="F766" s="4">
        <v>0</v>
      </c>
    </row>
    <row r="767" spans="1:6" x14ac:dyDescent="0.2">
      <c r="A767" s="4" t="s">
        <v>15</v>
      </c>
      <c r="B767" s="4">
        <v>48</v>
      </c>
      <c r="C767" s="4">
        <v>2.12739105</v>
      </c>
      <c r="D767" s="4">
        <v>-0.63611779999999996</v>
      </c>
      <c r="E767" s="4">
        <v>0</v>
      </c>
      <c r="F767" s="4">
        <v>0</v>
      </c>
    </row>
    <row r="768" spans="1:6" x14ac:dyDescent="0.2">
      <c r="A768" s="4" t="s">
        <v>16</v>
      </c>
      <c r="B768" s="4">
        <v>48</v>
      </c>
      <c r="C768" s="4">
        <v>2.3291294100000002</v>
      </c>
      <c r="D768" s="4">
        <v>-0.54873970000000005</v>
      </c>
      <c r="E768" s="4">
        <v>0</v>
      </c>
      <c r="F768" s="4">
        <v>0</v>
      </c>
    </row>
    <row r="769" spans="1:6" x14ac:dyDescent="0.2">
      <c r="A769" s="4" t="s">
        <v>14</v>
      </c>
      <c r="B769" s="4">
        <v>49</v>
      </c>
      <c r="C769" s="4">
        <v>2.2363775700000001</v>
      </c>
      <c r="D769" s="4">
        <v>-0.5134784</v>
      </c>
      <c r="E769" s="4">
        <v>0</v>
      </c>
      <c r="F769" s="4">
        <v>0</v>
      </c>
    </row>
    <row r="770" spans="1:6" x14ac:dyDescent="0.2">
      <c r="A770" s="4" t="s">
        <v>15</v>
      </c>
      <c r="B770" s="4">
        <v>49</v>
      </c>
      <c r="C770" s="4">
        <v>2.1271427200000002</v>
      </c>
      <c r="D770" s="4">
        <v>-0.63611779999999996</v>
      </c>
      <c r="E770" s="4">
        <v>0</v>
      </c>
      <c r="F770" s="4">
        <v>0</v>
      </c>
    </row>
    <row r="771" spans="1:6" x14ac:dyDescent="0.2">
      <c r="A771" s="4" t="s">
        <v>16</v>
      </c>
      <c r="B771" s="4">
        <v>49</v>
      </c>
      <c r="C771" s="4">
        <v>2.3289033699999999</v>
      </c>
      <c r="D771" s="4">
        <v>-0.54873970000000005</v>
      </c>
      <c r="E771" s="4">
        <v>0</v>
      </c>
      <c r="F771" s="4">
        <v>0</v>
      </c>
    </row>
    <row r="772" spans="1:6" x14ac:dyDescent="0.2">
      <c r="A772" s="4" t="s">
        <v>14</v>
      </c>
      <c r="B772" s="4">
        <v>50</v>
      </c>
      <c r="C772" s="4">
        <v>2.2362850500000002</v>
      </c>
      <c r="D772" s="4">
        <v>-0.51347810000000005</v>
      </c>
      <c r="E772" s="4">
        <v>0</v>
      </c>
      <c r="F772" s="4">
        <v>0</v>
      </c>
    </row>
    <row r="773" spans="1:6" x14ac:dyDescent="0.2">
      <c r="A773" s="4" t="s">
        <v>15</v>
      </c>
      <c r="B773" s="4">
        <v>50</v>
      </c>
      <c r="C773" s="4">
        <v>2.1271416699999999</v>
      </c>
      <c r="D773" s="4">
        <v>-0.63611779999999996</v>
      </c>
      <c r="E773" s="4">
        <v>0</v>
      </c>
      <c r="F773" s="4">
        <v>0</v>
      </c>
    </row>
    <row r="774" spans="1:6" x14ac:dyDescent="0.2">
      <c r="A774" s="4" t="s">
        <v>16</v>
      </c>
      <c r="B774" s="4">
        <v>50</v>
      </c>
      <c r="C774" s="4">
        <v>2.32889955</v>
      </c>
      <c r="D774" s="4">
        <v>-0.54873970000000005</v>
      </c>
      <c r="E774" s="4">
        <v>0</v>
      </c>
      <c r="F774" s="4">
        <v>0</v>
      </c>
    </row>
    <row r="775" spans="1:6" x14ac:dyDescent="0.2">
      <c r="A775" s="4" t="s">
        <v>14</v>
      </c>
      <c r="B775" s="4">
        <v>51</v>
      </c>
      <c r="C775" s="4">
        <v>2.2362922200000002</v>
      </c>
      <c r="D775" s="4">
        <v>-0.51347690000000001</v>
      </c>
      <c r="E775" s="4">
        <v>0</v>
      </c>
      <c r="F775" s="4">
        <v>0</v>
      </c>
    </row>
    <row r="776" spans="1:6" x14ac:dyDescent="0.2">
      <c r="A776" s="4" t="s">
        <v>15</v>
      </c>
      <c r="B776" s="4">
        <v>51</v>
      </c>
      <c r="C776" s="4">
        <v>2.1271520599999998</v>
      </c>
      <c r="D776" s="4">
        <v>-0.63611779999999996</v>
      </c>
      <c r="E776" s="4">
        <v>0</v>
      </c>
      <c r="F776" s="4">
        <v>0</v>
      </c>
    </row>
    <row r="777" spans="1:6" x14ac:dyDescent="0.2">
      <c r="A777" s="4" t="s">
        <v>16</v>
      </c>
      <c r="B777" s="4">
        <v>51</v>
      </c>
      <c r="C777" s="4">
        <v>2.3289220099999999</v>
      </c>
      <c r="D777" s="4">
        <v>-0.54873970000000005</v>
      </c>
      <c r="E777" s="4">
        <v>0</v>
      </c>
      <c r="F777" s="4">
        <v>0</v>
      </c>
    </row>
    <row r="778" spans="1:6" x14ac:dyDescent="0.2">
      <c r="A778" s="4" t="s">
        <v>14</v>
      </c>
      <c r="B778" s="4">
        <v>52</v>
      </c>
      <c r="C778" s="4">
        <v>2.2363003300000002</v>
      </c>
      <c r="D778" s="4">
        <v>-0.51347670000000001</v>
      </c>
      <c r="E778" s="4">
        <v>0</v>
      </c>
      <c r="F778" s="4">
        <v>0</v>
      </c>
    </row>
    <row r="779" spans="1:6" x14ac:dyDescent="0.2">
      <c r="A779" s="4" t="s">
        <v>15</v>
      </c>
      <c r="B779" s="4">
        <v>52</v>
      </c>
      <c r="C779" s="4">
        <v>2.1271596000000002</v>
      </c>
      <c r="D779" s="4">
        <v>-0.63611779999999996</v>
      </c>
      <c r="E779" s="4">
        <v>0</v>
      </c>
      <c r="F779" s="4">
        <v>0</v>
      </c>
    </row>
    <row r="780" spans="1:6" x14ac:dyDescent="0.2">
      <c r="A780" s="4" t="s">
        <v>16</v>
      </c>
      <c r="B780" s="4">
        <v>52</v>
      </c>
      <c r="C780" s="4">
        <v>2.3289245799999998</v>
      </c>
      <c r="D780" s="4">
        <v>-0.54873970000000005</v>
      </c>
      <c r="E780" s="4">
        <v>0</v>
      </c>
      <c r="F780" s="4">
        <v>0</v>
      </c>
    </row>
    <row r="781" spans="1:6" x14ac:dyDescent="0.2">
      <c r="A781" s="4" t="s">
        <v>14</v>
      </c>
      <c r="B781" s="4">
        <v>53</v>
      </c>
      <c r="C781" s="4">
        <v>2.2363108399999998</v>
      </c>
      <c r="D781" s="4">
        <v>-0.51347670000000001</v>
      </c>
      <c r="E781" s="4">
        <v>0</v>
      </c>
      <c r="F781" s="4">
        <v>0</v>
      </c>
    </row>
    <row r="782" spans="1:6" x14ac:dyDescent="0.2">
      <c r="A782" s="4" t="s">
        <v>15</v>
      </c>
      <c r="B782" s="4">
        <v>53</v>
      </c>
      <c r="C782" s="4">
        <v>2.1271796200000002</v>
      </c>
      <c r="D782" s="4">
        <v>-0.63611779999999996</v>
      </c>
      <c r="E782" s="4">
        <v>0</v>
      </c>
      <c r="F782" s="4">
        <v>0</v>
      </c>
    </row>
    <row r="783" spans="1:6" x14ac:dyDescent="0.2">
      <c r="A783" s="4" t="s">
        <v>16</v>
      </c>
      <c r="B783" s="4">
        <v>53</v>
      </c>
      <c r="C783" s="4">
        <v>2.32895005</v>
      </c>
      <c r="D783" s="4">
        <v>-0.54873970000000005</v>
      </c>
      <c r="E783" s="4">
        <v>0</v>
      </c>
      <c r="F783" s="4">
        <v>0</v>
      </c>
    </row>
    <row r="784" spans="1:6" x14ac:dyDescent="0.2">
      <c r="A784" s="4" t="s">
        <v>14</v>
      </c>
      <c r="B784" s="4">
        <v>54</v>
      </c>
      <c r="C784" s="4">
        <v>2.2363276499999998</v>
      </c>
      <c r="D784" s="4">
        <v>-0.51347730000000003</v>
      </c>
      <c r="E784" s="4">
        <v>0</v>
      </c>
      <c r="F784" s="4">
        <v>0</v>
      </c>
    </row>
    <row r="785" spans="1:6" x14ac:dyDescent="0.2">
      <c r="A785" s="4" t="s">
        <v>15</v>
      </c>
      <c r="B785" s="4">
        <v>54</v>
      </c>
      <c r="C785" s="4">
        <v>2.1272073699999998</v>
      </c>
      <c r="D785" s="4">
        <v>-0.63611779999999996</v>
      </c>
      <c r="E785" s="4">
        <v>0</v>
      </c>
      <c r="F785" s="4">
        <v>0</v>
      </c>
    </row>
    <row r="786" spans="1:6" x14ac:dyDescent="0.2">
      <c r="A786" s="4" t="s">
        <v>16</v>
      </c>
      <c r="B786" s="4">
        <v>54</v>
      </c>
      <c r="C786" s="4">
        <v>2.3289746299999998</v>
      </c>
      <c r="D786" s="4">
        <v>-0.54873970000000005</v>
      </c>
      <c r="E786" s="4">
        <v>0</v>
      </c>
      <c r="F786" s="4">
        <v>0</v>
      </c>
    </row>
    <row r="787" spans="1:6" x14ac:dyDescent="0.2">
      <c r="A787" s="4" t="s">
        <v>14</v>
      </c>
      <c r="B787" s="4">
        <v>55</v>
      </c>
      <c r="C787" s="4">
        <v>2.2363344299999999</v>
      </c>
      <c r="D787" s="4">
        <v>-0.51347739999999997</v>
      </c>
      <c r="E787" s="4">
        <v>0</v>
      </c>
      <c r="F787" s="4">
        <v>0</v>
      </c>
    </row>
    <row r="788" spans="1:6" x14ac:dyDescent="0.2">
      <c r="A788" s="4" t="s">
        <v>15</v>
      </c>
      <c r="B788" s="4">
        <v>55</v>
      </c>
      <c r="C788" s="4">
        <v>2.1271983099999998</v>
      </c>
      <c r="D788" s="4">
        <v>-0.63611779999999996</v>
      </c>
      <c r="E788" s="4">
        <v>0</v>
      </c>
      <c r="F788" s="4">
        <v>0</v>
      </c>
    </row>
    <row r="789" spans="1:6" x14ac:dyDescent="0.2">
      <c r="A789" s="4" t="s">
        <v>16</v>
      </c>
      <c r="B789" s="4">
        <v>55</v>
      </c>
      <c r="C789" s="4">
        <v>2.3289655699999998</v>
      </c>
      <c r="D789" s="4">
        <v>-0.54873970000000005</v>
      </c>
      <c r="E789" s="4">
        <v>0</v>
      </c>
      <c r="F789" s="4">
        <v>0</v>
      </c>
    </row>
    <row r="790" spans="1:6" x14ac:dyDescent="0.2">
      <c r="A790" s="4" t="s">
        <v>14</v>
      </c>
      <c r="B790" s="4">
        <v>56</v>
      </c>
      <c r="C790" s="4">
        <v>2.2363199800000002</v>
      </c>
      <c r="D790" s="4">
        <v>-0.51347679999999996</v>
      </c>
      <c r="E790" s="4">
        <v>0</v>
      </c>
      <c r="F790" s="4">
        <v>0</v>
      </c>
    </row>
    <row r="791" spans="1:6" x14ac:dyDescent="0.2">
      <c r="A791" s="4" t="s">
        <v>15</v>
      </c>
      <c r="B791" s="4">
        <v>56</v>
      </c>
      <c r="C791" s="4">
        <v>2.1271655100000002</v>
      </c>
      <c r="D791" s="4">
        <v>-0.63611779999999996</v>
      </c>
      <c r="E791" s="4">
        <v>0</v>
      </c>
      <c r="F791" s="4">
        <v>0</v>
      </c>
    </row>
    <row r="792" spans="1:6" x14ac:dyDescent="0.2">
      <c r="A792" s="4" t="s">
        <v>16</v>
      </c>
      <c r="B792" s="4">
        <v>56</v>
      </c>
      <c r="C792" s="4">
        <v>2.3289379100000001</v>
      </c>
      <c r="D792" s="4">
        <v>-0.54873970000000005</v>
      </c>
      <c r="E792" s="4">
        <v>0</v>
      </c>
      <c r="F792" s="4">
        <v>0</v>
      </c>
    </row>
    <row r="793" spans="1:6" x14ac:dyDescent="0.2">
      <c r="A793" s="4" t="s">
        <v>14</v>
      </c>
      <c r="B793" s="4">
        <v>57</v>
      </c>
      <c r="C793" s="4">
        <v>2.2363061399999999</v>
      </c>
      <c r="D793" s="4">
        <v>-0.51347730000000003</v>
      </c>
      <c r="E793" s="4">
        <v>0</v>
      </c>
      <c r="F793" s="4">
        <v>0</v>
      </c>
    </row>
    <row r="794" spans="1:6" x14ac:dyDescent="0.2">
      <c r="A794" s="4" t="s">
        <v>15</v>
      </c>
      <c r="B794" s="4">
        <v>57</v>
      </c>
      <c r="C794" s="4">
        <v>2.1271623599999998</v>
      </c>
      <c r="D794" s="4">
        <v>-0.63611779999999996</v>
      </c>
      <c r="E794" s="4">
        <v>0</v>
      </c>
      <c r="F794" s="4">
        <v>0</v>
      </c>
    </row>
    <row r="795" spans="1:6" x14ac:dyDescent="0.2">
      <c r="A795" s="4" t="s">
        <v>16</v>
      </c>
      <c r="B795" s="4">
        <v>57</v>
      </c>
      <c r="C795" s="4">
        <v>2.3289290199999999</v>
      </c>
      <c r="D795" s="4">
        <v>-0.54873970000000005</v>
      </c>
      <c r="E795" s="4">
        <v>0</v>
      </c>
      <c r="F795" s="4">
        <v>0</v>
      </c>
    </row>
    <row r="796" spans="1:6" x14ac:dyDescent="0.2">
      <c r="A796" s="4" t="s">
        <v>14</v>
      </c>
      <c r="B796" s="4">
        <v>58</v>
      </c>
      <c r="C796" s="4">
        <v>2.2363016999999998</v>
      </c>
      <c r="D796" s="4">
        <v>-0.51347699999999996</v>
      </c>
      <c r="E796" s="4">
        <v>0</v>
      </c>
      <c r="F796" s="4">
        <v>0</v>
      </c>
    </row>
    <row r="797" spans="1:6" x14ac:dyDescent="0.2">
      <c r="A797" s="4" t="s">
        <v>15</v>
      </c>
      <c r="B797" s="4">
        <v>58</v>
      </c>
      <c r="C797" s="4">
        <v>2.1271464299999998</v>
      </c>
      <c r="D797" s="4">
        <v>-0.63611779999999996</v>
      </c>
      <c r="E797" s="4">
        <v>0</v>
      </c>
      <c r="F797" s="4">
        <v>0</v>
      </c>
    </row>
    <row r="798" spans="1:6" x14ac:dyDescent="0.2">
      <c r="A798" s="4" t="s">
        <v>16</v>
      </c>
      <c r="B798" s="4">
        <v>58</v>
      </c>
      <c r="C798" s="4">
        <v>2.3289163400000001</v>
      </c>
      <c r="D798" s="4">
        <v>-0.54873970000000005</v>
      </c>
      <c r="E798" s="4">
        <v>0</v>
      </c>
      <c r="F798" s="4">
        <v>0</v>
      </c>
    </row>
    <row r="799" spans="1:6" x14ac:dyDescent="0.2">
      <c r="A799" s="4" t="s">
        <v>14</v>
      </c>
      <c r="B799" s="4">
        <v>59</v>
      </c>
      <c r="C799" s="4">
        <v>2.2362908300000002</v>
      </c>
      <c r="D799" s="4">
        <v>-0.51347969999999998</v>
      </c>
      <c r="E799" s="4">
        <v>0</v>
      </c>
      <c r="F799" s="4">
        <v>0</v>
      </c>
    </row>
    <row r="800" spans="1:6" x14ac:dyDescent="0.2">
      <c r="A800" s="4" t="s">
        <v>15</v>
      </c>
      <c r="B800" s="4">
        <v>59</v>
      </c>
      <c r="C800" s="4">
        <v>2.1271460499999999</v>
      </c>
      <c r="D800" s="4">
        <v>-0.63611779999999996</v>
      </c>
      <c r="E800" s="4">
        <v>0</v>
      </c>
      <c r="F800" s="4">
        <v>0</v>
      </c>
    </row>
    <row r="801" spans="1:6" x14ac:dyDescent="0.2">
      <c r="A801" s="4" t="s">
        <v>16</v>
      </c>
      <c r="B801" s="4">
        <v>59</v>
      </c>
      <c r="C801" s="4">
        <v>2.3289155199999998</v>
      </c>
      <c r="D801" s="4">
        <v>-0.54873970000000005</v>
      </c>
      <c r="E801" s="4">
        <v>0</v>
      </c>
      <c r="F801" s="4">
        <v>0</v>
      </c>
    </row>
    <row r="802" spans="1:6" x14ac:dyDescent="0.2">
      <c r="A802" s="4" t="s">
        <v>14</v>
      </c>
      <c r="B802" s="4">
        <v>60</v>
      </c>
      <c r="C802" s="4">
        <v>2.23630057</v>
      </c>
      <c r="D802" s="4">
        <v>-0.51347640000000006</v>
      </c>
      <c r="E802" s="4">
        <v>0</v>
      </c>
      <c r="F802" s="4">
        <v>0</v>
      </c>
    </row>
    <row r="803" spans="1:6" x14ac:dyDescent="0.2">
      <c r="A803" s="4" t="s">
        <v>15</v>
      </c>
      <c r="B803" s="4">
        <v>60</v>
      </c>
      <c r="C803" s="4">
        <v>2.1271631200000001</v>
      </c>
      <c r="D803" s="4">
        <v>-0.63611779999999996</v>
      </c>
      <c r="E803" s="4">
        <v>0</v>
      </c>
      <c r="F803" s="4">
        <v>0</v>
      </c>
    </row>
    <row r="804" spans="1:6" x14ac:dyDescent="0.2">
      <c r="A804" s="4" t="s">
        <v>16</v>
      </c>
      <c r="B804" s="4">
        <v>60</v>
      </c>
      <c r="C804" s="4">
        <v>2.32892783</v>
      </c>
      <c r="D804" s="4">
        <v>-0.54873970000000005</v>
      </c>
      <c r="E804" s="4">
        <v>0</v>
      </c>
      <c r="F804" s="4">
        <v>0</v>
      </c>
    </row>
    <row r="805" spans="1:6" x14ac:dyDescent="0.2">
      <c r="A805" s="4" t="s">
        <v>14</v>
      </c>
      <c r="B805" s="4">
        <v>61</v>
      </c>
      <c r="C805" s="4">
        <v>2.2363051500000002</v>
      </c>
      <c r="D805" s="4">
        <v>-0.51347989999999999</v>
      </c>
      <c r="E805" s="4">
        <v>0</v>
      </c>
      <c r="F805" s="4">
        <v>0</v>
      </c>
    </row>
    <row r="806" spans="1:6" x14ac:dyDescent="0.2">
      <c r="A806" s="4" t="s">
        <v>15</v>
      </c>
      <c r="B806" s="4">
        <v>61</v>
      </c>
      <c r="C806" s="4">
        <v>2.1271630300000002</v>
      </c>
      <c r="D806" s="4">
        <v>-0.63611779999999996</v>
      </c>
      <c r="E806" s="4">
        <v>0</v>
      </c>
      <c r="F806" s="4">
        <v>0</v>
      </c>
    </row>
    <row r="807" spans="1:6" x14ac:dyDescent="0.2">
      <c r="A807" s="4" t="s">
        <v>16</v>
      </c>
      <c r="B807" s="4">
        <v>61</v>
      </c>
      <c r="C807" s="4">
        <v>2.3289280899999998</v>
      </c>
      <c r="D807" s="4">
        <v>-0.54873970000000005</v>
      </c>
      <c r="E807" s="4">
        <v>0</v>
      </c>
      <c r="F807" s="4">
        <v>0</v>
      </c>
    </row>
    <row r="808" spans="1:6" x14ac:dyDescent="0.2">
      <c r="A808" s="4" t="s">
        <v>14</v>
      </c>
      <c r="B808" s="4">
        <v>62</v>
      </c>
      <c r="C808" s="4">
        <v>2.23630503</v>
      </c>
      <c r="D808" s="4">
        <v>-0.51347989999999999</v>
      </c>
      <c r="E808" s="4">
        <v>0</v>
      </c>
      <c r="F808" s="4">
        <v>0</v>
      </c>
    </row>
    <row r="809" spans="1:6" x14ac:dyDescent="0.2">
      <c r="A809" s="4" t="s">
        <v>15</v>
      </c>
      <c r="B809" s="4">
        <v>62</v>
      </c>
      <c r="C809" s="4">
        <v>2.1271630300000002</v>
      </c>
      <c r="D809" s="4">
        <v>-0.63611779999999996</v>
      </c>
      <c r="E809" s="4">
        <v>0</v>
      </c>
      <c r="F809" s="4">
        <v>0</v>
      </c>
    </row>
    <row r="810" spans="1:6" x14ac:dyDescent="0.2">
      <c r="A810" s="4" t="s">
        <v>16</v>
      </c>
      <c r="B810" s="4">
        <v>62</v>
      </c>
      <c r="C810" s="4">
        <v>2.3289282099999999</v>
      </c>
      <c r="D810" s="4">
        <v>-0.54873970000000005</v>
      </c>
      <c r="E810" s="4">
        <v>0</v>
      </c>
      <c r="F810" s="4">
        <v>0</v>
      </c>
    </row>
    <row r="811" spans="1:6" x14ac:dyDescent="0.2">
      <c r="A811" s="4" t="s">
        <v>14</v>
      </c>
      <c r="B811" s="4">
        <v>63</v>
      </c>
      <c r="C811" s="4">
        <v>2.2363051299999999</v>
      </c>
      <c r="D811" s="4">
        <v>-0.51347690000000001</v>
      </c>
      <c r="E811" s="4">
        <v>0</v>
      </c>
      <c r="F811" s="4">
        <v>0</v>
      </c>
    </row>
    <row r="812" spans="1:6" x14ac:dyDescent="0.2">
      <c r="A812" s="4" t="s">
        <v>15</v>
      </c>
      <c r="B812" s="4">
        <v>63</v>
      </c>
      <c r="C812" s="4">
        <v>2.1271632199999999</v>
      </c>
      <c r="D812" s="4">
        <v>-0.63611779999999996</v>
      </c>
      <c r="E812" s="4">
        <v>0</v>
      </c>
      <c r="F812" s="4">
        <v>0</v>
      </c>
    </row>
    <row r="813" spans="1:6" x14ac:dyDescent="0.2">
      <c r="A813" s="4" t="s">
        <v>16</v>
      </c>
      <c r="B813" s="4">
        <v>63</v>
      </c>
      <c r="C813" s="4">
        <v>2.3289281100000001</v>
      </c>
      <c r="D813" s="4">
        <v>-0.54873970000000005</v>
      </c>
      <c r="E813" s="4">
        <v>0</v>
      </c>
      <c r="F813" s="4">
        <v>0</v>
      </c>
    </row>
    <row r="814" spans="1:6" x14ac:dyDescent="0.2">
      <c r="A814" s="4" t="s">
        <v>14</v>
      </c>
      <c r="B814" s="4">
        <v>64</v>
      </c>
      <c r="C814" s="4">
        <v>2.23630504</v>
      </c>
      <c r="D814" s="4">
        <v>-0.51347739999999997</v>
      </c>
      <c r="E814" s="4">
        <v>0</v>
      </c>
      <c r="F814" s="4">
        <v>0</v>
      </c>
    </row>
    <row r="815" spans="1:6" x14ac:dyDescent="0.2">
      <c r="A815" s="4" t="s">
        <v>15</v>
      </c>
      <c r="B815" s="4">
        <v>64</v>
      </c>
      <c r="C815" s="4">
        <v>2.1271632199999999</v>
      </c>
      <c r="D815" s="4">
        <v>-0.63611779999999996</v>
      </c>
      <c r="E815" s="4">
        <v>0</v>
      </c>
      <c r="F815" s="4">
        <v>0</v>
      </c>
    </row>
    <row r="816" spans="1:6" x14ac:dyDescent="0.2">
      <c r="A816" s="4" t="s">
        <v>16</v>
      </c>
      <c r="B816" s="4">
        <v>64</v>
      </c>
      <c r="C816" s="4">
        <v>2.3289280699999999</v>
      </c>
      <c r="D816" s="4">
        <v>-0.54873970000000005</v>
      </c>
      <c r="E816" s="4">
        <v>0</v>
      </c>
      <c r="F816" s="4">
        <v>0</v>
      </c>
    </row>
    <row r="817" spans="1:6" x14ac:dyDescent="0.2">
      <c r="A817" s="4" t="s">
        <v>14</v>
      </c>
      <c r="B817" s="4">
        <v>65</v>
      </c>
      <c r="C817" s="4">
        <v>2.2363050499999999</v>
      </c>
      <c r="D817" s="4">
        <v>-0.51347719999999997</v>
      </c>
      <c r="E817" s="4">
        <v>0</v>
      </c>
      <c r="F817" s="4">
        <v>0</v>
      </c>
    </row>
    <row r="818" spans="1:6" x14ac:dyDescent="0.2">
      <c r="A818" s="4" t="s">
        <v>15</v>
      </c>
      <c r="B818" s="4">
        <v>65</v>
      </c>
      <c r="C818" s="4">
        <v>2.1271632199999999</v>
      </c>
      <c r="D818" s="4">
        <v>-0.63611779999999996</v>
      </c>
      <c r="E818" s="4">
        <v>0</v>
      </c>
      <c r="F818" s="4">
        <v>0</v>
      </c>
    </row>
    <row r="819" spans="1:6" x14ac:dyDescent="0.2">
      <c r="A819" s="4" t="s">
        <v>16</v>
      </c>
      <c r="B819" s="4">
        <v>65</v>
      </c>
      <c r="C819" s="4">
        <v>2.3289280699999999</v>
      </c>
      <c r="D819" s="4">
        <v>-0.54873970000000005</v>
      </c>
      <c r="E819" s="4">
        <v>0</v>
      </c>
      <c r="F819" s="4">
        <v>0</v>
      </c>
    </row>
    <row r="820" spans="1:6" x14ac:dyDescent="0.2">
      <c r="A820" s="4" t="s">
        <v>14</v>
      </c>
      <c r="B820" s="4">
        <v>66</v>
      </c>
      <c r="C820" s="4">
        <v>2.2363050699999998</v>
      </c>
      <c r="D820" s="4">
        <v>-0.51347830000000005</v>
      </c>
      <c r="E820" s="4">
        <v>0</v>
      </c>
      <c r="F820" s="4">
        <v>0</v>
      </c>
    </row>
    <row r="821" spans="1:6" x14ac:dyDescent="0.2">
      <c r="A821" s="4" t="s">
        <v>15</v>
      </c>
      <c r="B821" s="4">
        <v>66</v>
      </c>
      <c r="C821" s="4">
        <v>2.1271629299999999</v>
      </c>
      <c r="D821" s="4">
        <v>-0.63611779999999996</v>
      </c>
      <c r="E821" s="4">
        <v>0</v>
      </c>
      <c r="F821" s="4">
        <v>0</v>
      </c>
    </row>
    <row r="822" spans="1:6" x14ac:dyDescent="0.2">
      <c r="A822" s="4" t="s">
        <v>16</v>
      </c>
      <c r="B822" s="4">
        <v>66</v>
      </c>
      <c r="C822" s="4">
        <v>2.3289279199999999</v>
      </c>
      <c r="D822" s="4">
        <v>-0.54873970000000005</v>
      </c>
      <c r="E822" s="4">
        <v>0</v>
      </c>
      <c r="F822" s="4">
        <v>0</v>
      </c>
    </row>
    <row r="823" spans="1:6" x14ac:dyDescent="0.2">
      <c r="A823" s="4" t="s">
        <v>14</v>
      </c>
      <c r="B823" s="4">
        <v>67</v>
      </c>
      <c r="C823" s="4">
        <v>2.2363053700000002</v>
      </c>
      <c r="D823" s="4">
        <v>-0.51347980000000004</v>
      </c>
      <c r="E823" s="4">
        <v>0</v>
      </c>
      <c r="F823" s="4">
        <v>0</v>
      </c>
    </row>
    <row r="824" spans="1:6" x14ac:dyDescent="0.2">
      <c r="A824" s="4" t="s">
        <v>15</v>
      </c>
      <c r="B824" s="4">
        <v>67</v>
      </c>
      <c r="C824" s="4">
        <v>2.1271644599999999</v>
      </c>
      <c r="D824" s="4">
        <v>-0.63611779999999996</v>
      </c>
      <c r="E824" s="4">
        <v>0</v>
      </c>
      <c r="F824" s="4">
        <v>0</v>
      </c>
    </row>
    <row r="825" spans="1:6" x14ac:dyDescent="0.2">
      <c r="A825" s="4" t="s">
        <v>16</v>
      </c>
      <c r="B825" s="4">
        <v>67</v>
      </c>
      <c r="C825" s="4">
        <v>2.3289280699999999</v>
      </c>
      <c r="D825" s="4">
        <v>-0.54873970000000005</v>
      </c>
      <c r="E825" s="4">
        <v>0</v>
      </c>
      <c r="F825" s="4">
        <v>0</v>
      </c>
    </row>
    <row r="826" spans="1:6" x14ac:dyDescent="0.2">
      <c r="A826" s="4" t="s">
        <v>14</v>
      </c>
      <c r="B826" s="4">
        <v>68</v>
      </c>
      <c r="C826" s="4">
        <v>2.2363052400000001</v>
      </c>
      <c r="D826" s="4">
        <v>-0.51347620000000005</v>
      </c>
      <c r="E826" s="4">
        <v>0</v>
      </c>
      <c r="F826" s="4">
        <v>0</v>
      </c>
    </row>
    <row r="827" spans="1:6" x14ac:dyDescent="0.2">
      <c r="A827" s="4" t="s">
        <v>15</v>
      </c>
      <c r="B827" s="4">
        <v>68</v>
      </c>
      <c r="C827" s="4">
        <v>2.1271645499999998</v>
      </c>
      <c r="D827" s="4">
        <v>-0.63611779999999996</v>
      </c>
      <c r="E827" s="4">
        <v>0</v>
      </c>
      <c r="F827" s="4">
        <v>0</v>
      </c>
    </row>
    <row r="828" spans="1:6" x14ac:dyDescent="0.2">
      <c r="A828" s="4" t="s">
        <v>16</v>
      </c>
      <c r="B828" s="4">
        <v>68</v>
      </c>
      <c r="C828" s="4">
        <v>2.3289280200000002</v>
      </c>
      <c r="D828" s="4">
        <v>-0.54873970000000005</v>
      </c>
      <c r="E828" s="4">
        <v>0</v>
      </c>
      <c r="F828" s="4">
        <v>0</v>
      </c>
    </row>
    <row r="829" spans="1:6" x14ac:dyDescent="0.2">
      <c r="A829" s="4" t="s">
        <v>14</v>
      </c>
      <c r="B829" s="4">
        <v>69</v>
      </c>
      <c r="C829" s="4">
        <v>2.23630532</v>
      </c>
      <c r="D829" s="4">
        <v>-0.51349250000000002</v>
      </c>
      <c r="E829" s="4">
        <v>0</v>
      </c>
      <c r="F829" s="4">
        <v>0</v>
      </c>
    </row>
    <row r="830" spans="1:6" x14ac:dyDescent="0.2">
      <c r="A830" s="4" t="s">
        <v>15</v>
      </c>
      <c r="B830" s="4">
        <v>69</v>
      </c>
      <c r="C830" s="4">
        <v>2.1271639800000002</v>
      </c>
      <c r="D830" s="4">
        <v>-0.63611779999999996</v>
      </c>
      <c r="E830" s="4">
        <v>0</v>
      </c>
      <c r="F830" s="4">
        <v>0</v>
      </c>
    </row>
    <row r="831" spans="1:6" x14ac:dyDescent="0.2">
      <c r="A831" s="4" t="s">
        <v>16</v>
      </c>
      <c r="B831" s="4">
        <v>69</v>
      </c>
      <c r="C831" s="4">
        <v>2.3289281100000001</v>
      </c>
      <c r="D831" s="4">
        <v>-0.54873970000000005</v>
      </c>
      <c r="E831" s="4">
        <v>0</v>
      </c>
      <c r="F831" s="4">
        <v>0</v>
      </c>
    </row>
    <row r="832" spans="1:6" x14ac:dyDescent="0.2">
      <c r="A832" s="4" t="s">
        <v>14</v>
      </c>
      <c r="B832" s="4">
        <v>70</v>
      </c>
      <c r="C832" s="4">
        <v>2.2363053800000001</v>
      </c>
      <c r="D832" s="4">
        <v>-0.51347779999999998</v>
      </c>
      <c r="E832" s="4">
        <v>0</v>
      </c>
      <c r="F832" s="4">
        <v>0</v>
      </c>
    </row>
    <row r="833" spans="1:6" x14ac:dyDescent="0.2">
      <c r="A833" s="4" t="s">
        <v>15</v>
      </c>
      <c r="B833" s="4">
        <v>70</v>
      </c>
      <c r="C833" s="4">
        <v>2.1271643600000001</v>
      </c>
      <c r="D833" s="4">
        <v>-0.63611779999999996</v>
      </c>
      <c r="E833" s="4">
        <v>0</v>
      </c>
      <c r="F833" s="4">
        <v>0</v>
      </c>
    </row>
    <row r="834" spans="1:6" x14ac:dyDescent="0.2">
      <c r="A834" s="4" t="s">
        <v>16</v>
      </c>
      <c r="B834" s="4">
        <v>70</v>
      </c>
      <c r="C834" s="4">
        <v>2.3289276800000001</v>
      </c>
      <c r="D834" s="4">
        <v>-0.54873970000000005</v>
      </c>
      <c r="E834" s="4">
        <v>0</v>
      </c>
      <c r="F834" s="4">
        <v>0</v>
      </c>
    </row>
    <row r="835" spans="1:6" x14ac:dyDescent="0.2">
      <c r="A835" s="4" t="s">
        <v>14</v>
      </c>
      <c r="B835" s="4">
        <v>71</v>
      </c>
      <c r="C835" s="4">
        <v>2.2363053700000002</v>
      </c>
      <c r="D835" s="4">
        <v>-0.51347710000000002</v>
      </c>
      <c r="E835" s="4">
        <v>0</v>
      </c>
      <c r="F835" s="4">
        <v>0</v>
      </c>
    </row>
    <row r="836" spans="1:6" x14ac:dyDescent="0.2">
      <c r="A836" s="4" t="s">
        <v>15</v>
      </c>
      <c r="B836" s="4">
        <v>71</v>
      </c>
      <c r="C836" s="4">
        <v>2.1271644599999999</v>
      </c>
      <c r="D836" s="4">
        <v>-0.63611779999999996</v>
      </c>
      <c r="E836" s="4">
        <v>0</v>
      </c>
      <c r="F836" s="4">
        <v>0</v>
      </c>
    </row>
    <row r="837" spans="1:6" x14ac:dyDescent="0.2">
      <c r="A837" s="4" t="s">
        <v>16</v>
      </c>
      <c r="B837" s="4">
        <v>71</v>
      </c>
      <c r="C837" s="4">
        <v>2.3289276800000001</v>
      </c>
      <c r="D837" s="4">
        <v>-0.54873970000000005</v>
      </c>
      <c r="E837" s="4">
        <v>0</v>
      </c>
      <c r="F837" s="4">
        <v>0</v>
      </c>
    </row>
    <row r="838" spans="1:6" x14ac:dyDescent="0.2">
      <c r="A838" s="4" t="s">
        <v>14</v>
      </c>
      <c r="B838" s="4">
        <v>72</v>
      </c>
      <c r="C838" s="4">
        <v>2.2363053399999999</v>
      </c>
      <c r="D838" s="4">
        <v>-0.51347860000000001</v>
      </c>
      <c r="E838" s="4">
        <v>0</v>
      </c>
      <c r="F838" s="4">
        <v>0</v>
      </c>
    </row>
    <row r="839" spans="1:6" x14ac:dyDescent="0.2">
      <c r="A839" s="4" t="s">
        <v>15</v>
      </c>
      <c r="B839" s="4">
        <v>72</v>
      </c>
      <c r="C839" s="4">
        <v>2.1271643600000001</v>
      </c>
      <c r="D839" s="4">
        <v>-0.63611779999999996</v>
      </c>
      <c r="E839" s="4">
        <v>0</v>
      </c>
      <c r="F839" s="4">
        <v>0</v>
      </c>
    </row>
    <row r="840" spans="1:6" x14ac:dyDescent="0.2">
      <c r="A840" s="4" t="s">
        <v>16</v>
      </c>
      <c r="B840" s="4">
        <v>72</v>
      </c>
      <c r="C840" s="4">
        <v>2.3289276399999999</v>
      </c>
      <c r="D840" s="4">
        <v>-0.54873970000000005</v>
      </c>
      <c r="E840" s="4">
        <v>0</v>
      </c>
      <c r="F840" s="4">
        <v>0</v>
      </c>
    </row>
    <row r="841" spans="1:6" x14ac:dyDescent="0.2">
      <c r="A841" s="4" t="s">
        <v>14</v>
      </c>
      <c r="B841" s="4">
        <v>73</v>
      </c>
      <c r="C841" s="4">
        <v>2.2363052400000001</v>
      </c>
      <c r="D841" s="4">
        <v>-0.51347969999999998</v>
      </c>
      <c r="E841" s="4">
        <v>0</v>
      </c>
      <c r="F841" s="4">
        <v>0</v>
      </c>
    </row>
    <row r="842" spans="1:6" x14ac:dyDescent="0.2">
      <c r="A842" s="4" t="s">
        <v>15</v>
      </c>
      <c r="B842" s="4">
        <v>73</v>
      </c>
      <c r="C842" s="4">
        <v>2.12716379</v>
      </c>
      <c r="D842" s="4">
        <v>-0.63611779999999996</v>
      </c>
      <c r="E842" s="4">
        <v>0</v>
      </c>
      <c r="F842" s="4">
        <v>0</v>
      </c>
    </row>
    <row r="843" spans="1:6" x14ac:dyDescent="0.2">
      <c r="A843" s="4" t="s">
        <v>16</v>
      </c>
      <c r="B843" s="4">
        <v>73</v>
      </c>
      <c r="C843" s="4">
        <v>2.3289277300000002</v>
      </c>
      <c r="D843" s="4">
        <v>-0.54873970000000005</v>
      </c>
      <c r="E843" s="4">
        <v>0</v>
      </c>
      <c r="F843" s="4">
        <v>0</v>
      </c>
    </row>
    <row r="844" spans="1:6" x14ac:dyDescent="0.2">
      <c r="A844" s="4" t="s">
        <v>14</v>
      </c>
      <c r="B844" s="4">
        <v>74</v>
      </c>
      <c r="C844" s="4">
        <v>2.2363051899999999</v>
      </c>
      <c r="D844" s="4">
        <v>-0.51347929999999997</v>
      </c>
      <c r="E844" s="4">
        <v>0</v>
      </c>
      <c r="F844" s="4">
        <v>0</v>
      </c>
    </row>
    <row r="845" spans="1:6" x14ac:dyDescent="0.2">
      <c r="A845" s="4" t="s">
        <v>15</v>
      </c>
      <c r="B845" s="4">
        <v>74</v>
      </c>
      <c r="C845" s="4">
        <v>2.1271638899999998</v>
      </c>
      <c r="D845" s="4">
        <v>-0.63611779999999996</v>
      </c>
      <c r="E845" s="4">
        <v>0</v>
      </c>
      <c r="F845" s="4">
        <v>0</v>
      </c>
    </row>
    <row r="846" spans="1:6" x14ac:dyDescent="0.2">
      <c r="A846" s="4" t="s">
        <v>16</v>
      </c>
      <c r="B846" s="4">
        <v>74</v>
      </c>
      <c r="C846" s="4">
        <v>2.32892783</v>
      </c>
      <c r="D846" s="4">
        <v>-0.54873970000000005</v>
      </c>
      <c r="E846" s="4">
        <v>0</v>
      </c>
      <c r="F846" s="4">
        <v>0</v>
      </c>
    </row>
    <row r="847" spans="1:6" x14ac:dyDescent="0.2">
      <c r="A847" s="4" t="s">
        <v>14</v>
      </c>
      <c r="B847" s="4">
        <v>75</v>
      </c>
      <c r="C847" s="4">
        <v>2.2363052699999999</v>
      </c>
      <c r="D847" s="4">
        <v>-0.51347670000000001</v>
      </c>
      <c r="E847" s="4">
        <v>0</v>
      </c>
      <c r="F847" s="4">
        <v>0</v>
      </c>
    </row>
    <row r="848" spans="1:6" x14ac:dyDescent="0.2">
      <c r="A848" s="4" t="s">
        <v>15</v>
      </c>
      <c r="B848" s="4">
        <v>75</v>
      </c>
      <c r="C848" s="4">
        <v>2.1271638899999998</v>
      </c>
      <c r="D848" s="4">
        <v>-0.63611779999999996</v>
      </c>
      <c r="E848" s="4">
        <v>0</v>
      </c>
      <c r="F848" s="4">
        <v>0</v>
      </c>
    </row>
    <row r="849" spans="1:6" x14ac:dyDescent="0.2">
      <c r="A849" s="4" t="s">
        <v>16</v>
      </c>
      <c r="B849" s="4">
        <v>75</v>
      </c>
      <c r="C849" s="4">
        <v>2.32892783</v>
      </c>
      <c r="D849" s="4">
        <v>-0.54873970000000005</v>
      </c>
      <c r="E849" s="4">
        <v>0</v>
      </c>
      <c r="F849" s="4">
        <v>0</v>
      </c>
    </row>
    <row r="850" spans="1:6" x14ac:dyDescent="0.2">
      <c r="A850" s="4" t="s">
        <v>14</v>
      </c>
      <c r="B850" s="4">
        <v>76</v>
      </c>
      <c r="C850" s="4">
        <v>2.2363053399999999</v>
      </c>
      <c r="D850" s="4">
        <v>-0.51347699999999996</v>
      </c>
      <c r="E850" s="4">
        <v>0</v>
      </c>
      <c r="F850" s="4">
        <v>0</v>
      </c>
    </row>
    <row r="851" spans="1:6" x14ac:dyDescent="0.2">
      <c r="A851" s="4" t="s">
        <v>15</v>
      </c>
      <c r="B851" s="4">
        <v>76</v>
      </c>
      <c r="C851" s="4">
        <v>2.1271638899999998</v>
      </c>
      <c r="D851" s="4">
        <v>-0.63611779999999996</v>
      </c>
      <c r="E851" s="4">
        <v>0</v>
      </c>
      <c r="F851" s="4">
        <v>0</v>
      </c>
    </row>
    <row r="852" spans="1:6" x14ac:dyDescent="0.2">
      <c r="A852" s="4" t="s">
        <v>16</v>
      </c>
      <c r="B852" s="4">
        <v>76</v>
      </c>
      <c r="C852" s="4">
        <v>2.3289282600000001</v>
      </c>
      <c r="D852" s="4">
        <v>-0.54873970000000005</v>
      </c>
      <c r="E852" s="4">
        <v>0</v>
      </c>
      <c r="F852" s="4">
        <v>0</v>
      </c>
    </row>
    <row r="853" spans="1:6" x14ac:dyDescent="0.2">
      <c r="A853" s="4" t="s">
        <v>14</v>
      </c>
      <c r="B853" s="4">
        <v>77</v>
      </c>
      <c r="C853" s="4">
        <v>2.23630481</v>
      </c>
      <c r="D853" s="4">
        <v>-0.51347799999999999</v>
      </c>
      <c r="E853" s="4">
        <v>0</v>
      </c>
      <c r="F853" s="4">
        <v>0</v>
      </c>
    </row>
    <row r="854" spans="1:6" x14ac:dyDescent="0.2">
      <c r="A854" s="4" t="s">
        <v>15</v>
      </c>
      <c r="B854" s="4">
        <v>77</v>
      </c>
      <c r="C854" s="4">
        <v>2.1271637000000001</v>
      </c>
      <c r="D854" s="4">
        <v>-0.63611779999999996</v>
      </c>
      <c r="E854" s="4">
        <v>0</v>
      </c>
      <c r="F854" s="4">
        <v>0</v>
      </c>
    </row>
    <row r="855" spans="1:6" x14ac:dyDescent="0.2">
      <c r="A855" s="4" t="s">
        <v>16</v>
      </c>
      <c r="B855" s="4">
        <v>77</v>
      </c>
      <c r="C855" s="4">
        <v>2.3289280699999999</v>
      </c>
      <c r="D855" s="4">
        <v>-0.54873970000000005</v>
      </c>
      <c r="E855" s="4">
        <v>0</v>
      </c>
      <c r="F855" s="4">
        <v>0</v>
      </c>
    </row>
    <row r="856" spans="1:6" x14ac:dyDescent="0.2">
      <c r="A856" s="4" t="s">
        <v>14</v>
      </c>
      <c r="B856" s="4">
        <v>78</v>
      </c>
      <c r="C856" s="4">
        <v>2.2363049400000001</v>
      </c>
      <c r="D856" s="4">
        <v>-0.51348099999999997</v>
      </c>
      <c r="E856" s="4">
        <v>0</v>
      </c>
      <c r="F856" s="4">
        <v>0</v>
      </c>
    </row>
    <row r="857" spans="1:6" x14ac:dyDescent="0.2">
      <c r="A857" s="4" t="s">
        <v>15</v>
      </c>
      <c r="B857" s="4">
        <v>78</v>
      </c>
      <c r="C857" s="4">
        <v>2.1271645499999998</v>
      </c>
      <c r="D857" s="4">
        <v>-0.63611779999999996</v>
      </c>
      <c r="E857" s="4">
        <v>0</v>
      </c>
      <c r="F857" s="4">
        <v>0</v>
      </c>
    </row>
    <row r="858" spans="1:6" x14ac:dyDescent="0.2">
      <c r="A858" s="4" t="s">
        <v>16</v>
      </c>
      <c r="B858" s="4">
        <v>78</v>
      </c>
      <c r="C858" s="4">
        <v>2.3289281100000001</v>
      </c>
      <c r="D858" s="4">
        <v>-0.54873970000000005</v>
      </c>
      <c r="E858" s="4">
        <v>0</v>
      </c>
      <c r="F858" s="4">
        <v>0</v>
      </c>
    </row>
    <row r="859" spans="1:6" x14ac:dyDescent="0.2">
      <c r="A859" s="4" t="s">
        <v>14</v>
      </c>
      <c r="B859" s="4">
        <v>79</v>
      </c>
      <c r="C859" s="4">
        <v>2.2363049300000002</v>
      </c>
      <c r="D859" s="4">
        <v>-0.51347750000000003</v>
      </c>
      <c r="E859" s="4">
        <v>0</v>
      </c>
      <c r="F859" s="4">
        <v>0</v>
      </c>
    </row>
    <row r="860" spans="1:6" x14ac:dyDescent="0.2">
      <c r="A860" s="4" t="s">
        <v>15</v>
      </c>
      <c r="B860" s="4">
        <v>79</v>
      </c>
      <c r="C860" s="4">
        <v>2.1271646500000001</v>
      </c>
      <c r="D860" s="4">
        <v>-0.63611779999999996</v>
      </c>
      <c r="E860" s="4">
        <v>0</v>
      </c>
      <c r="F860" s="4">
        <v>0</v>
      </c>
    </row>
    <row r="861" spans="1:6" x14ac:dyDescent="0.2">
      <c r="A861" s="4" t="s">
        <v>16</v>
      </c>
      <c r="B861" s="4">
        <v>79</v>
      </c>
      <c r="C861" s="4">
        <v>2.3289281100000001</v>
      </c>
      <c r="D861" s="4">
        <v>-0.54873970000000005</v>
      </c>
      <c r="E861" s="4">
        <v>0</v>
      </c>
      <c r="F861" s="4">
        <v>0</v>
      </c>
    </row>
    <row r="862" spans="1:6" x14ac:dyDescent="0.2">
      <c r="A862" s="4" t="s">
        <v>14</v>
      </c>
      <c r="B862" s="4">
        <v>80</v>
      </c>
      <c r="C862" s="4">
        <v>2.2363049099999999</v>
      </c>
      <c r="D862" s="4">
        <v>-0.51347690000000001</v>
      </c>
      <c r="E862" s="4">
        <v>0</v>
      </c>
      <c r="F862" s="4">
        <v>0</v>
      </c>
    </row>
    <row r="863" spans="1:6" x14ac:dyDescent="0.2">
      <c r="A863" s="4" t="s">
        <v>15</v>
      </c>
      <c r="B863" s="4">
        <v>80</v>
      </c>
      <c r="C863" s="4">
        <v>2.1271629299999999</v>
      </c>
      <c r="D863" s="4">
        <v>-0.63611779999999996</v>
      </c>
      <c r="E863" s="4">
        <v>0</v>
      </c>
      <c r="F863" s="4">
        <v>0</v>
      </c>
    </row>
    <row r="864" spans="1:6" x14ac:dyDescent="0.2">
      <c r="A864" s="4" t="s">
        <v>16</v>
      </c>
      <c r="B864" s="4">
        <v>80</v>
      </c>
      <c r="C864" s="4">
        <v>2.3289289200000001</v>
      </c>
      <c r="D864" s="4">
        <v>-0.54873970000000005</v>
      </c>
      <c r="E864" s="4">
        <v>0</v>
      </c>
      <c r="F864" s="4">
        <v>0</v>
      </c>
    </row>
    <row r="865" spans="1:6" x14ac:dyDescent="0.2">
      <c r="A865" s="4" t="s">
        <v>14</v>
      </c>
      <c r="B865" s="4">
        <v>81</v>
      </c>
      <c r="C865" s="4">
        <v>2.2363053000000002</v>
      </c>
      <c r="D865" s="4">
        <v>-0.51347699999999996</v>
      </c>
      <c r="E865" s="4">
        <v>0</v>
      </c>
      <c r="F865" s="4">
        <v>0</v>
      </c>
    </row>
    <row r="866" spans="1:6" x14ac:dyDescent="0.2">
      <c r="A866" s="4" t="s">
        <v>15</v>
      </c>
      <c r="B866" s="4">
        <v>81</v>
      </c>
      <c r="C866" s="4">
        <v>2.1271632199999999</v>
      </c>
      <c r="D866" s="4">
        <v>-0.63611779999999996</v>
      </c>
      <c r="E866" s="4">
        <v>0</v>
      </c>
      <c r="F866" s="4">
        <v>0</v>
      </c>
    </row>
    <row r="867" spans="1:6" x14ac:dyDescent="0.2">
      <c r="A867" s="4" t="s">
        <v>16</v>
      </c>
      <c r="B867" s="4">
        <v>81</v>
      </c>
      <c r="C867" s="4">
        <v>2.3289285199999998</v>
      </c>
      <c r="D867" s="4">
        <v>-0.54873970000000005</v>
      </c>
      <c r="E867" s="4">
        <v>0</v>
      </c>
      <c r="F867" s="4">
        <v>0</v>
      </c>
    </row>
    <row r="868" spans="1:6" x14ac:dyDescent="0.2">
      <c r="A868" s="4" t="s">
        <v>14</v>
      </c>
      <c r="B868" s="4">
        <v>82</v>
      </c>
      <c r="C868" s="4">
        <v>2.2363054</v>
      </c>
      <c r="D868" s="4">
        <v>-0.51347719999999997</v>
      </c>
      <c r="E868" s="4">
        <v>0</v>
      </c>
      <c r="F868" s="4">
        <v>0</v>
      </c>
    </row>
    <row r="869" spans="1:6" x14ac:dyDescent="0.2">
      <c r="A869" s="4" t="s">
        <v>15</v>
      </c>
      <c r="B869" s="4">
        <v>82</v>
      </c>
      <c r="C869" s="4">
        <v>2.1271633099999998</v>
      </c>
      <c r="D869" s="4">
        <v>-0.63611779999999996</v>
      </c>
      <c r="E869" s="4">
        <v>0</v>
      </c>
      <c r="F869" s="4">
        <v>0</v>
      </c>
    </row>
    <row r="870" spans="1:6" x14ac:dyDescent="0.2">
      <c r="A870" s="4" t="s">
        <v>16</v>
      </c>
      <c r="B870" s="4">
        <v>82</v>
      </c>
      <c r="C870" s="4">
        <v>2.3289286100000002</v>
      </c>
      <c r="D870" s="4">
        <v>-0.54873970000000005</v>
      </c>
      <c r="E870" s="4">
        <v>0</v>
      </c>
      <c r="F870" s="4">
        <v>0</v>
      </c>
    </row>
    <row r="871" spans="1:6" x14ac:dyDescent="0.2">
      <c r="A871" s="4" t="s">
        <v>14</v>
      </c>
      <c r="B871" s="4">
        <v>83</v>
      </c>
      <c r="C871" s="4">
        <v>2.2363054299999998</v>
      </c>
      <c r="D871" s="4">
        <v>-0.51347770000000004</v>
      </c>
      <c r="E871" s="4">
        <v>0</v>
      </c>
      <c r="F871" s="4">
        <v>0</v>
      </c>
    </row>
    <row r="872" spans="1:6" x14ac:dyDescent="0.2">
      <c r="A872" s="4" t="s">
        <v>15</v>
      </c>
      <c r="B872" s="4">
        <v>83</v>
      </c>
      <c r="C872" s="4">
        <v>2.1271633099999998</v>
      </c>
      <c r="D872" s="4">
        <v>-0.63611779999999996</v>
      </c>
      <c r="E872" s="4">
        <v>0</v>
      </c>
      <c r="F872" s="4">
        <v>0</v>
      </c>
    </row>
    <row r="873" spans="1:6" x14ac:dyDescent="0.2">
      <c r="A873" s="4" t="s">
        <v>16</v>
      </c>
      <c r="B873" s="4">
        <v>83</v>
      </c>
      <c r="C873" s="4">
        <v>2.3289286100000002</v>
      </c>
      <c r="D873" s="4">
        <v>-0.54873970000000005</v>
      </c>
      <c r="E873" s="4">
        <v>0</v>
      </c>
      <c r="F873" s="4">
        <v>0</v>
      </c>
    </row>
    <row r="874" spans="1:6" x14ac:dyDescent="0.2">
      <c r="A874" s="4" t="s">
        <v>14</v>
      </c>
      <c r="B874" s="4">
        <v>84</v>
      </c>
      <c r="C874" s="4">
        <v>2.2363056000000001</v>
      </c>
      <c r="D874" s="4">
        <v>-0.51347739999999997</v>
      </c>
      <c r="E874" s="4">
        <v>0</v>
      </c>
      <c r="F874" s="4">
        <v>0</v>
      </c>
    </row>
    <row r="875" spans="1:6" x14ac:dyDescent="0.2">
      <c r="A875" s="4" t="s">
        <v>15</v>
      </c>
      <c r="B875" s="4">
        <v>84</v>
      </c>
      <c r="C875" s="4">
        <v>2.1271635099999999</v>
      </c>
      <c r="D875" s="4">
        <v>-0.63611779999999996</v>
      </c>
      <c r="E875" s="4">
        <v>0</v>
      </c>
      <c r="F875" s="4">
        <v>0</v>
      </c>
    </row>
    <row r="876" spans="1:6" x14ac:dyDescent="0.2">
      <c r="A876" s="4" t="s">
        <v>16</v>
      </c>
      <c r="B876" s="4">
        <v>84</v>
      </c>
      <c r="C876" s="4">
        <v>2.3289281399999999</v>
      </c>
      <c r="D876" s="4">
        <v>-0.54873970000000005</v>
      </c>
      <c r="E876" s="4">
        <v>0</v>
      </c>
      <c r="F876" s="4">
        <v>0</v>
      </c>
    </row>
    <row r="877" spans="1:6" x14ac:dyDescent="0.2">
      <c r="A877" s="4" t="s">
        <v>14</v>
      </c>
      <c r="B877" s="4">
        <v>85</v>
      </c>
      <c r="C877" s="4">
        <v>2.2363050900000001</v>
      </c>
      <c r="D877" s="4">
        <v>-0.51347860000000001</v>
      </c>
      <c r="E877" s="4">
        <v>0</v>
      </c>
      <c r="F877" s="4">
        <v>0</v>
      </c>
    </row>
    <row r="878" spans="1:6" x14ac:dyDescent="0.2">
      <c r="A878" s="4" t="s">
        <v>15</v>
      </c>
      <c r="B878" s="4">
        <v>85</v>
      </c>
      <c r="C878" s="4">
        <v>2.1271635099999999</v>
      </c>
      <c r="D878" s="4">
        <v>-0.63611779999999996</v>
      </c>
      <c r="E878" s="4">
        <v>0</v>
      </c>
      <c r="F878" s="4">
        <v>0</v>
      </c>
    </row>
    <row r="879" spans="1:6" x14ac:dyDescent="0.2">
      <c r="A879" s="4" t="s">
        <v>16</v>
      </c>
      <c r="B879" s="4">
        <v>85</v>
      </c>
      <c r="C879" s="4">
        <v>2.32892871</v>
      </c>
      <c r="D879" s="4">
        <v>-0.54873970000000005</v>
      </c>
      <c r="E879" s="4">
        <v>0</v>
      </c>
      <c r="F879" s="4">
        <v>0</v>
      </c>
    </row>
    <row r="880" spans="1:6" x14ac:dyDescent="0.2">
      <c r="A880" s="4" t="s">
        <v>14</v>
      </c>
      <c r="B880" s="4">
        <v>86</v>
      </c>
      <c r="C880" s="4">
        <v>2.23630518</v>
      </c>
      <c r="D880" s="4">
        <v>-0.51347969999999998</v>
      </c>
      <c r="E880" s="4">
        <v>0</v>
      </c>
      <c r="F880" s="4">
        <v>0</v>
      </c>
    </row>
    <row r="881" spans="1:6" x14ac:dyDescent="0.2">
      <c r="A881" s="4" t="s">
        <v>15</v>
      </c>
      <c r="B881" s="4">
        <v>86</v>
      </c>
      <c r="C881" s="4">
        <v>2.1271632199999999</v>
      </c>
      <c r="D881" s="4">
        <v>-0.63611779999999996</v>
      </c>
      <c r="E881" s="4">
        <v>0</v>
      </c>
      <c r="F881" s="4">
        <v>0</v>
      </c>
    </row>
    <row r="882" spans="1:6" x14ac:dyDescent="0.2">
      <c r="A882" s="4" t="s">
        <v>16</v>
      </c>
      <c r="B882" s="4">
        <v>86</v>
      </c>
      <c r="C882" s="4">
        <v>2.32892878</v>
      </c>
      <c r="D882" s="4">
        <v>-0.54873970000000005</v>
      </c>
      <c r="E882" s="4">
        <v>0</v>
      </c>
      <c r="F882" s="4">
        <v>0</v>
      </c>
    </row>
    <row r="883" spans="1:6" x14ac:dyDescent="0.2">
      <c r="A883" s="4" t="s">
        <v>14</v>
      </c>
      <c r="B883" s="4">
        <v>87</v>
      </c>
      <c r="C883" s="4">
        <v>2.2363051700000001</v>
      </c>
      <c r="D883" s="4">
        <v>-0.51347670000000001</v>
      </c>
      <c r="E883" s="4">
        <v>0</v>
      </c>
      <c r="F883" s="4">
        <v>0</v>
      </c>
    </row>
    <row r="884" spans="1:6" x14ac:dyDescent="0.2">
      <c r="A884" s="4" t="s">
        <v>15</v>
      </c>
      <c r="B884" s="4">
        <v>87</v>
      </c>
      <c r="C884" s="4">
        <v>2.1271637000000001</v>
      </c>
      <c r="D884" s="4">
        <v>-0.63611779999999996</v>
      </c>
      <c r="E884" s="4">
        <v>0</v>
      </c>
      <c r="F884" s="4">
        <v>0</v>
      </c>
    </row>
    <row r="885" spans="1:6" x14ac:dyDescent="0.2">
      <c r="A885" s="4" t="s">
        <v>16</v>
      </c>
      <c r="B885" s="4">
        <v>87</v>
      </c>
      <c r="C885" s="4">
        <v>2.3289289200000001</v>
      </c>
      <c r="D885" s="4">
        <v>-0.54873970000000005</v>
      </c>
      <c r="E885" s="4">
        <v>0</v>
      </c>
      <c r="F885" s="4">
        <v>0</v>
      </c>
    </row>
    <row r="886" spans="1:6" x14ac:dyDescent="0.2">
      <c r="A886" s="4" t="s">
        <v>14</v>
      </c>
      <c r="B886" s="4">
        <v>88</v>
      </c>
      <c r="C886" s="4">
        <v>2.2363052799999998</v>
      </c>
      <c r="D886" s="4">
        <v>-0.51348020000000005</v>
      </c>
      <c r="E886" s="4">
        <v>0</v>
      </c>
      <c r="F886" s="4">
        <v>0</v>
      </c>
    </row>
    <row r="887" spans="1:6" x14ac:dyDescent="0.2">
      <c r="A887" s="4" t="s">
        <v>15</v>
      </c>
      <c r="B887" s="4">
        <v>88</v>
      </c>
      <c r="C887" s="4">
        <v>2.1271629299999999</v>
      </c>
      <c r="D887" s="4">
        <v>-0.63611779999999996</v>
      </c>
      <c r="E887" s="4">
        <v>0</v>
      </c>
      <c r="F887" s="4">
        <v>0</v>
      </c>
    </row>
    <row r="888" spans="1:6" x14ac:dyDescent="0.2">
      <c r="A888" s="4" t="s">
        <v>16</v>
      </c>
      <c r="B888" s="4">
        <v>88</v>
      </c>
      <c r="C888" s="4">
        <v>2.3289281599999998</v>
      </c>
      <c r="D888" s="4">
        <v>-0.54873970000000005</v>
      </c>
      <c r="E888" s="4">
        <v>0</v>
      </c>
      <c r="F888" s="4">
        <v>0</v>
      </c>
    </row>
    <row r="889" spans="1:6" x14ac:dyDescent="0.2">
      <c r="A889" s="4" t="s">
        <v>14</v>
      </c>
      <c r="B889" s="4">
        <v>89</v>
      </c>
      <c r="C889" s="4">
        <v>2.2363052099999998</v>
      </c>
      <c r="D889" s="4">
        <v>-0.51347659999999995</v>
      </c>
      <c r="E889" s="4">
        <v>0</v>
      </c>
      <c r="F889" s="4">
        <v>0</v>
      </c>
    </row>
    <row r="890" spans="1:6" x14ac:dyDescent="0.2">
      <c r="A890" s="4" t="s">
        <v>15</v>
      </c>
      <c r="B890" s="4">
        <v>89</v>
      </c>
      <c r="C890" s="4">
        <v>2.1271634100000001</v>
      </c>
      <c r="D890" s="4">
        <v>-0.63611779999999996</v>
      </c>
      <c r="E890" s="4">
        <v>0</v>
      </c>
      <c r="F890" s="4">
        <v>0</v>
      </c>
    </row>
    <row r="891" spans="1:6" x14ac:dyDescent="0.2">
      <c r="A891" s="4" t="s">
        <v>16</v>
      </c>
      <c r="B891" s="4">
        <v>89</v>
      </c>
      <c r="C891" s="4">
        <v>2.3289281399999999</v>
      </c>
      <c r="D891" s="4">
        <v>-0.54873970000000005</v>
      </c>
      <c r="E891" s="4">
        <v>0</v>
      </c>
      <c r="F891" s="4">
        <v>0</v>
      </c>
    </row>
    <row r="892" spans="1:6" x14ac:dyDescent="0.2">
      <c r="A892" s="4" t="s">
        <v>14</v>
      </c>
      <c r="B892" s="4">
        <v>90</v>
      </c>
      <c r="C892" s="4">
        <v>2.2363052799999998</v>
      </c>
      <c r="D892" s="4">
        <v>-0.51347779999999998</v>
      </c>
      <c r="E892" s="4">
        <v>0</v>
      </c>
      <c r="F892" s="4">
        <v>0</v>
      </c>
    </row>
    <row r="893" spans="1:6" x14ac:dyDescent="0.2">
      <c r="A893" s="4" t="s">
        <v>15</v>
      </c>
      <c r="B893" s="4">
        <v>90</v>
      </c>
      <c r="C893" s="4">
        <v>2.1271638899999998</v>
      </c>
      <c r="D893" s="4">
        <v>-0.63611779999999996</v>
      </c>
      <c r="E893" s="4">
        <v>0</v>
      </c>
      <c r="F893" s="4">
        <v>0</v>
      </c>
    </row>
    <row r="894" spans="1:6" x14ac:dyDescent="0.2">
      <c r="A894" s="4" t="s">
        <v>16</v>
      </c>
      <c r="B894" s="4">
        <v>90</v>
      </c>
      <c r="C894" s="4">
        <v>2.3289277300000002</v>
      </c>
      <c r="D894" s="4">
        <v>-0.54873970000000005</v>
      </c>
      <c r="E894" s="4">
        <v>0</v>
      </c>
      <c r="F894" s="4">
        <v>0</v>
      </c>
    </row>
    <row r="895" spans="1:6" x14ac:dyDescent="0.2">
      <c r="A895" s="4" t="s">
        <v>14</v>
      </c>
      <c r="B895" s="4">
        <v>91</v>
      </c>
      <c r="C895" s="4">
        <v>2.2363056700000001</v>
      </c>
      <c r="D895" s="4">
        <v>-0.51347770000000004</v>
      </c>
      <c r="E895" s="4">
        <v>0</v>
      </c>
      <c r="F895" s="4">
        <v>0</v>
      </c>
    </row>
    <row r="896" spans="1:6" x14ac:dyDescent="0.2">
      <c r="A896" s="4" t="s">
        <v>15</v>
      </c>
      <c r="B896" s="4">
        <v>91</v>
      </c>
      <c r="C896" s="4">
        <v>2.1271626499999998</v>
      </c>
      <c r="D896" s="4">
        <v>-0.63611779999999996</v>
      </c>
      <c r="E896" s="4">
        <v>0</v>
      </c>
      <c r="F896" s="4">
        <v>0</v>
      </c>
    </row>
    <row r="897" spans="1:6" x14ac:dyDescent="0.2">
      <c r="A897" s="4" t="s">
        <v>16</v>
      </c>
      <c r="B897" s="4">
        <v>91</v>
      </c>
      <c r="C897" s="4">
        <v>2.32892783</v>
      </c>
      <c r="D897" s="4">
        <v>-0.54873970000000005</v>
      </c>
      <c r="E897" s="4">
        <v>0</v>
      </c>
      <c r="F897" s="4">
        <v>0</v>
      </c>
    </row>
    <row r="898" spans="1:6" x14ac:dyDescent="0.2">
      <c r="A898" s="4" t="s">
        <v>14</v>
      </c>
      <c r="B898" s="4">
        <v>92</v>
      </c>
      <c r="C898" s="4">
        <v>2.2363057300000002</v>
      </c>
      <c r="D898" s="4">
        <v>-0.5134746</v>
      </c>
      <c r="E898" s="4">
        <v>0</v>
      </c>
      <c r="F898" s="4">
        <v>0</v>
      </c>
    </row>
    <row r="899" spans="1:6" x14ac:dyDescent="0.2">
      <c r="A899" s="4" t="s">
        <v>15</v>
      </c>
      <c r="B899" s="4">
        <v>92</v>
      </c>
      <c r="C899" s="4">
        <v>2.1271633099999998</v>
      </c>
      <c r="D899" s="4">
        <v>-0.63611779999999996</v>
      </c>
      <c r="E899" s="4">
        <v>0</v>
      </c>
      <c r="F899" s="4">
        <v>0</v>
      </c>
    </row>
    <row r="900" spans="1:6" x14ac:dyDescent="0.2">
      <c r="A900" s="4" t="s">
        <v>16</v>
      </c>
      <c r="B900" s="4">
        <v>92</v>
      </c>
      <c r="C900" s="4">
        <v>2.3289279199999999</v>
      </c>
      <c r="D900" s="4">
        <v>-0.54873970000000005</v>
      </c>
      <c r="E900" s="4">
        <v>0</v>
      </c>
      <c r="F900" s="4">
        <v>0</v>
      </c>
    </row>
    <row r="901" spans="1:6" x14ac:dyDescent="0.2">
      <c r="A901" s="4" t="s">
        <v>14</v>
      </c>
      <c r="B901" s="4">
        <v>93</v>
      </c>
      <c r="C901" s="4">
        <v>2.2363064000000001</v>
      </c>
      <c r="D901" s="4">
        <v>-0.51347869999999995</v>
      </c>
      <c r="E901" s="4">
        <v>0</v>
      </c>
      <c r="F901" s="4">
        <v>0</v>
      </c>
    </row>
    <row r="902" spans="1:6" x14ac:dyDescent="0.2">
      <c r="A902" s="4" t="s">
        <v>15</v>
      </c>
      <c r="B902" s="4">
        <v>93</v>
      </c>
      <c r="C902" s="4">
        <v>2.1271630300000002</v>
      </c>
      <c r="D902" s="4">
        <v>-0.63611779999999996</v>
      </c>
      <c r="E902" s="4">
        <v>0</v>
      </c>
      <c r="F902" s="4">
        <v>0</v>
      </c>
    </row>
    <row r="903" spans="1:6" x14ac:dyDescent="0.2">
      <c r="A903" s="4" t="s">
        <v>16</v>
      </c>
      <c r="B903" s="4">
        <v>93</v>
      </c>
      <c r="C903" s="4">
        <v>2.3289280699999999</v>
      </c>
      <c r="D903" s="4">
        <v>-0.54873970000000005</v>
      </c>
      <c r="E903" s="4">
        <v>0</v>
      </c>
      <c r="F903" s="4">
        <v>0</v>
      </c>
    </row>
    <row r="904" spans="1:6" x14ac:dyDescent="0.2">
      <c r="A904" s="4" t="s">
        <v>14</v>
      </c>
      <c r="B904" s="4">
        <v>94</v>
      </c>
      <c r="C904" s="4">
        <v>2.23630657</v>
      </c>
      <c r="D904" s="4">
        <v>-0.51347779999999998</v>
      </c>
      <c r="E904" s="4">
        <v>0</v>
      </c>
      <c r="F904" s="4">
        <v>0</v>
      </c>
    </row>
    <row r="905" spans="1:6" x14ac:dyDescent="0.2">
      <c r="A905" s="4" t="s">
        <v>15</v>
      </c>
      <c r="B905" s="4">
        <v>94</v>
      </c>
      <c r="C905" s="4">
        <v>2.1271635099999999</v>
      </c>
      <c r="D905" s="4">
        <v>-0.63611779999999996</v>
      </c>
      <c r="E905" s="4">
        <v>0</v>
      </c>
      <c r="F905" s="4">
        <v>0</v>
      </c>
    </row>
    <row r="906" spans="1:6" x14ac:dyDescent="0.2">
      <c r="A906" s="4" t="s">
        <v>16</v>
      </c>
      <c r="B906" s="4">
        <v>94</v>
      </c>
      <c r="C906" s="4">
        <v>2.3289280699999999</v>
      </c>
      <c r="D906" s="4">
        <v>-0.54873970000000005</v>
      </c>
      <c r="E906" s="4">
        <v>0</v>
      </c>
      <c r="F906" s="4">
        <v>0</v>
      </c>
    </row>
    <row r="907" spans="1:6" x14ac:dyDescent="0.2">
      <c r="A907" s="4" t="s">
        <v>14</v>
      </c>
      <c r="B907" s="4">
        <v>95</v>
      </c>
      <c r="C907" s="4">
        <v>2.23630672</v>
      </c>
      <c r="D907" s="4">
        <v>-0.51347679999999996</v>
      </c>
      <c r="E907" s="4">
        <v>0</v>
      </c>
      <c r="F907" s="4">
        <v>0</v>
      </c>
    </row>
    <row r="908" spans="1:6" x14ac:dyDescent="0.2">
      <c r="A908" s="4" t="s">
        <v>15</v>
      </c>
      <c r="B908" s="4">
        <v>95</v>
      </c>
      <c r="C908" s="4">
        <v>2.1271634100000001</v>
      </c>
      <c r="D908" s="4">
        <v>-0.63611779999999996</v>
      </c>
      <c r="E908" s="4">
        <v>0</v>
      </c>
      <c r="F908" s="4">
        <v>0</v>
      </c>
    </row>
    <row r="909" spans="1:6" x14ac:dyDescent="0.2">
      <c r="A909" s="4" t="s">
        <v>16</v>
      </c>
      <c r="B909" s="4">
        <v>95</v>
      </c>
      <c r="C909" s="4">
        <v>2.3289280899999998</v>
      </c>
      <c r="D909" s="4">
        <v>-0.54873970000000005</v>
      </c>
      <c r="E909" s="4">
        <v>0</v>
      </c>
      <c r="F909" s="4">
        <v>0</v>
      </c>
    </row>
    <row r="910" spans="1:6" x14ac:dyDescent="0.2">
      <c r="A910" s="4" t="s">
        <v>14</v>
      </c>
      <c r="B910" s="4">
        <v>96</v>
      </c>
      <c r="C910" s="4">
        <v>2.2363057300000002</v>
      </c>
      <c r="D910" s="4">
        <v>-0.51347659999999995</v>
      </c>
      <c r="E910" s="4">
        <v>0</v>
      </c>
      <c r="F910" s="4">
        <v>0</v>
      </c>
    </row>
    <row r="911" spans="1:6" x14ac:dyDescent="0.2">
      <c r="A911" s="4" t="s">
        <v>15</v>
      </c>
      <c r="B911" s="4">
        <v>96</v>
      </c>
      <c r="C911" s="4">
        <v>2.1271631200000001</v>
      </c>
      <c r="D911" s="4">
        <v>-0.63611779999999996</v>
      </c>
      <c r="E911" s="4">
        <v>0</v>
      </c>
      <c r="F911" s="4">
        <v>0</v>
      </c>
    </row>
    <row r="912" spans="1:6" x14ac:dyDescent="0.2">
      <c r="A912" s="4" t="s">
        <v>16</v>
      </c>
      <c r="B912" s="4">
        <v>96</v>
      </c>
      <c r="C912" s="4">
        <v>2.3289287299999999</v>
      </c>
      <c r="D912" s="4">
        <v>-0.54873970000000005</v>
      </c>
      <c r="E912" s="4">
        <v>0</v>
      </c>
      <c r="F912" s="4">
        <v>0</v>
      </c>
    </row>
    <row r="913" spans="1:6" x14ac:dyDescent="0.2">
      <c r="A913" s="4" t="s">
        <v>14</v>
      </c>
      <c r="B913" s="4">
        <v>97</v>
      </c>
      <c r="C913" s="4">
        <v>2.2363051999999999</v>
      </c>
      <c r="D913" s="4">
        <v>-0.51347670000000001</v>
      </c>
      <c r="E913" s="4">
        <v>0</v>
      </c>
      <c r="F913" s="4">
        <v>0</v>
      </c>
    </row>
    <row r="914" spans="1:6" x14ac:dyDescent="0.2">
      <c r="A914" s="4" t="s">
        <v>15</v>
      </c>
      <c r="B914" s="4">
        <v>97</v>
      </c>
      <c r="C914" s="4">
        <v>2.1271626499999998</v>
      </c>
      <c r="D914" s="4">
        <v>-0.63611779999999996</v>
      </c>
      <c r="E914" s="4">
        <v>0</v>
      </c>
      <c r="F914" s="4">
        <v>0</v>
      </c>
    </row>
    <row r="915" spans="1:6" x14ac:dyDescent="0.2">
      <c r="A915" s="4" t="s">
        <v>16</v>
      </c>
      <c r="B915" s="4">
        <v>97</v>
      </c>
      <c r="C915" s="4">
        <v>2.3289284499999998</v>
      </c>
      <c r="D915" s="4">
        <v>-0.54873970000000005</v>
      </c>
      <c r="E915" s="4">
        <v>0</v>
      </c>
      <c r="F915" s="4">
        <v>0</v>
      </c>
    </row>
    <row r="916" spans="1:6" x14ac:dyDescent="0.2">
      <c r="A916" s="4" t="s">
        <v>14</v>
      </c>
      <c r="B916" s="4">
        <v>98</v>
      </c>
      <c r="C916" s="4">
        <v>2.2363054500000001</v>
      </c>
      <c r="D916" s="4">
        <v>-0.51347770000000004</v>
      </c>
      <c r="E916" s="4">
        <v>0</v>
      </c>
      <c r="F916" s="4">
        <v>0</v>
      </c>
    </row>
    <row r="917" spans="1:6" x14ac:dyDescent="0.2">
      <c r="A917" s="4" t="s">
        <v>15</v>
      </c>
      <c r="B917" s="4">
        <v>98</v>
      </c>
      <c r="C917" s="4">
        <v>2.1271624600000001</v>
      </c>
      <c r="D917" s="4">
        <v>-0.63611779999999996</v>
      </c>
      <c r="E917" s="4">
        <v>0</v>
      </c>
      <c r="F917" s="4">
        <v>0</v>
      </c>
    </row>
    <row r="918" spans="1:6" x14ac:dyDescent="0.2">
      <c r="A918" s="4" t="s">
        <v>16</v>
      </c>
      <c r="B918" s="4">
        <v>98</v>
      </c>
      <c r="C918" s="4">
        <v>2.3289284499999998</v>
      </c>
      <c r="D918" s="4">
        <v>-0.54873970000000005</v>
      </c>
      <c r="E918" s="4">
        <v>0</v>
      </c>
      <c r="F918" s="4">
        <v>0</v>
      </c>
    </row>
    <row r="919" spans="1:6" x14ac:dyDescent="0.2">
      <c r="A919" s="4" t="s">
        <v>14</v>
      </c>
      <c r="B919" s="4">
        <v>99</v>
      </c>
      <c r="C919" s="4">
        <v>2.2363048999999999</v>
      </c>
      <c r="D919" s="4">
        <v>-0.51347670000000001</v>
      </c>
      <c r="E919" s="4">
        <v>0</v>
      </c>
      <c r="F919" s="4">
        <v>0</v>
      </c>
    </row>
    <row r="920" spans="1:6" x14ac:dyDescent="0.2">
      <c r="A920" s="4" t="s">
        <v>15</v>
      </c>
      <c r="B920" s="4">
        <v>99</v>
      </c>
      <c r="C920" s="4">
        <v>2.1271616</v>
      </c>
      <c r="D920" s="4">
        <v>-0.63611779999999996</v>
      </c>
      <c r="E920" s="4">
        <v>0</v>
      </c>
      <c r="F920" s="4">
        <v>0</v>
      </c>
    </row>
    <row r="921" spans="1:6" x14ac:dyDescent="0.2">
      <c r="A921" s="4" t="s">
        <v>16</v>
      </c>
      <c r="B921" s="4">
        <v>99</v>
      </c>
      <c r="C921" s="4">
        <v>2.3289275900000002</v>
      </c>
      <c r="D921" s="4">
        <v>-0.54873970000000005</v>
      </c>
      <c r="E921" s="4">
        <v>0</v>
      </c>
      <c r="F921" s="4">
        <v>0</v>
      </c>
    </row>
    <row r="922" spans="1:6" x14ac:dyDescent="0.2">
      <c r="A922" s="4" t="s">
        <v>14</v>
      </c>
      <c r="B922" s="4">
        <v>100</v>
      </c>
      <c r="C922" s="4">
        <v>2.23630467</v>
      </c>
      <c r="D922" s="4">
        <v>-0.51347730000000003</v>
      </c>
      <c r="E922" s="4">
        <v>0</v>
      </c>
      <c r="F922" s="4">
        <v>0</v>
      </c>
    </row>
    <row r="923" spans="1:6" x14ac:dyDescent="0.2">
      <c r="A923" s="4" t="s">
        <v>15</v>
      </c>
      <c r="B923" s="4">
        <v>100</v>
      </c>
      <c r="C923" s="4">
        <v>2.1271611199999998</v>
      </c>
      <c r="D923" s="4">
        <v>-0.63611779999999996</v>
      </c>
      <c r="E923" s="4">
        <v>0</v>
      </c>
      <c r="F923" s="4">
        <v>0</v>
      </c>
    </row>
    <row r="924" spans="1:6" x14ac:dyDescent="0.2">
      <c r="A924" s="4" t="s">
        <v>16</v>
      </c>
      <c r="B924" s="4">
        <v>100</v>
      </c>
      <c r="C924" s="4">
        <v>2.3289259699999998</v>
      </c>
      <c r="D924" s="4">
        <v>-0.54873970000000005</v>
      </c>
      <c r="E924" s="4">
        <v>0</v>
      </c>
      <c r="F924" s="4">
        <v>0</v>
      </c>
    </row>
    <row r="925" spans="1:6" x14ac:dyDescent="0.2">
      <c r="A925" s="4" t="s">
        <v>7</v>
      </c>
      <c r="B925" s="4">
        <v>8</v>
      </c>
      <c r="C925" s="4"/>
      <c r="D925" s="4"/>
      <c r="E925" s="4"/>
      <c r="F925" s="4"/>
    </row>
    <row r="926" spans="1:6" x14ac:dyDescent="0.2">
      <c r="A926" s="4" t="s">
        <v>8</v>
      </c>
      <c r="B926" s="4" t="s">
        <v>9</v>
      </c>
      <c r="C926" s="4" t="s">
        <v>10</v>
      </c>
      <c r="D926" s="4" t="s">
        <v>11</v>
      </c>
      <c r="E926" s="4" t="s">
        <v>12</v>
      </c>
      <c r="F926" s="4" t="s">
        <v>13</v>
      </c>
    </row>
    <row r="927" spans="1:6" x14ac:dyDescent="0.2">
      <c r="A927" s="4" t="s">
        <v>14</v>
      </c>
      <c r="B927" s="4">
        <v>-1</v>
      </c>
      <c r="C927" s="4">
        <v>0.22497997</v>
      </c>
      <c r="D927" s="4">
        <v>0</v>
      </c>
      <c r="E927" s="4">
        <v>0</v>
      </c>
      <c r="F927" s="4">
        <v>0</v>
      </c>
    </row>
    <row r="928" spans="1:6" x14ac:dyDescent="0.2">
      <c r="A928" s="4" t="s">
        <v>15</v>
      </c>
      <c r="B928" s="4">
        <v>-1</v>
      </c>
      <c r="C928" s="4">
        <v>0.22833734</v>
      </c>
      <c r="D928" s="4">
        <v>-2.3414636</v>
      </c>
      <c r="E928" s="4">
        <v>0</v>
      </c>
      <c r="F928" s="4">
        <v>0</v>
      </c>
    </row>
    <row r="929" spans="1:6" x14ac:dyDescent="0.2">
      <c r="A929" s="4" t="s">
        <v>16</v>
      </c>
      <c r="B929" s="4">
        <v>-1</v>
      </c>
      <c r="C929" s="4">
        <v>0.22962857</v>
      </c>
      <c r="D929" s="4">
        <v>-2.5208002</v>
      </c>
      <c r="E929" s="4">
        <v>0</v>
      </c>
      <c r="F929" s="4">
        <v>0</v>
      </c>
    </row>
    <row r="930" spans="1:6" x14ac:dyDescent="0.2">
      <c r="A930" s="4" t="s">
        <v>14</v>
      </c>
      <c r="B930" s="4">
        <v>0</v>
      </c>
      <c r="C930" s="4">
        <v>1.3914807</v>
      </c>
      <c r="D930" s="4">
        <v>0</v>
      </c>
      <c r="E930" s="4">
        <v>0</v>
      </c>
      <c r="F930" s="4">
        <v>0</v>
      </c>
    </row>
    <row r="931" spans="1:6" x14ac:dyDescent="0.2">
      <c r="A931" s="4" t="s">
        <v>15</v>
      </c>
      <c r="B931" s="4">
        <v>0</v>
      </c>
      <c r="C931" s="4">
        <v>1.24448136</v>
      </c>
      <c r="D931" s="4">
        <v>-3.5136441999999999</v>
      </c>
      <c r="E931" s="4">
        <v>0</v>
      </c>
      <c r="F931" s="4">
        <v>0</v>
      </c>
    </row>
    <row r="932" spans="1:6" x14ac:dyDescent="0.2">
      <c r="A932" s="4" t="s">
        <v>16</v>
      </c>
      <c r="B932" s="4">
        <v>0</v>
      </c>
      <c r="C932" s="4">
        <v>1.4798131000000001</v>
      </c>
      <c r="D932" s="4">
        <v>-3.7984203999999999</v>
      </c>
      <c r="E932" s="4">
        <v>0</v>
      </c>
      <c r="F932" s="4">
        <v>0</v>
      </c>
    </row>
    <row r="933" spans="1:6" x14ac:dyDescent="0.2">
      <c r="A933" s="4" t="s">
        <v>14</v>
      </c>
      <c r="B933" s="4">
        <v>1</v>
      </c>
      <c r="C933" s="4">
        <v>1.1809290800000001</v>
      </c>
      <c r="D933" s="4">
        <v>-3.3821507999999998</v>
      </c>
      <c r="E933" s="4">
        <v>0</v>
      </c>
      <c r="F933" s="4">
        <v>0</v>
      </c>
    </row>
    <row r="934" spans="1:6" x14ac:dyDescent="0.2">
      <c r="A934" s="4" t="s">
        <v>15</v>
      </c>
      <c r="B934" s="4">
        <v>1</v>
      </c>
      <c r="C934" s="4">
        <v>0.76304559000000005</v>
      </c>
      <c r="D934" s="4">
        <v>-2.9040715000000001</v>
      </c>
      <c r="E934" s="4">
        <v>0</v>
      </c>
      <c r="F934" s="4">
        <v>0</v>
      </c>
    </row>
    <row r="935" spans="1:6" x14ac:dyDescent="0.2">
      <c r="A935" s="4" t="s">
        <v>16</v>
      </c>
      <c r="B935" s="4">
        <v>1</v>
      </c>
      <c r="C935" s="4">
        <v>0.72030285999999999</v>
      </c>
      <c r="D935" s="4">
        <v>-2.9494653</v>
      </c>
      <c r="E935" s="4">
        <v>0</v>
      </c>
      <c r="F935" s="4">
        <v>0</v>
      </c>
    </row>
    <row r="936" spans="1:6" x14ac:dyDescent="0.2">
      <c r="A936" s="4" t="s">
        <v>14</v>
      </c>
      <c r="B936" s="4">
        <v>2</v>
      </c>
      <c r="C936" s="4">
        <v>0.78408829000000002</v>
      </c>
      <c r="D936" s="4">
        <v>-2.9584312000000001</v>
      </c>
      <c r="E936" s="4">
        <v>0</v>
      </c>
      <c r="F936" s="4">
        <v>0</v>
      </c>
    </row>
    <row r="937" spans="1:6" x14ac:dyDescent="0.2">
      <c r="A937" s="4" t="s">
        <v>15</v>
      </c>
      <c r="B937" s="4">
        <v>2</v>
      </c>
      <c r="C937" s="4">
        <v>0.78221092999999997</v>
      </c>
      <c r="D937" s="4">
        <v>-2.9535314000000001</v>
      </c>
      <c r="E937" s="4">
        <v>0</v>
      </c>
      <c r="F937" s="4">
        <v>0</v>
      </c>
    </row>
    <row r="938" spans="1:6" x14ac:dyDescent="0.2">
      <c r="A938" s="4" t="s">
        <v>16</v>
      </c>
      <c r="B938" s="4">
        <v>2</v>
      </c>
      <c r="C938" s="4">
        <v>0.76313246000000001</v>
      </c>
      <c r="D938" s="4">
        <v>-3.0074421999999998</v>
      </c>
      <c r="E938" s="4">
        <v>0</v>
      </c>
      <c r="F938" s="4">
        <v>0</v>
      </c>
    </row>
    <row r="939" spans="1:6" x14ac:dyDescent="0.2">
      <c r="A939" s="4" t="s">
        <v>14</v>
      </c>
      <c r="B939" s="4">
        <v>3</v>
      </c>
      <c r="C939" s="4">
        <v>0.79076069000000004</v>
      </c>
      <c r="D939" s="4">
        <v>-2.9694815999999999</v>
      </c>
      <c r="E939" s="4">
        <v>0</v>
      </c>
      <c r="F939" s="4">
        <v>0</v>
      </c>
    </row>
    <row r="940" spans="1:6" x14ac:dyDescent="0.2">
      <c r="A940" s="4" t="s">
        <v>15</v>
      </c>
      <c r="B940" s="4">
        <v>3</v>
      </c>
      <c r="C940" s="4">
        <v>0.77030851</v>
      </c>
      <c r="D940" s="4">
        <v>-2.8945210000000001</v>
      </c>
      <c r="E940" s="4">
        <v>0</v>
      </c>
      <c r="F940" s="4">
        <v>0</v>
      </c>
    </row>
    <row r="941" spans="1:6" x14ac:dyDescent="0.2">
      <c r="A941" s="4" t="s">
        <v>16</v>
      </c>
      <c r="B941" s="4">
        <v>3</v>
      </c>
      <c r="C941" s="4">
        <v>0.70797686999999998</v>
      </c>
      <c r="D941" s="4">
        <v>-2.9296030000000002</v>
      </c>
      <c r="E941" s="4">
        <v>0</v>
      </c>
      <c r="F941" s="4">
        <v>0</v>
      </c>
    </row>
    <row r="942" spans="1:6" x14ac:dyDescent="0.2">
      <c r="A942" s="4" t="s">
        <v>14</v>
      </c>
      <c r="B942" s="4">
        <v>4</v>
      </c>
      <c r="C942" s="4">
        <v>0.78411032999999997</v>
      </c>
      <c r="D942" s="4">
        <v>-2.9426253999999998</v>
      </c>
      <c r="E942" s="4">
        <v>0</v>
      </c>
      <c r="F942" s="4">
        <v>0</v>
      </c>
    </row>
    <row r="943" spans="1:6" x14ac:dyDescent="0.2">
      <c r="A943" s="4" t="s">
        <v>15</v>
      </c>
      <c r="B943" s="4">
        <v>4</v>
      </c>
      <c r="C943" s="4">
        <v>0.77384169999999997</v>
      </c>
      <c r="D943" s="4">
        <v>-2.9011996999999998</v>
      </c>
      <c r="E943" s="4">
        <v>0</v>
      </c>
      <c r="F943" s="4">
        <v>0</v>
      </c>
    </row>
    <row r="944" spans="1:6" x14ac:dyDescent="0.2">
      <c r="A944" s="4" t="s">
        <v>16</v>
      </c>
      <c r="B944" s="4">
        <v>4</v>
      </c>
      <c r="C944" s="4">
        <v>0.70623307000000002</v>
      </c>
      <c r="D944" s="4">
        <v>-2.9308835000000002</v>
      </c>
      <c r="E944" s="4">
        <v>0</v>
      </c>
      <c r="F944" s="4">
        <v>0</v>
      </c>
    </row>
    <row r="945" spans="1:6" x14ac:dyDescent="0.2">
      <c r="A945" s="4" t="s">
        <v>14</v>
      </c>
      <c r="B945" s="4">
        <v>5</v>
      </c>
      <c r="C945" s="4">
        <v>0.78066131999999999</v>
      </c>
      <c r="D945" s="4">
        <v>-2.9497968999999999</v>
      </c>
      <c r="E945" s="4">
        <v>0</v>
      </c>
      <c r="F945" s="4">
        <v>0</v>
      </c>
    </row>
    <row r="946" spans="1:6" x14ac:dyDescent="0.2">
      <c r="A946" s="4" t="s">
        <v>15</v>
      </c>
      <c r="B946" s="4">
        <v>5</v>
      </c>
      <c r="C946" s="4">
        <v>0.78036846000000004</v>
      </c>
      <c r="D946" s="4">
        <v>-2.9513533000000001</v>
      </c>
      <c r="E946" s="4">
        <v>0</v>
      </c>
      <c r="F946" s="4">
        <v>0</v>
      </c>
    </row>
    <row r="947" spans="1:6" x14ac:dyDescent="0.2">
      <c r="A947" s="4" t="s">
        <v>16</v>
      </c>
      <c r="B947" s="4">
        <v>5</v>
      </c>
      <c r="C947" s="4">
        <v>0.75574479000000006</v>
      </c>
      <c r="D947" s="4">
        <v>-2.9999579000000001</v>
      </c>
      <c r="E947" s="4">
        <v>0</v>
      </c>
      <c r="F947" s="4">
        <v>0</v>
      </c>
    </row>
    <row r="948" spans="1:6" x14ac:dyDescent="0.2">
      <c r="A948" s="4" t="s">
        <v>14</v>
      </c>
      <c r="B948" s="4">
        <v>6</v>
      </c>
      <c r="C948" s="4">
        <v>0.77977366999999997</v>
      </c>
      <c r="D948" s="4">
        <v>-2.9505129999999999</v>
      </c>
      <c r="E948" s="4">
        <v>0</v>
      </c>
      <c r="F948" s="4">
        <v>0</v>
      </c>
    </row>
    <row r="949" spans="1:6" x14ac:dyDescent="0.2">
      <c r="A949" s="4" t="s">
        <v>15</v>
      </c>
      <c r="B949" s="4">
        <v>6</v>
      </c>
      <c r="C949" s="4">
        <v>0.76514190000000004</v>
      </c>
      <c r="D949" s="4">
        <v>-2.8924335999999999</v>
      </c>
      <c r="E949" s="4">
        <v>0</v>
      </c>
      <c r="F949" s="4">
        <v>0</v>
      </c>
    </row>
    <row r="950" spans="1:6" x14ac:dyDescent="0.2">
      <c r="A950" s="4" t="s">
        <v>16</v>
      </c>
      <c r="B950" s="4">
        <v>6</v>
      </c>
      <c r="C950" s="4">
        <v>0.70476654999999999</v>
      </c>
      <c r="D950" s="4">
        <v>-2.9301075999999999</v>
      </c>
      <c r="E950" s="4">
        <v>0</v>
      </c>
      <c r="F950" s="4">
        <v>0</v>
      </c>
    </row>
    <row r="951" spans="1:6" x14ac:dyDescent="0.2">
      <c r="A951" s="4" t="s">
        <v>14</v>
      </c>
      <c r="B951" s="4">
        <v>7</v>
      </c>
      <c r="C951" s="4">
        <v>0.78100122999999999</v>
      </c>
      <c r="D951" s="4">
        <v>-2.9493417000000002</v>
      </c>
      <c r="E951" s="4">
        <v>0</v>
      </c>
      <c r="F951" s="4">
        <v>0</v>
      </c>
    </row>
    <row r="952" spans="1:6" x14ac:dyDescent="0.2">
      <c r="A952" s="4" t="s">
        <v>15</v>
      </c>
      <c r="B952" s="4">
        <v>7</v>
      </c>
      <c r="C952" s="4">
        <v>0.77456871000000005</v>
      </c>
      <c r="D952" s="4">
        <v>-2.9408015999999999</v>
      </c>
      <c r="E952" s="4">
        <v>0</v>
      </c>
      <c r="F952" s="4">
        <v>0</v>
      </c>
    </row>
    <row r="953" spans="1:6" x14ac:dyDescent="0.2">
      <c r="A953" s="4" t="s">
        <v>16</v>
      </c>
      <c r="B953" s="4">
        <v>7</v>
      </c>
      <c r="C953" s="4">
        <v>0.74008914999999997</v>
      </c>
      <c r="D953" s="4">
        <v>-2.9843799</v>
      </c>
      <c r="E953" s="4">
        <v>0</v>
      </c>
      <c r="F953" s="4">
        <v>0</v>
      </c>
    </row>
    <row r="954" spans="1:6" x14ac:dyDescent="0.2">
      <c r="A954" s="4" t="s">
        <v>14</v>
      </c>
      <c r="B954" s="4">
        <v>8</v>
      </c>
      <c r="C954" s="4">
        <v>0.77802134999999994</v>
      </c>
      <c r="D954" s="4">
        <v>-2.9409584999999998</v>
      </c>
      <c r="E954" s="4">
        <v>0</v>
      </c>
      <c r="F954" s="4">
        <v>0</v>
      </c>
    </row>
    <row r="955" spans="1:6" x14ac:dyDescent="0.2">
      <c r="A955" s="4" t="s">
        <v>15</v>
      </c>
      <c r="B955" s="4">
        <v>8</v>
      </c>
      <c r="C955" s="4">
        <v>0.76630155</v>
      </c>
      <c r="D955" s="4">
        <v>-2.8994056000000001</v>
      </c>
      <c r="E955" s="4">
        <v>0</v>
      </c>
      <c r="F955" s="4">
        <v>0</v>
      </c>
    </row>
    <row r="956" spans="1:6" x14ac:dyDescent="0.2">
      <c r="A956" s="4" t="s">
        <v>16</v>
      </c>
      <c r="B956" s="4">
        <v>8</v>
      </c>
      <c r="C956" s="4">
        <v>0.70935459999999995</v>
      </c>
      <c r="D956" s="4">
        <v>-2.9381669000000001</v>
      </c>
      <c r="E956" s="4">
        <v>0</v>
      </c>
      <c r="F956" s="4">
        <v>0</v>
      </c>
    </row>
    <row r="957" spans="1:6" x14ac:dyDescent="0.2">
      <c r="A957" s="4" t="s">
        <v>14</v>
      </c>
      <c r="B957" s="4">
        <v>9</v>
      </c>
      <c r="C957" s="4">
        <v>0.77535736</v>
      </c>
      <c r="D957" s="4">
        <v>-2.9359684000000001</v>
      </c>
      <c r="E957" s="4">
        <v>0</v>
      </c>
      <c r="F957" s="4">
        <v>0</v>
      </c>
    </row>
    <row r="958" spans="1:6" x14ac:dyDescent="0.2">
      <c r="A958" s="4" t="s">
        <v>15</v>
      </c>
      <c r="B958" s="4">
        <v>9</v>
      </c>
      <c r="C958" s="4">
        <v>0.77009793999999998</v>
      </c>
      <c r="D958" s="4">
        <v>-2.8909839000000002</v>
      </c>
      <c r="E958" s="4">
        <v>0</v>
      </c>
      <c r="F958" s="4">
        <v>0</v>
      </c>
    </row>
    <row r="959" spans="1:6" x14ac:dyDescent="0.2">
      <c r="A959" s="4" t="s">
        <v>16</v>
      </c>
      <c r="B959" s="4">
        <v>9</v>
      </c>
      <c r="C959" s="4">
        <v>0.70551538000000003</v>
      </c>
      <c r="D959" s="4">
        <v>-2.9295745000000002</v>
      </c>
      <c r="E959" s="4">
        <v>0</v>
      </c>
      <c r="F959" s="4">
        <v>0</v>
      </c>
    </row>
    <row r="960" spans="1:6" x14ac:dyDescent="0.2">
      <c r="A960" s="4" t="s">
        <v>14</v>
      </c>
      <c r="B960" s="4">
        <v>10</v>
      </c>
      <c r="C960" s="4">
        <v>0.79727267000000002</v>
      </c>
      <c r="D960" s="4">
        <v>-2.9428600999999999</v>
      </c>
      <c r="E960" s="4">
        <v>0</v>
      </c>
      <c r="F960" s="4">
        <v>0</v>
      </c>
    </row>
    <row r="961" spans="1:6" x14ac:dyDescent="0.2">
      <c r="A961" s="4" t="s">
        <v>15</v>
      </c>
      <c r="B961" s="4">
        <v>10</v>
      </c>
      <c r="C961" s="4">
        <v>0.79967454999999998</v>
      </c>
      <c r="D961" s="4">
        <v>-2.8893312</v>
      </c>
      <c r="E961" s="4">
        <v>0</v>
      </c>
      <c r="F961" s="4">
        <v>0</v>
      </c>
    </row>
    <row r="962" spans="1:6" x14ac:dyDescent="0.2">
      <c r="A962" s="4" t="s">
        <v>16</v>
      </c>
      <c r="B962" s="4">
        <v>10</v>
      </c>
      <c r="C962" s="4">
        <v>0.72361629999999999</v>
      </c>
      <c r="D962" s="4">
        <v>-2.9297349000000001</v>
      </c>
      <c r="E962" s="4">
        <v>0</v>
      </c>
      <c r="F962" s="4">
        <v>0</v>
      </c>
    </row>
    <row r="963" spans="1:6" x14ac:dyDescent="0.2">
      <c r="A963" s="4" t="s">
        <v>14</v>
      </c>
      <c r="B963" s="4">
        <v>11</v>
      </c>
      <c r="C963" s="4">
        <v>0.77368185</v>
      </c>
      <c r="D963" s="4">
        <v>-2.9353326000000002</v>
      </c>
      <c r="E963" s="4">
        <v>0</v>
      </c>
      <c r="F963" s="4">
        <v>0</v>
      </c>
    </row>
    <row r="964" spans="1:6" x14ac:dyDescent="0.2">
      <c r="A964" s="4" t="s">
        <v>15</v>
      </c>
      <c r="B964" s="4">
        <v>11</v>
      </c>
      <c r="C964" s="4">
        <v>0.76296054000000002</v>
      </c>
      <c r="D964" s="4">
        <v>-2.8921435</v>
      </c>
      <c r="E964" s="4">
        <v>0</v>
      </c>
      <c r="F964" s="4">
        <v>0</v>
      </c>
    </row>
    <row r="965" spans="1:6" x14ac:dyDescent="0.2">
      <c r="A965" s="4" t="s">
        <v>16</v>
      </c>
      <c r="B965" s="4">
        <v>11</v>
      </c>
      <c r="C965" s="4">
        <v>0.71366733000000004</v>
      </c>
      <c r="D965" s="4">
        <v>-2.9421024</v>
      </c>
      <c r="E965" s="4">
        <v>0</v>
      </c>
      <c r="F965" s="4">
        <v>0</v>
      </c>
    </row>
    <row r="966" spans="1:6" x14ac:dyDescent="0.2">
      <c r="A966" s="4" t="s">
        <v>14</v>
      </c>
      <c r="B966" s="4">
        <v>12</v>
      </c>
      <c r="C966" s="4">
        <v>0.77608893999999995</v>
      </c>
      <c r="D966" s="4">
        <v>-2.9356917</v>
      </c>
      <c r="E966" s="4">
        <v>0</v>
      </c>
      <c r="F966" s="4">
        <v>0</v>
      </c>
    </row>
    <row r="967" spans="1:6" x14ac:dyDescent="0.2">
      <c r="A967" s="4" t="s">
        <v>15</v>
      </c>
      <c r="B967" s="4">
        <v>12</v>
      </c>
      <c r="C967" s="4">
        <v>0.77569641</v>
      </c>
      <c r="D967" s="4">
        <v>-2.9285728</v>
      </c>
      <c r="E967" s="4">
        <v>0</v>
      </c>
      <c r="F967" s="4">
        <v>0</v>
      </c>
    </row>
    <row r="968" spans="1:6" x14ac:dyDescent="0.2">
      <c r="A968" s="4" t="s">
        <v>16</v>
      </c>
      <c r="B968" s="4">
        <v>12</v>
      </c>
      <c r="C968" s="4">
        <v>0.73970902999999999</v>
      </c>
      <c r="D968" s="4">
        <v>-2.9775182</v>
      </c>
      <c r="E968" s="4">
        <v>0</v>
      </c>
      <c r="F968" s="4">
        <v>0</v>
      </c>
    </row>
    <row r="969" spans="1:6" x14ac:dyDescent="0.2">
      <c r="A969" s="4" t="s">
        <v>14</v>
      </c>
      <c r="B969" s="4">
        <v>13</v>
      </c>
      <c r="C969" s="4">
        <v>0.78205581000000002</v>
      </c>
      <c r="D969" s="4">
        <v>-2.9453754999999999</v>
      </c>
      <c r="E969" s="4">
        <v>0</v>
      </c>
      <c r="F969" s="4">
        <v>0</v>
      </c>
    </row>
    <row r="970" spans="1:6" x14ac:dyDescent="0.2">
      <c r="A970" s="4" t="s">
        <v>15</v>
      </c>
      <c r="B970" s="4">
        <v>13</v>
      </c>
      <c r="C970" s="4">
        <v>0.76542602999999998</v>
      </c>
      <c r="D970" s="4">
        <v>-2.8870732000000001</v>
      </c>
      <c r="E970" s="4">
        <v>0</v>
      </c>
      <c r="F970" s="4">
        <v>0</v>
      </c>
    </row>
    <row r="971" spans="1:6" x14ac:dyDescent="0.2">
      <c r="A971" s="4" t="s">
        <v>16</v>
      </c>
      <c r="B971" s="4">
        <v>13</v>
      </c>
      <c r="C971" s="4">
        <v>0.71007385999999995</v>
      </c>
      <c r="D971" s="4">
        <v>-2.9334915000000001</v>
      </c>
      <c r="E971" s="4">
        <v>0</v>
      </c>
      <c r="F971" s="4">
        <v>0</v>
      </c>
    </row>
    <row r="972" spans="1:6" x14ac:dyDescent="0.2">
      <c r="A972" s="4" t="s">
        <v>14</v>
      </c>
      <c r="B972" s="4">
        <v>14</v>
      </c>
      <c r="C972" s="4">
        <v>0.77596947000000005</v>
      </c>
      <c r="D972" s="4">
        <v>-2.9334115999999999</v>
      </c>
      <c r="E972" s="4">
        <v>0</v>
      </c>
      <c r="F972" s="4">
        <v>0</v>
      </c>
    </row>
    <row r="973" spans="1:6" x14ac:dyDescent="0.2">
      <c r="A973" s="4" t="s">
        <v>15</v>
      </c>
      <c r="B973" s="4">
        <v>14</v>
      </c>
      <c r="C973" s="4">
        <v>0.76697961000000003</v>
      </c>
      <c r="D973" s="4">
        <v>-2.8827821</v>
      </c>
      <c r="E973" s="4">
        <v>0</v>
      </c>
      <c r="F973" s="4">
        <v>0</v>
      </c>
    </row>
    <row r="974" spans="1:6" x14ac:dyDescent="0.2">
      <c r="A974" s="4" t="s">
        <v>16</v>
      </c>
      <c r="B974" s="4">
        <v>14</v>
      </c>
      <c r="C974" s="4">
        <v>0.70956478999999995</v>
      </c>
      <c r="D974" s="4">
        <v>-2.9312980999999998</v>
      </c>
      <c r="E974" s="4">
        <v>0</v>
      </c>
      <c r="F974" s="4">
        <v>0</v>
      </c>
    </row>
    <row r="975" spans="1:6" x14ac:dyDescent="0.2">
      <c r="A975" s="4" t="s">
        <v>14</v>
      </c>
      <c r="B975" s="4">
        <v>15</v>
      </c>
      <c r="C975" s="4">
        <v>0.77469938999999999</v>
      </c>
      <c r="D975" s="4">
        <v>-2.9315928000000002</v>
      </c>
      <c r="E975" s="4">
        <v>0</v>
      </c>
      <c r="F975" s="4">
        <v>0</v>
      </c>
    </row>
    <row r="976" spans="1:6" x14ac:dyDescent="0.2">
      <c r="A976" s="4" t="s">
        <v>15</v>
      </c>
      <c r="B976" s="4">
        <v>15</v>
      </c>
      <c r="C976" s="4">
        <v>0.76107385999999999</v>
      </c>
      <c r="D976" s="4">
        <v>-2.8962458999999998</v>
      </c>
      <c r="E976" s="4">
        <v>0</v>
      </c>
      <c r="F976" s="4">
        <v>0</v>
      </c>
    </row>
    <row r="977" spans="1:6" x14ac:dyDescent="0.2">
      <c r="A977" s="4" t="s">
        <v>16</v>
      </c>
      <c r="B977" s="4">
        <v>15</v>
      </c>
      <c r="C977" s="4">
        <v>0.71707679999999996</v>
      </c>
      <c r="D977" s="4">
        <v>-2.9398540999999998</v>
      </c>
      <c r="E977" s="4">
        <v>0</v>
      </c>
      <c r="F977" s="4">
        <v>0</v>
      </c>
    </row>
    <row r="978" spans="1:6" x14ac:dyDescent="0.2">
      <c r="A978" s="4" t="s">
        <v>14</v>
      </c>
      <c r="B978" s="4">
        <v>16</v>
      </c>
      <c r="C978" s="4">
        <v>0.80270165999999998</v>
      </c>
      <c r="D978" s="4">
        <v>-2.9713246</v>
      </c>
      <c r="E978" s="4">
        <v>0</v>
      </c>
      <c r="F978" s="4">
        <v>0</v>
      </c>
    </row>
    <row r="979" spans="1:6" x14ac:dyDescent="0.2">
      <c r="A979" s="4" t="s">
        <v>15</v>
      </c>
      <c r="B979" s="4">
        <v>16</v>
      </c>
      <c r="C979" s="4">
        <v>0.76479063999999997</v>
      </c>
      <c r="D979" s="4">
        <v>-2.9108252000000001</v>
      </c>
      <c r="E979" s="4">
        <v>0</v>
      </c>
      <c r="F979" s="4">
        <v>0</v>
      </c>
    </row>
    <row r="980" spans="1:6" x14ac:dyDescent="0.2">
      <c r="A980" s="4" t="s">
        <v>16</v>
      </c>
      <c r="B980" s="4">
        <v>16</v>
      </c>
      <c r="C980" s="4">
        <v>0.72530322000000003</v>
      </c>
      <c r="D980" s="4">
        <v>-2.9490368999999999</v>
      </c>
      <c r="E980" s="4">
        <v>0</v>
      </c>
      <c r="F980" s="4">
        <v>0</v>
      </c>
    </row>
    <row r="981" spans="1:6" x14ac:dyDescent="0.2">
      <c r="A981" s="4" t="s">
        <v>14</v>
      </c>
      <c r="B981" s="4">
        <v>17</v>
      </c>
      <c r="C981" s="4">
        <v>0.79136256000000005</v>
      </c>
      <c r="D981" s="4">
        <v>-2.9398179999999998</v>
      </c>
      <c r="E981" s="4">
        <v>0</v>
      </c>
      <c r="F981" s="4">
        <v>0</v>
      </c>
    </row>
    <row r="982" spans="1:6" x14ac:dyDescent="0.2">
      <c r="A982" s="4" t="s">
        <v>15</v>
      </c>
      <c r="B982" s="4">
        <v>17</v>
      </c>
      <c r="C982" s="4">
        <v>0.82007244999999995</v>
      </c>
      <c r="D982" s="4">
        <v>-2.8915034999999998</v>
      </c>
      <c r="E982" s="4">
        <v>0</v>
      </c>
      <c r="F982" s="4">
        <v>0</v>
      </c>
    </row>
    <row r="983" spans="1:6" x14ac:dyDescent="0.2">
      <c r="A983" s="4" t="s">
        <v>16</v>
      </c>
      <c r="B983" s="4">
        <v>17</v>
      </c>
      <c r="C983" s="4">
        <v>0.74567561999999998</v>
      </c>
      <c r="D983" s="4">
        <v>-2.9337534999999999</v>
      </c>
      <c r="E983" s="4">
        <v>0</v>
      </c>
      <c r="F983" s="4">
        <v>0</v>
      </c>
    </row>
    <row r="984" spans="1:6" x14ac:dyDescent="0.2">
      <c r="A984" s="4" t="s">
        <v>14</v>
      </c>
      <c r="B984" s="4">
        <v>18</v>
      </c>
      <c r="C984" s="4">
        <v>0.82723917000000002</v>
      </c>
      <c r="D984" s="4">
        <v>-2.9529812999999998</v>
      </c>
      <c r="E984" s="4">
        <v>0</v>
      </c>
      <c r="F984" s="4">
        <v>0</v>
      </c>
    </row>
    <row r="985" spans="1:6" x14ac:dyDescent="0.2">
      <c r="A985" s="4" t="s">
        <v>15</v>
      </c>
      <c r="B985" s="4">
        <v>18</v>
      </c>
      <c r="C985" s="4">
        <v>0.78402415999999997</v>
      </c>
      <c r="D985" s="4">
        <v>-2.88191</v>
      </c>
      <c r="E985" s="4">
        <v>0</v>
      </c>
      <c r="F985" s="4">
        <v>0</v>
      </c>
    </row>
    <row r="986" spans="1:6" x14ac:dyDescent="0.2">
      <c r="A986" s="4" t="s">
        <v>16</v>
      </c>
      <c r="B986" s="4">
        <v>18</v>
      </c>
      <c r="C986" s="4">
        <v>0.71283812999999996</v>
      </c>
      <c r="D986" s="4">
        <v>-2.9286045000000001</v>
      </c>
      <c r="E986" s="4">
        <v>0</v>
      </c>
      <c r="F986" s="4">
        <v>0</v>
      </c>
    </row>
    <row r="987" spans="1:6" x14ac:dyDescent="0.2">
      <c r="A987" s="4" t="s">
        <v>14</v>
      </c>
      <c r="B987" s="4">
        <v>19</v>
      </c>
      <c r="C987" s="4">
        <v>0.77106377000000004</v>
      </c>
      <c r="D987" s="4">
        <v>-2.9307287</v>
      </c>
      <c r="E987" s="4">
        <v>0</v>
      </c>
      <c r="F987" s="4">
        <v>0</v>
      </c>
    </row>
    <row r="988" spans="1:6" x14ac:dyDescent="0.2">
      <c r="A988" s="4" t="s">
        <v>15</v>
      </c>
      <c r="B988" s="4">
        <v>19</v>
      </c>
      <c r="C988" s="4">
        <v>0.75211452000000001</v>
      </c>
      <c r="D988" s="4">
        <v>-2.8800083999999999</v>
      </c>
      <c r="E988" s="4">
        <v>0</v>
      </c>
      <c r="F988" s="4">
        <v>0</v>
      </c>
    </row>
    <row r="989" spans="1:6" x14ac:dyDescent="0.2">
      <c r="A989" s="4" t="s">
        <v>16</v>
      </c>
      <c r="B989" s="4">
        <v>19</v>
      </c>
      <c r="C989" s="4">
        <v>0.71681147999999995</v>
      </c>
      <c r="D989" s="4">
        <v>-2.9377061000000002</v>
      </c>
      <c r="E989" s="4">
        <v>0</v>
      </c>
      <c r="F989" s="4">
        <v>0</v>
      </c>
    </row>
    <row r="990" spans="1:6" x14ac:dyDescent="0.2">
      <c r="A990" s="4" t="s">
        <v>14</v>
      </c>
      <c r="B990" s="4">
        <v>20</v>
      </c>
      <c r="C990" s="4">
        <v>0.77102610000000005</v>
      </c>
      <c r="D990" s="4">
        <v>-2.9323644</v>
      </c>
      <c r="E990" s="4">
        <v>0</v>
      </c>
      <c r="F990" s="4">
        <v>0</v>
      </c>
    </row>
    <row r="991" spans="1:6" x14ac:dyDescent="0.2">
      <c r="A991" s="4" t="s">
        <v>15</v>
      </c>
      <c r="B991" s="4">
        <v>20</v>
      </c>
      <c r="C991" s="4">
        <v>0.75537977999999995</v>
      </c>
      <c r="D991" s="4">
        <v>-2.8840048999999999</v>
      </c>
      <c r="E991" s="4">
        <v>0</v>
      </c>
      <c r="F991" s="4">
        <v>0</v>
      </c>
    </row>
    <row r="992" spans="1:6" x14ac:dyDescent="0.2">
      <c r="A992" s="4" t="s">
        <v>16</v>
      </c>
      <c r="B992" s="4">
        <v>20</v>
      </c>
      <c r="C992" s="4">
        <v>0.72025391999999999</v>
      </c>
      <c r="D992" s="4">
        <v>-2.9388394999999998</v>
      </c>
      <c r="E992" s="4">
        <v>0</v>
      </c>
      <c r="F992" s="4">
        <v>0</v>
      </c>
    </row>
    <row r="993" spans="1:6" x14ac:dyDescent="0.2">
      <c r="A993" s="4" t="s">
        <v>14</v>
      </c>
      <c r="B993" s="4">
        <v>21</v>
      </c>
      <c r="C993" s="4">
        <v>0.76670826999999997</v>
      </c>
      <c r="D993" s="4">
        <v>-2.9250856999999999</v>
      </c>
      <c r="E993" s="4">
        <v>0</v>
      </c>
      <c r="F993" s="4">
        <v>0</v>
      </c>
    </row>
    <row r="994" spans="1:6" x14ac:dyDescent="0.2">
      <c r="A994" s="4" t="s">
        <v>15</v>
      </c>
      <c r="B994" s="4">
        <v>21</v>
      </c>
      <c r="C994" s="4">
        <v>0.77377262999999996</v>
      </c>
      <c r="D994" s="4">
        <v>-2.8791340999999999</v>
      </c>
      <c r="E994" s="4">
        <v>0</v>
      </c>
      <c r="F994" s="4">
        <v>0</v>
      </c>
    </row>
    <row r="995" spans="1:6" x14ac:dyDescent="0.2">
      <c r="A995" s="4" t="s">
        <v>16</v>
      </c>
      <c r="B995" s="4">
        <v>21</v>
      </c>
      <c r="C995" s="4">
        <v>0.70750482999999997</v>
      </c>
      <c r="D995" s="4">
        <v>-2.9269281999999999</v>
      </c>
      <c r="E995" s="4">
        <v>0</v>
      </c>
      <c r="F995" s="4">
        <v>0</v>
      </c>
    </row>
    <row r="996" spans="1:6" x14ac:dyDescent="0.2">
      <c r="A996" s="4" t="s">
        <v>14</v>
      </c>
      <c r="B996" s="4">
        <v>22</v>
      </c>
      <c r="C996" s="4">
        <v>0.76914404999999997</v>
      </c>
      <c r="D996" s="4">
        <v>-2.9317416999999999</v>
      </c>
      <c r="E996" s="4">
        <v>0</v>
      </c>
      <c r="F996" s="4">
        <v>0</v>
      </c>
    </row>
    <row r="997" spans="1:6" x14ac:dyDescent="0.2">
      <c r="A997" s="4" t="s">
        <v>15</v>
      </c>
      <c r="B997" s="4">
        <v>22</v>
      </c>
      <c r="C997" s="4">
        <v>0.75328521000000004</v>
      </c>
      <c r="D997" s="4">
        <v>-2.8760199000000002</v>
      </c>
      <c r="E997" s="4">
        <v>0</v>
      </c>
      <c r="F997" s="4">
        <v>0</v>
      </c>
    </row>
    <row r="998" spans="1:6" x14ac:dyDescent="0.2">
      <c r="A998" s="4" t="s">
        <v>16</v>
      </c>
      <c r="B998" s="4">
        <v>22</v>
      </c>
      <c r="C998" s="4">
        <v>0.70222118</v>
      </c>
      <c r="D998" s="4">
        <v>-2.9258931000000001</v>
      </c>
      <c r="E998" s="4">
        <v>0</v>
      </c>
      <c r="F998" s="4">
        <v>0</v>
      </c>
    </row>
    <row r="999" spans="1:6" x14ac:dyDescent="0.2">
      <c r="A999" s="4" t="s">
        <v>14</v>
      </c>
      <c r="B999" s="4">
        <v>23</v>
      </c>
      <c r="C999" s="4">
        <v>0.76598023999999998</v>
      </c>
      <c r="D999" s="4">
        <v>-2.9260923000000001</v>
      </c>
      <c r="E999" s="4">
        <v>0</v>
      </c>
      <c r="F999" s="4">
        <v>0</v>
      </c>
    </row>
    <row r="1000" spans="1:6" x14ac:dyDescent="0.2">
      <c r="A1000" s="4" t="s">
        <v>15</v>
      </c>
      <c r="B1000" s="4">
        <v>23</v>
      </c>
      <c r="C1000" s="4">
        <v>0.75222126</v>
      </c>
      <c r="D1000" s="4">
        <v>-2.8895922000000001</v>
      </c>
      <c r="E1000" s="4">
        <v>0</v>
      </c>
      <c r="F1000" s="4">
        <v>0</v>
      </c>
    </row>
    <row r="1001" spans="1:6" x14ac:dyDescent="0.2">
      <c r="A1001" s="4" t="s">
        <v>16</v>
      </c>
      <c r="B1001" s="4">
        <v>23</v>
      </c>
      <c r="C1001" s="4">
        <v>0.73079106000000005</v>
      </c>
      <c r="D1001" s="4">
        <v>-2.9524295999999999</v>
      </c>
      <c r="E1001" s="4">
        <v>0</v>
      </c>
      <c r="F1001" s="4">
        <v>0</v>
      </c>
    </row>
    <row r="1002" spans="1:6" x14ac:dyDescent="0.2">
      <c r="A1002" s="4" t="s">
        <v>14</v>
      </c>
      <c r="B1002" s="4">
        <v>24</v>
      </c>
      <c r="C1002" s="4">
        <v>0.77814344999999996</v>
      </c>
      <c r="D1002" s="4">
        <v>-2.9429916999999999</v>
      </c>
      <c r="E1002" s="4">
        <v>0</v>
      </c>
      <c r="F1002" s="4">
        <v>0</v>
      </c>
    </row>
    <row r="1003" spans="1:6" x14ac:dyDescent="0.2">
      <c r="A1003" s="4" t="s">
        <v>15</v>
      </c>
      <c r="B1003" s="4">
        <v>24</v>
      </c>
      <c r="C1003" s="4">
        <v>0.75064830000000005</v>
      </c>
      <c r="D1003" s="4">
        <v>-2.8762156000000001</v>
      </c>
      <c r="E1003" s="4">
        <v>0</v>
      </c>
      <c r="F1003" s="4">
        <v>0</v>
      </c>
    </row>
    <row r="1004" spans="1:6" x14ac:dyDescent="0.2">
      <c r="A1004" s="4" t="s">
        <v>16</v>
      </c>
      <c r="B1004" s="4">
        <v>24</v>
      </c>
      <c r="C1004" s="4">
        <v>0.70752062000000004</v>
      </c>
      <c r="D1004" s="4">
        <v>-2.9262885000000001</v>
      </c>
      <c r="E1004" s="4">
        <v>0</v>
      </c>
      <c r="F1004" s="4">
        <v>0</v>
      </c>
    </row>
    <row r="1005" spans="1:6" x14ac:dyDescent="0.2">
      <c r="A1005" s="4" t="s">
        <v>14</v>
      </c>
      <c r="B1005" s="4">
        <v>25</v>
      </c>
      <c r="C1005" s="4">
        <v>0.76463347000000004</v>
      </c>
      <c r="D1005" s="4">
        <v>-2.9261490999999999</v>
      </c>
      <c r="E1005" s="4">
        <v>0</v>
      </c>
      <c r="F1005" s="4">
        <v>0</v>
      </c>
    </row>
    <row r="1006" spans="1:6" x14ac:dyDescent="0.2">
      <c r="A1006" s="4" t="s">
        <v>15</v>
      </c>
      <c r="B1006" s="4">
        <v>25</v>
      </c>
      <c r="C1006" s="4">
        <v>0.74951192</v>
      </c>
      <c r="D1006" s="4">
        <v>-2.8802579000000001</v>
      </c>
      <c r="E1006" s="4">
        <v>0</v>
      </c>
      <c r="F1006" s="4">
        <v>0</v>
      </c>
    </row>
    <row r="1007" spans="1:6" x14ac:dyDescent="0.2">
      <c r="A1007" s="4" t="s">
        <v>16</v>
      </c>
      <c r="B1007" s="4">
        <v>25</v>
      </c>
      <c r="C1007" s="4">
        <v>0.72006952999999996</v>
      </c>
      <c r="D1007" s="4">
        <v>-2.9358727</v>
      </c>
      <c r="E1007" s="4">
        <v>0</v>
      </c>
      <c r="F1007" s="4">
        <v>0</v>
      </c>
    </row>
    <row r="1008" spans="1:6" x14ac:dyDescent="0.2">
      <c r="A1008" s="4" t="s">
        <v>14</v>
      </c>
      <c r="B1008" s="4">
        <v>26</v>
      </c>
      <c r="C1008" s="4">
        <v>0.78193979000000002</v>
      </c>
      <c r="D1008" s="4">
        <v>-2.9389786</v>
      </c>
      <c r="E1008" s="4">
        <v>0</v>
      </c>
      <c r="F1008" s="4">
        <v>0</v>
      </c>
    </row>
    <row r="1009" spans="1:6" x14ac:dyDescent="0.2">
      <c r="A1009" s="4" t="s">
        <v>15</v>
      </c>
      <c r="B1009" s="4">
        <v>26</v>
      </c>
      <c r="C1009" s="4">
        <v>0.76876204999999997</v>
      </c>
      <c r="D1009" s="4">
        <v>-2.9164077000000002</v>
      </c>
      <c r="E1009" s="4">
        <v>0</v>
      </c>
      <c r="F1009" s="4">
        <v>0</v>
      </c>
    </row>
    <row r="1010" spans="1:6" x14ac:dyDescent="0.2">
      <c r="A1010" s="4" t="s">
        <v>16</v>
      </c>
      <c r="B1010" s="4">
        <v>26</v>
      </c>
      <c r="C1010" s="4">
        <v>0.78277056</v>
      </c>
      <c r="D1010" s="4">
        <v>-3.0119128000000002</v>
      </c>
      <c r="E1010" s="4">
        <v>0</v>
      </c>
      <c r="F1010" s="4">
        <v>0</v>
      </c>
    </row>
    <row r="1011" spans="1:6" x14ac:dyDescent="0.2">
      <c r="A1011" s="4" t="s">
        <v>14</v>
      </c>
      <c r="B1011" s="4">
        <v>27</v>
      </c>
      <c r="C1011" s="4">
        <v>0.87271794999999996</v>
      </c>
      <c r="D1011" s="4">
        <v>-3.0499532</v>
      </c>
      <c r="E1011" s="4">
        <v>0</v>
      </c>
      <c r="F1011" s="4">
        <v>0</v>
      </c>
    </row>
    <row r="1012" spans="1:6" x14ac:dyDescent="0.2">
      <c r="A1012" s="4" t="s">
        <v>15</v>
      </c>
      <c r="B1012" s="4">
        <v>27</v>
      </c>
      <c r="C1012" s="4">
        <v>0.80652181000000001</v>
      </c>
      <c r="D1012" s="4">
        <v>-2.9622096</v>
      </c>
      <c r="E1012" s="4">
        <v>0</v>
      </c>
      <c r="F1012" s="4">
        <v>0</v>
      </c>
    </row>
    <row r="1013" spans="1:6" x14ac:dyDescent="0.2">
      <c r="A1013" s="4" t="s">
        <v>16</v>
      </c>
      <c r="B1013" s="4">
        <v>27</v>
      </c>
      <c r="C1013" s="4">
        <v>0.85526239000000004</v>
      </c>
      <c r="D1013" s="4">
        <v>-3.0876496000000002</v>
      </c>
      <c r="E1013" s="4">
        <v>0</v>
      </c>
      <c r="F1013" s="4">
        <v>0</v>
      </c>
    </row>
    <row r="1014" spans="1:6" x14ac:dyDescent="0.2">
      <c r="A1014" s="4" t="s">
        <v>14</v>
      </c>
      <c r="B1014" s="4">
        <v>28</v>
      </c>
      <c r="C1014" s="4">
        <v>0.78959612000000001</v>
      </c>
      <c r="D1014" s="4">
        <v>-2.9589758000000002</v>
      </c>
      <c r="E1014" s="4">
        <v>0</v>
      </c>
      <c r="F1014" s="4">
        <v>0</v>
      </c>
    </row>
    <row r="1015" spans="1:6" x14ac:dyDescent="0.2">
      <c r="A1015" s="4" t="s">
        <v>15</v>
      </c>
      <c r="B1015" s="4">
        <v>28</v>
      </c>
      <c r="C1015" s="4">
        <v>0.76806593999999995</v>
      </c>
      <c r="D1015" s="4">
        <v>-2.8807800000000001</v>
      </c>
      <c r="E1015" s="4">
        <v>0</v>
      </c>
      <c r="F1015" s="4">
        <v>0</v>
      </c>
    </row>
    <row r="1016" spans="1:6" x14ac:dyDescent="0.2">
      <c r="A1016" s="4" t="s">
        <v>16</v>
      </c>
      <c r="B1016" s="4">
        <v>28</v>
      </c>
      <c r="C1016" s="4">
        <v>0.70419582000000003</v>
      </c>
      <c r="D1016" s="4">
        <v>-2.9265045999999999</v>
      </c>
      <c r="E1016" s="4">
        <v>0</v>
      </c>
      <c r="F1016" s="4">
        <v>0</v>
      </c>
    </row>
    <row r="1017" spans="1:6" x14ac:dyDescent="0.2">
      <c r="A1017" s="4" t="s">
        <v>14</v>
      </c>
      <c r="B1017" s="4">
        <v>29</v>
      </c>
      <c r="C1017" s="4">
        <v>0.77150722999999999</v>
      </c>
      <c r="D1017" s="4">
        <v>-2.9301263</v>
      </c>
      <c r="E1017" s="4">
        <v>0</v>
      </c>
      <c r="F1017" s="4">
        <v>0</v>
      </c>
    </row>
    <row r="1018" spans="1:6" x14ac:dyDescent="0.2">
      <c r="A1018" s="4" t="s">
        <v>15</v>
      </c>
      <c r="B1018" s="4">
        <v>29</v>
      </c>
      <c r="C1018" s="4">
        <v>0.78165344000000003</v>
      </c>
      <c r="D1018" s="4">
        <v>-2.8940039999999998</v>
      </c>
      <c r="E1018" s="4">
        <v>0</v>
      </c>
      <c r="F1018" s="4">
        <v>0</v>
      </c>
    </row>
    <row r="1019" spans="1:6" x14ac:dyDescent="0.2">
      <c r="A1019" s="4" t="s">
        <v>16</v>
      </c>
      <c r="B1019" s="4">
        <v>29</v>
      </c>
      <c r="C1019" s="4">
        <v>0.70883596000000004</v>
      </c>
      <c r="D1019" s="4">
        <v>-2.9307892999999998</v>
      </c>
      <c r="E1019" s="4">
        <v>0</v>
      </c>
      <c r="F1019" s="4">
        <v>0</v>
      </c>
    </row>
    <row r="1020" spans="1:6" x14ac:dyDescent="0.2">
      <c r="A1020" s="4" t="s">
        <v>14</v>
      </c>
      <c r="B1020" s="4">
        <v>30</v>
      </c>
      <c r="C1020" s="4">
        <v>0.79785828000000003</v>
      </c>
      <c r="D1020" s="4">
        <v>-2.9484929000000002</v>
      </c>
      <c r="E1020" s="4">
        <v>0</v>
      </c>
      <c r="F1020" s="4">
        <v>0</v>
      </c>
    </row>
    <row r="1021" spans="1:6" x14ac:dyDescent="0.2">
      <c r="A1021" s="4" t="s">
        <v>15</v>
      </c>
      <c r="B1021" s="4">
        <v>30</v>
      </c>
      <c r="C1021" s="4">
        <v>0.77110677999999999</v>
      </c>
      <c r="D1021" s="4">
        <v>-2.9232933000000001</v>
      </c>
      <c r="E1021" s="4">
        <v>0</v>
      </c>
      <c r="F1021" s="4">
        <v>0</v>
      </c>
    </row>
    <row r="1022" spans="1:6" x14ac:dyDescent="0.2">
      <c r="A1022" s="4" t="s">
        <v>16</v>
      </c>
      <c r="B1022" s="4">
        <v>30</v>
      </c>
      <c r="C1022" s="4">
        <v>0.74040642000000001</v>
      </c>
      <c r="D1022" s="4">
        <v>-2.9582665000000001</v>
      </c>
      <c r="E1022" s="4">
        <v>0</v>
      </c>
      <c r="F1022" s="4">
        <v>0</v>
      </c>
    </row>
    <row r="1023" spans="1:6" x14ac:dyDescent="0.2">
      <c r="A1023" s="4" t="s">
        <v>14</v>
      </c>
      <c r="B1023" s="4">
        <v>31</v>
      </c>
      <c r="C1023" s="4">
        <v>0.78186007000000002</v>
      </c>
      <c r="D1023" s="4">
        <v>-2.9353891000000001</v>
      </c>
      <c r="E1023" s="4">
        <v>0</v>
      </c>
      <c r="F1023" s="4">
        <v>0</v>
      </c>
    </row>
    <row r="1024" spans="1:6" x14ac:dyDescent="0.2">
      <c r="A1024" s="4" t="s">
        <v>15</v>
      </c>
      <c r="B1024" s="4">
        <v>31</v>
      </c>
      <c r="C1024" s="4">
        <v>0.76526839000000002</v>
      </c>
      <c r="D1024" s="4">
        <v>-2.8798694</v>
      </c>
      <c r="E1024" s="4">
        <v>0</v>
      </c>
      <c r="F1024" s="4">
        <v>0</v>
      </c>
    </row>
    <row r="1025" spans="1:6" x14ac:dyDescent="0.2">
      <c r="A1025" s="4" t="s">
        <v>16</v>
      </c>
      <c r="B1025" s="4">
        <v>31</v>
      </c>
      <c r="C1025" s="4">
        <v>0.70815678999999998</v>
      </c>
      <c r="D1025" s="4">
        <v>-2.9289676</v>
      </c>
      <c r="E1025" s="4">
        <v>0</v>
      </c>
      <c r="F1025" s="4">
        <v>0</v>
      </c>
    </row>
    <row r="1026" spans="1:6" x14ac:dyDescent="0.2">
      <c r="A1026" s="4" t="s">
        <v>14</v>
      </c>
      <c r="B1026" s="4">
        <v>32</v>
      </c>
      <c r="C1026" s="4">
        <v>0.79092406000000004</v>
      </c>
      <c r="D1026" s="4">
        <v>-2.9361158000000001</v>
      </c>
      <c r="E1026" s="4">
        <v>0</v>
      </c>
      <c r="F1026" s="4">
        <v>0</v>
      </c>
    </row>
    <row r="1027" spans="1:6" x14ac:dyDescent="0.2">
      <c r="A1027" s="4" t="s">
        <v>15</v>
      </c>
      <c r="B1027" s="4">
        <v>32</v>
      </c>
      <c r="C1027" s="4">
        <v>0.75491554000000005</v>
      </c>
      <c r="D1027" s="4">
        <v>-2.8847013000000001</v>
      </c>
      <c r="E1027" s="4">
        <v>0</v>
      </c>
      <c r="F1027" s="4">
        <v>0</v>
      </c>
    </row>
    <row r="1028" spans="1:6" x14ac:dyDescent="0.2">
      <c r="A1028" s="4" t="s">
        <v>16</v>
      </c>
      <c r="B1028" s="4">
        <v>32</v>
      </c>
      <c r="C1028" s="4">
        <v>0.73373878000000003</v>
      </c>
      <c r="D1028" s="4">
        <v>-2.9419263999999998</v>
      </c>
      <c r="E1028" s="4">
        <v>0</v>
      </c>
      <c r="F1028" s="4">
        <v>0</v>
      </c>
    </row>
    <row r="1029" spans="1:6" x14ac:dyDescent="0.2">
      <c r="A1029" s="4" t="s">
        <v>14</v>
      </c>
      <c r="B1029" s="4">
        <v>33</v>
      </c>
      <c r="C1029" s="4">
        <v>0.78357659999999996</v>
      </c>
      <c r="D1029" s="4">
        <v>-2.9273174000000002</v>
      </c>
      <c r="E1029" s="4">
        <v>0</v>
      </c>
      <c r="F1029" s="4">
        <v>0</v>
      </c>
    </row>
    <row r="1030" spans="1:6" x14ac:dyDescent="0.2">
      <c r="A1030" s="4" t="s">
        <v>15</v>
      </c>
      <c r="B1030" s="4">
        <v>33</v>
      </c>
      <c r="C1030" s="4">
        <v>0.75512710999999999</v>
      </c>
      <c r="D1030" s="4">
        <v>-2.8859354000000002</v>
      </c>
      <c r="E1030" s="4">
        <v>0</v>
      </c>
      <c r="F1030" s="4">
        <v>0</v>
      </c>
    </row>
    <row r="1031" spans="1:6" x14ac:dyDescent="0.2">
      <c r="A1031" s="4" t="s">
        <v>16</v>
      </c>
      <c r="B1031" s="4">
        <v>33</v>
      </c>
      <c r="C1031" s="4">
        <v>0.73643334999999999</v>
      </c>
      <c r="D1031" s="4">
        <v>-2.9412297999999999</v>
      </c>
      <c r="E1031" s="4">
        <v>0</v>
      </c>
      <c r="F1031" s="4">
        <v>0</v>
      </c>
    </row>
    <row r="1032" spans="1:6" x14ac:dyDescent="0.2">
      <c r="A1032" s="4" t="s">
        <v>14</v>
      </c>
      <c r="B1032" s="4">
        <v>34</v>
      </c>
      <c r="C1032" s="4">
        <v>0.77494898999999995</v>
      </c>
      <c r="D1032" s="4">
        <v>-2.9154691000000001</v>
      </c>
      <c r="E1032" s="4">
        <v>0</v>
      </c>
      <c r="F1032" s="4">
        <v>0</v>
      </c>
    </row>
    <row r="1033" spans="1:6" x14ac:dyDescent="0.2">
      <c r="A1033" s="4" t="s">
        <v>15</v>
      </c>
      <c r="B1033" s="4">
        <v>34</v>
      </c>
      <c r="C1033" s="4">
        <v>0.75519031000000003</v>
      </c>
      <c r="D1033" s="4">
        <v>-2.8861883000000002</v>
      </c>
      <c r="E1033" s="4">
        <v>0</v>
      </c>
      <c r="F1033" s="4">
        <v>0</v>
      </c>
    </row>
    <row r="1034" spans="1:6" x14ac:dyDescent="0.2">
      <c r="A1034" s="4" t="s">
        <v>16</v>
      </c>
      <c r="B1034" s="4">
        <v>34</v>
      </c>
      <c r="C1034" s="4">
        <v>0.73447158000000001</v>
      </c>
      <c r="D1034" s="4">
        <v>-2.9386451999999998</v>
      </c>
      <c r="E1034" s="4">
        <v>0</v>
      </c>
      <c r="F1034" s="4">
        <v>0</v>
      </c>
    </row>
    <row r="1035" spans="1:6" x14ac:dyDescent="0.2">
      <c r="A1035" s="4" t="s">
        <v>14</v>
      </c>
      <c r="B1035" s="4">
        <v>35</v>
      </c>
      <c r="C1035" s="4">
        <v>0.77486869999999997</v>
      </c>
      <c r="D1035" s="4">
        <v>-2.9151932999999999</v>
      </c>
      <c r="E1035" s="4">
        <v>0</v>
      </c>
      <c r="F1035" s="4">
        <v>0</v>
      </c>
    </row>
    <row r="1036" spans="1:6" x14ac:dyDescent="0.2">
      <c r="A1036" s="4" t="s">
        <v>15</v>
      </c>
      <c r="B1036" s="4">
        <v>35</v>
      </c>
      <c r="C1036" s="4">
        <v>0.75514007999999999</v>
      </c>
      <c r="D1036" s="4">
        <v>-2.8861827999999998</v>
      </c>
      <c r="E1036" s="4">
        <v>0</v>
      </c>
      <c r="F1036" s="4">
        <v>0</v>
      </c>
    </row>
    <row r="1037" spans="1:6" x14ac:dyDescent="0.2">
      <c r="A1037" s="4" t="s">
        <v>16</v>
      </c>
      <c r="B1037" s="4">
        <v>35</v>
      </c>
      <c r="C1037" s="4">
        <v>0.73638535000000005</v>
      </c>
      <c r="D1037" s="4">
        <v>-2.9400889000000001</v>
      </c>
      <c r="E1037" s="4">
        <v>0</v>
      </c>
      <c r="F1037" s="4">
        <v>0</v>
      </c>
    </row>
    <row r="1038" spans="1:6" x14ac:dyDescent="0.2">
      <c r="A1038" s="4" t="s">
        <v>14</v>
      </c>
      <c r="B1038" s="4">
        <v>36</v>
      </c>
      <c r="C1038" s="4">
        <v>0.77438415999999999</v>
      </c>
      <c r="D1038" s="4">
        <v>-2.9152553000000001</v>
      </c>
      <c r="E1038" s="4">
        <v>0</v>
      </c>
      <c r="F1038" s="4">
        <v>0</v>
      </c>
    </row>
    <row r="1039" spans="1:6" x14ac:dyDescent="0.2">
      <c r="A1039" s="4" t="s">
        <v>15</v>
      </c>
      <c r="B1039" s="4">
        <v>36</v>
      </c>
      <c r="C1039" s="4">
        <v>0.75407194</v>
      </c>
      <c r="D1039" s="4">
        <v>-2.8816834</v>
      </c>
      <c r="E1039" s="4">
        <v>0</v>
      </c>
      <c r="F1039" s="4">
        <v>0</v>
      </c>
    </row>
    <row r="1040" spans="1:6" x14ac:dyDescent="0.2">
      <c r="A1040" s="4" t="s">
        <v>16</v>
      </c>
      <c r="B1040" s="4">
        <v>36</v>
      </c>
      <c r="C1040" s="4">
        <v>0.72804687000000001</v>
      </c>
      <c r="D1040" s="4">
        <v>-2.9327535</v>
      </c>
      <c r="E1040" s="4">
        <v>0</v>
      </c>
      <c r="F1040" s="4">
        <v>0</v>
      </c>
    </row>
    <row r="1041" spans="1:6" x14ac:dyDescent="0.2">
      <c r="A1041" s="4" t="s">
        <v>14</v>
      </c>
      <c r="B1041" s="4">
        <v>37</v>
      </c>
      <c r="C1041" s="4">
        <v>0.76907161999999996</v>
      </c>
      <c r="D1041" s="4">
        <v>-2.9139784</v>
      </c>
      <c r="E1041" s="4">
        <v>0</v>
      </c>
      <c r="F1041" s="4">
        <v>0</v>
      </c>
    </row>
    <row r="1042" spans="1:6" x14ac:dyDescent="0.2">
      <c r="A1042" s="4" t="s">
        <v>15</v>
      </c>
      <c r="B1042" s="4">
        <v>37</v>
      </c>
      <c r="C1042" s="4">
        <v>0.75406412</v>
      </c>
      <c r="D1042" s="4">
        <v>-2.8793948999999999</v>
      </c>
      <c r="E1042" s="4">
        <v>0</v>
      </c>
      <c r="F1042" s="4">
        <v>0</v>
      </c>
    </row>
    <row r="1043" spans="1:6" x14ac:dyDescent="0.2">
      <c r="A1043" s="4" t="s">
        <v>16</v>
      </c>
      <c r="B1043" s="4">
        <v>37</v>
      </c>
      <c r="C1043" s="4">
        <v>0.72007524999999994</v>
      </c>
      <c r="D1043" s="4">
        <v>-2.9280718999999999</v>
      </c>
      <c r="E1043" s="4">
        <v>0</v>
      </c>
      <c r="F1043" s="4">
        <v>0</v>
      </c>
    </row>
    <row r="1044" spans="1:6" x14ac:dyDescent="0.2">
      <c r="A1044" s="4" t="s">
        <v>14</v>
      </c>
      <c r="B1044" s="4">
        <v>38</v>
      </c>
      <c r="C1044" s="4">
        <v>0.76941769999999998</v>
      </c>
      <c r="D1044" s="4">
        <v>-2.9147840999999999</v>
      </c>
      <c r="E1044" s="4">
        <v>0</v>
      </c>
      <c r="F1044" s="4">
        <v>0</v>
      </c>
    </row>
    <row r="1045" spans="1:6" x14ac:dyDescent="0.2">
      <c r="A1045" s="4" t="s">
        <v>15</v>
      </c>
      <c r="B1045" s="4">
        <v>38</v>
      </c>
      <c r="C1045" s="4">
        <v>0.75403123999999999</v>
      </c>
      <c r="D1045" s="4">
        <v>-2.8824160999999999</v>
      </c>
      <c r="E1045" s="4">
        <v>0</v>
      </c>
      <c r="F1045" s="4">
        <v>0</v>
      </c>
    </row>
    <row r="1046" spans="1:6" x14ac:dyDescent="0.2">
      <c r="A1046" s="4" t="s">
        <v>16</v>
      </c>
      <c r="B1046" s="4">
        <v>38</v>
      </c>
      <c r="C1046" s="4">
        <v>0.73009402000000001</v>
      </c>
      <c r="D1046" s="4">
        <v>-2.9333041</v>
      </c>
      <c r="E1046" s="4">
        <v>0</v>
      </c>
      <c r="F1046" s="4">
        <v>0</v>
      </c>
    </row>
    <row r="1047" spans="1:6" x14ac:dyDescent="0.2">
      <c r="A1047" s="4" t="s">
        <v>14</v>
      </c>
      <c r="B1047" s="4">
        <v>39</v>
      </c>
      <c r="C1047" s="4">
        <v>0.77271851999999996</v>
      </c>
      <c r="D1047" s="4">
        <v>-2.9136609</v>
      </c>
      <c r="E1047" s="4">
        <v>0</v>
      </c>
      <c r="F1047" s="4">
        <v>0</v>
      </c>
    </row>
    <row r="1048" spans="1:6" x14ac:dyDescent="0.2">
      <c r="A1048" s="4" t="s">
        <v>15</v>
      </c>
      <c r="B1048" s="4">
        <v>39</v>
      </c>
      <c r="C1048" s="4">
        <v>0.75500058000000003</v>
      </c>
      <c r="D1048" s="4">
        <v>-2.8865997999999999</v>
      </c>
      <c r="E1048" s="4">
        <v>0</v>
      </c>
      <c r="F1048" s="4">
        <v>0</v>
      </c>
    </row>
    <row r="1049" spans="1:6" x14ac:dyDescent="0.2">
      <c r="A1049" s="4" t="s">
        <v>16</v>
      </c>
      <c r="B1049" s="4">
        <v>39</v>
      </c>
      <c r="C1049" s="4">
        <v>0.73596424999999999</v>
      </c>
      <c r="D1049" s="4">
        <v>-2.9385020000000002</v>
      </c>
      <c r="E1049" s="4">
        <v>0</v>
      </c>
      <c r="F1049" s="4">
        <v>0</v>
      </c>
    </row>
    <row r="1050" spans="1:6" x14ac:dyDescent="0.2">
      <c r="A1050" s="4" t="s">
        <v>14</v>
      </c>
      <c r="B1050" s="4">
        <v>40</v>
      </c>
      <c r="C1050" s="4">
        <v>0.78037246999999998</v>
      </c>
      <c r="D1050" s="4">
        <v>-2.9184052</v>
      </c>
      <c r="E1050" s="4">
        <v>0</v>
      </c>
      <c r="F1050" s="4">
        <v>0</v>
      </c>
    </row>
    <row r="1051" spans="1:6" x14ac:dyDescent="0.2">
      <c r="A1051" s="4" t="s">
        <v>15</v>
      </c>
      <c r="B1051" s="4">
        <v>40</v>
      </c>
      <c r="C1051" s="4">
        <v>0.75891730000000002</v>
      </c>
      <c r="D1051" s="4">
        <v>-2.8959681000000002</v>
      </c>
      <c r="E1051" s="4">
        <v>0</v>
      </c>
      <c r="F1051" s="4">
        <v>0</v>
      </c>
    </row>
    <row r="1052" spans="1:6" x14ac:dyDescent="0.2">
      <c r="A1052" s="4" t="s">
        <v>16</v>
      </c>
      <c r="B1052" s="4">
        <v>40</v>
      </c>
      <c r="C1052" s="4">
        <v>0.75152673999999997</v>
      </c>
      <c r="D1052" s="4">
        <v>-2.9541362000000002</v>
      </c>
      <c r="E1052" s="4">
        <v>0</v>
      </c>
      <c r="F1052" s="4">
        <v>0</v>
      </c>
    </row>
    <row r="1053" spans="1:6" x14ac:dyDescent="0.2">
      <c r="A1053" s="4" t="s">
        <v>14</v>
      </c>
      <c r="B1053" s="4">
        <v>41</v>
      </c>
      <c r="C1053" s="4">
        <v>0.78103792999999999</v>
      </c>
      <c r="D1053" s="4">
        <v>-2.9167130999999999</v>
      </c>
      <c r="E1053" s="4">
        <v>0</v>
      </c>
      <c r="F1053" s="4">
        <v>0</v>
      </c>
    </row>
    <row r="1054" spans="1:6" x14ac:dyDescent="0.2">
      <c r="A1054" s="4" t="s">
        <v>15</v>
      </c>
      <c r="B1054" s="4">
        <v>41</v>
      </c>
      <c r="C1054" s="4">
        <v>0.75598010000000004</v>
      </c>
      <c r="D1054" s="4">
        <v>-2.8885014999999998</v>
      </c>
      <c r="E1054" s="4">
        <v>0</v>
      </c>
      <c r="F1054" s="4">
        <v>0</v>
      </c>
    </row>
    <row r="1055" spans="1:6" x14ac:dyDescent="0.2">
      <c r="A1055" s="4" t="s">
        <v>16</v>
      </c>
      <c r="B1055" s="4">
        <v>41</v>
      </c>
      <c r="C1055" s="4">
        <v>0.73886092000000003</v>
      </c>
      <c r="D1055" s="4">
        <v>-2.9410284</v>
      </c>
      <c r="E1055" s="4">
        <v>0</v>
      </c>
      <c r="F1055" s="4">
        <v>0</v>
      </c>
    </row>
    <row r="1056" spans="1:6" x14ac:dyDescent="0.2">
      <c r="A1056" s="4" t="s">
        <v>14</v>
      </c>
      <c r="B1056" s="4">
        <v>42</v>
      </c>
      <c r="C1056" s="4">
        <v>0.77536976999999996</v>
      </c>
      <c r="D1056" s="4">
        <v>-2.9141664</v>
      </c>
      <c r="E1056" s="4">
        <v>0</v>
      </c>
      <c r="F1056" s="4">
        <v>0</v>
      </c>
    </row>
    <row r="1057" spans="1:6" x14ac:dyDescent="0.2">
      <c r="A1057" s="4" t="s">
        <v>15</v>
      </c>
      <c r="B1057" s="4">
        <v>42</v>
      </c>
      <c r="C1057" s="4">
        <v>0.75525580999999997</v>
      </c>
      <c r="D1057" s="4">
        <v>-2.8860768000000001</v>
      </c>
      <c r="E1057" s="4">
        <v>0</v>
      </c>
      <c r="F1057" s="4">
        <v>0</v>
      </c>
    </row>
    <row r="1058" spans="1:6" x14ac:dyDescent="0.2">
      <c r="A1058" s="4" t="s">
        <v>16</v>
      </c>
      <c r="B1058" s="4">
        <v>42</v>
      </c>
      <c r="C1058" s="4">
        <v>0.73417500000000002</v>
      </c>
      <c r="D1058" s="4">
        <v>-2.9361438999999998</v>
      </c>
      <c r="E1058" s="4">
        <v>0</v>
      </c>
      <c r="F1058" s="4">
        <v>0</v>
      </c>
    </row>
    <row r="1059" spans="1:6" x14ac:dyDescent="0.2">
      <c r="A1059" s="4" t="s">
        <v>14</v>
      </c>
      <c r="B1059" s="4">
        <v>43</v>
      </c>
      <c r="C1059" s="4">
        <v>0.77262043999999996</v>
      </c>
      <c r="D1059" s="4">
        <v>-2.9131083000000002</v>
      </c>
      <c r="E1059" s="4">
        <v>0</v>
      </c>
      <c r="F1059" s="4">
        <v>0</v>
      </c>
    </row>
    <row r="1060" spans="1:6" x14ac:dyDescent="0.2">
      <c r="A1060" s="4" t="s">
        <v>15</v>
      </c>
      <c r="B1060" s="4">
        <v>43</v>
      </c>
      <c r="C1060" s="4">
        <v>0.75457984</v>
      </c>
      <c r="D1060" s="4">
        <v>-2.8815084999999998</v>
      </c>
      <c r="E1060" s="4">
        <v>0</v>
      </c>
      <c r="F1060" s="4">
        <v>0</v>
      </c>
    </row>
    <row r="1061" spans="1:6" x14ac:dyDescent="0.2">
      <c r="A1061" s="4" t="s">
        <v>16</v>
      </c>
      <c r="B1061" s="4">
        <v>43</v>
      </c>
      <c r="C1061" s="4">
        <v>0.72572033000000002</v>
      </c>
      <c r="D1061" s="4">
        <v>-2.9300573999999999</v>
      </c>
      <c r="E1061" s="4">
        <v>0</v>
      </c>
      <c r="F1061" s="4">
        <v>0</v>
      </c>
    </row>
    <row r="1062" spans="1:6" x14ac:dyDescent="0.2">
      <c r="A1062" s="4" t="s">
        <v>14</v>
      </c>
      <c r="B1062" s="4">
        <v>44</v>
      </c>
      <c r="C1062" s="4">
        <v>0.76990031000000003</v>
      </c>
      <c r="D1062" s="4">
        <v>-2.9120919999999999</v>
      </c>
      <c r="E1062" s="4">
        <v>0</v>
      </c>
      <c r="F1062" s="4">
        <v>0</v>
      </c>
    </row>
    <row r="1063" spans="1:6" x14ac:dyDescent="0.2">
      <c r="A1063" s="4" t="s">
        <v>15</v>
      </c>
      <c r="B1063" s="4">
        <v>44</v>
      </c>
      <c r="C1063" s="4">
        <v>0.75514963999999996</v>
      </c>
      <c r="D1063" s="4">
        <v>-2.8829183</v>
      </c>
      <c r="E1063" s="4">
        <v>0</v>
      </c>
      <c r="F1063" s="4">
        <v>0</v>
      </c>
    </row>
    <row r="1064" spans="1:6" x14ac:dyDescent="0.2">
      <c r="A1064" s="4" t="s">
        <v>16</v>
      </c>
      <c r="B1064" s="4">
        <v>44</v>
      </c>
      <c r="C1064" s="4">
        <v>0.72864107</v>
      </c>
      <c r="D1064" s="4">
        <v>-2.9315267</v>
      </c>
      <c r="E1064" s="4">
        <v>0</v>
      </c>
      <c r="F1064" s="4">
        <v>0</v>
      </c>
    </row>
    <row r="1065" spans="1:6" x14ac:dyDescent="0.2">
      <c r="A1065" s="4" t="s">
        <v>14</v>
      </c>
      <c r="B1065" s="4">
        <v>45</v>
      </c>
      <c r="C1065" s="4">
        <v>0.77057597</v>
      </c>
      <c r="D1065" s="4">
        <v>-2.9118819</v>
      </c>
      <c r="E1065" s="4">
        <v>0</v>
      </c>
      <c r="F1065" s="4">
        <v>0</v>
      </c>
    </row>
    <row r="1066" spans="1:6" x14ac:dyDescent="0.2">
      <c r="A1066" s="4" t="s">
        <v>15</v>
      </c>
      <c r="B1066" s="4">
        <v>45</v>
      </c>
      <c r="C1066" s="4">
        <v>0.75519477000000002</v>
      </c>
      <c r="D1066" s="4">
        <v>-2.8826553000000001</v>
      </c>
      <c r="E1066" s="4">
        <v>0</v>
      </c>
      <c r="F1066" s="4">
        <v>0</v>
      </c>
    </row>
    <row r="1067" spans="1:6" x14ac:dyDescent="0.2">
      <c r="A1067" s="4" t="s">
        <v>16</v>
      </c>
      <c r="B1067" s="4">
        <v>45</v>
      </c>
      <c r="C1067" s="4">
        <v>0.72826632999999996</v>
      </c>
      <c r="D1067" s="4">
        <v>-2.9313870999999998</v>
      </c>
      <c r="E1067" s="4">
        <v>0</v>
      </c>
      <c r="F1067" s="4">
        <v>0</v>
      </c>
    </row>
    <row r="1068" spans="1:6" x14ac:dyDescent="0.2">
      <c r="A1068" s="4" t="s">
        <v>14</v>
      </c>
      <c r="B1068" s="4">
        <v>46</v>
      </c>
      <c r="C1068" s="4">
        <v>0.77070678000000004</v>
      </c>
      <c r="D1068" s="4">
        <v>-2.9118686999999999</v>
      </c>
      <c r="E1068" s="4">
        <v>0</v>
      </c>
      <c r="F1068" s="4">
        <v>0</v>
      </c>
    </row>
    <row r="1069" spans="1:6" x14ac:dyDescent="0.2">
      <c r="A1069" s="4" t="s">
        <v>15</v>
      </c>
      <c r="B1069" s="4">
        <v>46</v>
      </c>
      <c r="C1069" s="4">
        <v>0.75534970000000001</v>
      </c>
      <c r="D1069" s="4">
        <v>-2.8831159999999998</v>
      </c>
      <c r="E1069" s="4">
        <v>0</v>
      </c>
      <c r="F1069" s="4">
        <v>0</v>
      </c>
    </row>
    <row r="1070" spans="1:6" x14ac:dyDescent="0.2">
      <c r="A1070" s="4" t="s">
        <v>16</v>
      </c>
      <c r="B1070" s="4">
        <v>46</v>
      </c>
      <c r="C1070" s="4">
        <v>0.72922907999999997</v>
      </c>
      <c r="D1070" s="4">
        <v>-2.9318335000000002</v>
      </c>
      <c r="E1070" s="4">
        <v>0</v>
      </c>
      <c r="F1070" s="4">
        <v>0</v>
      </c>
    </row>
    <row r="1071" spans="1:6" x14ac:dyDescent="0.2">
      <c r="A1071" s="4" t="s">
        <v>14</v>
      </c>
      <c r="B1071" s="4">
        <v>47</v>
      </c>
      <c r="C1071" s="4">
        <v>0.77120242000000006</v>
      </c>
      <c r="D1071" s="4">
        <v>-2.9118339999999998</v>
      </c>
      <c r="E1071" s="4">
        <v>0</v>
      </c>
      <c r="F1071" s="4">
        <v>0</v>
      </c>
    </row>
    <row r="1072" spans="1:6" x14ac:dyDescent="0.2">
      <c r="A1072" s="4" t="s">
        <v>15</v>
      </c>
      <c r="B1072" s="4">
        <v>47</v>
      </c>
      <c r="C1072" s="4">
        <v>0.75543545000000001</v>
      </c>
      <c r="D1072" s="4">
        <v>-2.8834553000000001</v>
      </c>
      <c r="E1072" s="4">
        <v>0</v>
      </c>
      <c r="F1072" s="4">
        <v>0</v>
      </c>
    </row>
    <row r="1073" spans="1:6" x14ac:dyDescent="0.2">
      <c r="A1073" s="4" t="s">
        <v>16</v>
      </c>
      <c r="B1073" s="4">
        <v>47</v>
      </c>
      <c r="C1073" s="4">
        <v>0.72998425</v>
      </c>
      <c r="D1073" s="4">
        <v>-2.9323033000000001</v>
      </c>
      <c r="E1073" s="4">
        <v>0</v>
      </c>
      <c r="F1073" s="4">
        <v>0</v>
      </c>
    </row>
    <row r="1074" spans="1:6" x14ac:dyDescent="0.2">
      <c r="A1074" s="4" t="s">
        <v>14</v>
      </c>
      <c r="B1074" s="4">
        <v>48</v>
      </c>
      <c r="C1074" s="4">
        <v>0.77160888999999999</v>
      </c>
      <c r="D1074" s="4">
        <v>-2.9117869000000001</v>
      </c>
      <c r="E1074" s="4">
        <v>0</v>
      </c>
      <c r="F1074" s="4">
        <v>0</v>
      </c>
    </row>
    <row r="1075" spans="1:6" x14ac:dyDescent="0.2">
      <c r="A1075" s="4" t="s">
        <v>15</v>
      </c>
      <c r="B1075" s="4">
        <v>48</v>
      </c>
      <c r="C1075" s="4">
        <v>0.75566038000000002</v>
      </c>
      <c r="D1075" s="4">
        <v>-2.8843301000000001</v>
      </c>
      <c r="E1075" s="4">
        <v>0</v>
      </c>
      <c r="F1075" s="4">
        <v>0</v>
      </c>
    </row>
    <row r="1076" spans="1:6" x14ac:dyDescent="0.2">
      <c r="A1076" s="4" t="s">
        <v>16</v>
      </c>
      <c r="B1076" s="4">
        <v>48</v>
      </c>
      <c r="C1076" s="4">
        <v>0.73141736000000002</v>
      </c>
      <c r="D1076" s="4">
        <v>-2.9331439000000001</v>
      </c>
      <c r="E1076" s="4">
        <v>0</v>
      </c>
      <c r="F1076" s="4">
        <v>0</v>
      </c>
    </row>
    <row r="1077" spans="1:6" x14ac:dyDescent="0.2">
      <c r="A1077" s="4" t="s">
        <v>14</v>
      </c>
      <c r="B1077" s="4">
        <v>49</v>
      </c>
      <c r="C1077" s="4">
        <v>0.77244798000000003</v>
      </c>
      <c r="D1077" s="4">
        <v>-2.9119160000000002</v>
      </c>
      <c r="E1077" s="4">
        <v>0</v>
      </c>
      <c r="F1077" s="4">
        <v>0</v>
      </c>
    </row>
    <row r="1078" spans="1:6" x14ac:dyDescent="0.2">
      <c r="A1078" s="4" t="s">
        <v>15</v>
      </c>
      <c r="B1078" s="4">
        <v>49</v>
      </c>
      <c r="C1078" s="4">
        <v>0.75594821999999995</v>
      </c>
      <c r="D1078" s="4">
        <v>-2.8853298999999999</v>
      </c>
      <c r="E1078" s="4">
        <v>0</v>
      </c>
      <c r="F1078" s="4">
        <v>0</v>
      </c>
    </row>
    <row r="1079" spans="1:6" x14ac:dyDescent="0.2">
      <c r="A1079" s="4" t="s">
        <v>16</v>
      </c>
      <c r="B1079" s="4">
        <v>49</v>
      </c>
      <c r="C1079" s="4">
        <v>0.73305772999999996</v>
      </c>
      <c r="D1079" s="4">
        <v>-2.9347278999999999</v>
      </c>
      <c r="E1079" s="4">
        <v>0</v>
      </c>
      <c r="F1079" s="4">
        <v>0</v>
      </c>
    </row>
    <row r="1080" spans="1:6" x14ac:dyDescent="0.2">
      <c r="A1080" s="4" t="s">
        <v>14</v>
      </c>
      <c r="B1080" s="4">
        <v>50</v>
      </c>
      <c r="C1080" s="4">
        <v>0.77321720000000005</v>
      </c>
      <c r="D1080" s="4">
        <v>-2.9122925999999998</v>
      </c>
      <c r="E1080" s="4">
        <v>0</v>
      </c>
      <c r="F1080" s="4">
        <v>0</v>
      </c>
    </row>
    <row r="1081" spans="1:6" x14ac:dyDescent="0.2">
      <c r="A1081" s="4" t="s">
        <v>15</v>
      </c>
      <c r="B1081" s="4">
        <v>50</v>
      </c>
      <c r="C1081" s="4">
        <v>0.75615637999999996</v>
      </c>
      <c r="D1081" s="4">
        <v>-2.8858698</v>
      </c>
      <c r="E1081" s="4">
        <v>0</v>
      </c>
      <c r="F1081" s="4">
        <v>0</v>
      </c>
    </row>
    <row r="1082" spans="1:6" x14ac:dyDescent="0.2">
      <c r="A1082" s="4" t="s">
        <v>16</v>
      </c>
      <c r="B1082" s="4">
        <v>50</v>
      </c>
      <c r="C1082" s="4">
        <v>0.73422078999999996</v>
      </c>
      <c r="D1082" s="4">
        <v>-2.9358092999999998</v>
      </c>
      <c r="E1082" s="4">
        <v>0</v>
      </c>
      <c r="F1082" s="4">
        <v>0</v>
      </c>
    </row>
    <row r="1083" spans="1:6" x14ac:dyDescent="0.2">
      <c r="A1083" s="4" t="s">
        <v>14</v>
      </c>
      <c r="B1083" s="4">
        <v>51</v>
      </c>
      <c r="C1083" s="4">
        <v>0.77374160000000003</v>
      </c>
      <c r="D1083" s="4">
        <v>-2.9123196</v>
      </c>
      <c r="E1083" s="4">
        <v>0</v>
      </c>
      <c r="F1083" s="4">
        <v>0</v>
      </c>
    </row>
    <row r="1084" spans="1:6" x14ac:dyDescent="0.2">
      <c r="A1084" s="4" t="s">
        <v>15</v>
      </c>
      <c r="B1084" s="4">
        <v>51</v>
      </c>
      <c r="C1084" s="4">
        <v>0.75619559999999997</v>
      </c>
      <c r="D1084" s="4">
        <v>-2.8860475999999999</v>
      </c>
      <c r="E1084" s="4">
        <v>0</v>
      </c>
      <c r="F1084" s="4">
        <v>0</v>
      </c>
    </row>
    <row r="1085" spans="1:6" x14ac:dyDescent="0.2">
      <c r="A1085" s="4" t="s">
        <v>16</v>
      </c>
      <c r="B1085" s="4">
        <v>51</v>
      </c>
      <c r="C1085" s="4">
        <v>0.73479700999999997</v>
      </c>
      <c r="D1085" s="4">
        <v>-2.9362379999999999</v>
      </c>
      <c r="E1085" s="4">
        <v>0</v>
      </c>
      <c r="F1085" s="4">
        <v>0</v>
      </c>
    </row>
    <row r="1086" spans="1:6" x14ac:dyDescent="0.2">
      <c r="A1086" s="4" t="s">
        <v>14</v>
      </c>
      <c r="B1086" s="4">
        <v>52</v>
      </c>
      <c r="C1086" s="4">
        <v>0.77428200999999997</v>
      </c>
      <c r="D1086" s="4">
        <v>-2.9126075</v>
      </c>
      <c r="E1086" s="4">
        <v>0</v>
      </c>
      <c r="F1086" s="4">
        <v>0</v>
      </c>
    </row>
    <row r="1087" spans="1:6" x14ac:dyDescent="0.2">
      <c r="A1087" s="4" t="s">
        <v>15</v>
      </c>
      <c r="B1087" s="4">
        <v>52</v>
      </c>
      <c r="C1087" s="4">
        <v>0.75633598999999996</v>
      </c>
      <c r="D1087" s="4">
        <v>-2.8865287999999998</v>
      </c>
      <c r="E1087" s="4">
        <v>0</v>
      </c>
      <c r="F1087" s="4">
        <v>0</v>
      </c>
    </row>
    <row r="1088" spans="1:6" x14ac:dyDescent="0.2">
      <c r="A1088" s="4" t="s">
        <v>16</v>
      </c>
      <c r="B1088" s="4">
        <v>52</v>
      </c>
      <c r="C1088" s="4">
        <v>0.73592879</v>
      </c>
      <c r="D1088" s="4">
        <v>-2.9372881999999998</v>
      </c>
      <c r="E1088" s="4">
        <v>0</v>
      </c>
      <c r="F1088" s="4">
        <v>0</v>
      </c>
    </row>
    <row r="1089" spans="1:6" x14ac:dyDescent="0.2">
      <c r="A1089" s="4" t="s">
        <v>14</v>
      </c>
      <c r="B1089" s="4">
        <v>53</v>
      </c>
      <c r="C1089" s="4">
        <v>0.77455713999999998</v>
      </c>
      <c r="D1089" s="4">
        <v>-2.9126924000000001</v>
      </c>
      <c r="E1089" s="4">
        <v>0</v>
      </c>
      <c r="F1089" s="4">
        <v>0</v>
      </c>
    </row>
    <row r="1090" spans="1:6" x14ac:dyDescent="0.2">
      <c r="A1090" s="4" t="s">
        <v>15</v>
      </c>
      <c r="B1090" s="4">
        <v>53</v>
      </c>
      <c r="C1090" s="4">
        <v>0.75637016999999995</v>
      </c>
      <c r="D1090" s="4">
        <v>-2.8866139999999998</v>
      </c>
      <c r="E1090" s="4">
        <v>0</v>
      </c>
      <c r="F1090" s="4">
        <v>0</v>
      </c>
    </row>
    <row r="1091" spans="1:6" x14ac:dyDescent="0.2">
      <c r="A1091" s="4" t="s">
        <v>16</v>
      </c>
      <c r="B1091" s="4">
        <v>53</v>
      </c>
      <c r="C1091" s="4">
        <v>0.73617049000000001</v>
      </c>
      <c r="D1091" s="4">
        <v>-2.9374438</v>
      </c>
      <c r="E1091" s="4">
        <v>0</v>
      </c>
      <c r="F1091" s="4">
        <v>0</v>
      </c>
    </row>
    <row r="1092" spans="1:6" x14ac:dyDescent="0.2">
      <c r="A1092" s="4" t="s">
        <v>14</v>
      </c>
      <c r="B1092" s="4">
        <v>54</v>
      </c>
      <c r="C1092" s="4">
        <v>0.77497126000000005</v>
      </c>
      <c r="D1092" s="4">
        <v>-2.912846</v>
      </c>
      <c r="E1092" s="4">
        <v>0</v>
      </c>
      <c r="F1092" s="4">
        <v>0</v>
      </c>
    </row>
    <row r="1093" spans="1:6" x14ac:dyDescent="0.2">
      <c r="A1093" s="4" t="s">
        <v>15</v>
      </c>
      <c r="B1093" s="4">
        <v>54</v>
      </c>
      <c r="C1093" s="4">
        <v>0.75666104999999995</v>
      </c>
      <c r="D1093" s="4">
        <v>-2.887273</v>
      </c>
      <c r="E1093" s="4">
        <v>0</v>
      </c>
      <c r="F1093" s="4">
        <v>0</v>
      </c>
    </row>
    <row r="1094" spans="1:6" x14ac:dyDescent="0.2">
      <c r="A1094" s="4" t="s">
        <v>16</v>
      </c>
      <c r="B1094" s="4">
        <v>54</v>
      </c>
      <c r="C1094" s="4">
        <v>0.73716420000000005</v>
      </c>
      <c r="D1094" s="4">
        <v>-2.9384787999999999</v>
      </c>
      <c r="E1094" s="4">
        <v>0</v>
      </c>
      <c r="F1094" s="4">
        <v>0</v>
      </c>
    </row>
    <row r="1095" spans="1:6" x14ac:dyDescent="0.2">
      <c r="A1095" s="4" t="s">
        <v>14</v>
      </c>
      <c r="B1095" s="4">
        <v>55</v>
      </c>
      <c r="C1095" s="4">
        <v>0.77549537000000002</v>
      </c>
      <c r="D1095" s="4">
        <v>-2.9132614999999999</v>
      </c>
      <c r="E1095" s="4">
        <v>0</v>
      </c>
      <c r="F1095" s="4">
        <v>0</v>
      </c>
    </row>
    <row r="1096" spans="1:6" x14ac:dyDescent="0.2">
      <c r="A1096" s="4" t="s">
        <v>15</v>
      </c>
      <c r="B1096" s="4">
        <v>55</v>
      </c>
      <c r="C1096" s="4">
        <v>0.75698065000000003</v>
      </c>
      <c r="D1096" s="4">
        <v>-2.8881858999999999</v>
      </c>
      <c r="E1096" s="4">
        <v>0</v>
      </c>
      <c r="F1096" s="4">
        <v>0</v>
      </c>
    </row>
    <row r="1097" spans="1:6" x14ac:dyDescent="0.2">
      <c r="A1097" s="4" t="s">
        <v>16</v>
      </c>
      <c r="B1097" s="4">
        <v>55</v>
      </c>
      <c r="C1097" s="4">
        <v>0.73845092000000001</v>
      </c>
      <c r="D1097" s="4">
        <v>-2.9396819000000001</v>
      </c>
      <c r="E1097" s="4">
        <v>0</v>
      </c>
      <c r="F1097" s="4">
        <v>0</v>
      </c>
    </row>
    <row r="1098" spans="1:6" x14ac:dyDescent="0.2">
      <c r="A1098" s="4" t="s">
        <v>14</v>
      </c>
      <c r="B1098" s="4">
        <v>56</v>
      </c>
      <c r="C1098" s="4">
        <v>0.77593467000000005</v>
      </c>
      <c r="D1098" s="4">
        <v>-2.9132137</v>
      </c>
      <c r="E1098" s="4">
        <v>0</v>
      </c>
      <c r="F1098" s="4">
        <v>0</v>
      </c>
    </row>
    <row r="1099" spans="1:6" x14ac:dyDescent="0.2">
      <c r="A1099" s="4" t="s">
        <v>15</v>
      </c>
      <c r="B1099" s="4">
        <v>56</v>
      </c>
      <c r="C1099" s="4">
        <v>0.75700522999999997</v>
      </c>
      <c r="D1099" s="4">
        <v>-2.8882564999999998</v>
      </c>
      <c r="E1099" s="4">
        <v>0</v>
      </c>
      <c r="F1099" s="4">
        <v>0</v>
      </c>
    </row>
    <row r="1100" spans="1:6" x14ac:dyDescent="0.2">
      <c r="A1100" s="4" t="s">
        <v>16</v>
      </c>
      <c r="B1100" s="4">
        <v>56</v>
      </c>
      <c r="C1100" s="4">
        <v>0.73854065000000002</v>
      </c>
      <c r="D1100" s="4">
        <v>-2.9397840999999998</v>
      </c>
      <c r="E1100" s="4">
        <v>0</v>
      </c>
      <c r="F1100" s="4">
        <v>0</v>
      </c>
    </row>
    <row r="1101" spans="1:6" x14ac:dyDescent="0.2">
      <c r="A1101" s="4" t="s">
        <v>14</v>
      </c>
      <c r="B1101" s="4">
        <v>57</v>
      </c>
      <c r="C1101" s="4">
        <v>0.77600203000000001</v>
      </c>
      <c r="D1101" s="4">
        <v>-2.9133895999999999</v>
      </c>
      <c r="E1101" s="4">
        <v>0</v>
      </c>
      <c r="F1101" s="4">
        <v>0</v>
      </c>
    </row>
    <row r="1102" spans="1:6" x14ac:dyDescent="0.2">
      <c r="A1102" s="4" t="s">
        <v>15</v>
      </c>
      <c r="B1102" s="4">
        <v>57</v>
      </c>
      <c r="C1102" s="4">
        <v>0.75703516999999998</v>
      </c>
      <c r="D1102" s="4">
        <v>-2.8883662999999999</v>
      </c>
      <c r="E1102" s="4">
        <v>0</v>
      </c>
      <c r="F1102" s="4">
        <v>0</v>
      </c>
    </row>
    <row r="1103" spans="1:6" x14ac:dyDescent="0.2">
      <c r="A1103" s="4" t="s">
        <v>16</v>
      </c>
      <c r="B1103" s="4">
        <v>57</v>
      </c>
      <c r="C1103" s="4">
        <v>0.73865656999999996</v>
      </c>
      <c r="D1103" s="4">
        <v>-2.9400008</v>
      </c>
      <c r="E1103" s="4">
        <v>0</v>
      </c>
      <c r="F1103" s="4">
        <v>0</v>
      </c>
    </row>
    <row r="1104" spans="1:6" x14ac:dyDescent="0.2">
      <c r="A1104" s="4" t="s">
        <v>14</v>
      </c>
      <c r="B1104" s="4">
        <v>58</v>
      </c>
      <c r="C1104" s="4">
        <v>0.77604691999999997</v>
      </c>
      <c r="D1104" s="4">
        <v>-2.9133496999999999</v>
      </c>
      <c r="E1104" s="4">
        <v>0</v>
      </c>
      <c r="F1104" s="4">
        <v>0</v>
      </c>
    </row>
    <row r="1105" spans="1:6" x14ac:dyDescent="0.2">
      <c r="A1105" s="4" t="s">
        <v>15</v>
      </c>
      <c r="B1105" s="4">
        <v>58</v>
      </c>
      <c r="C1105" s="4">
        <v>0.75705261999999995</v>
      </c>
      <c r="D1105" s="4">
        <v>-2.8886387</v>
      </c>
      <c r="E1105" s="4">
        <v>0</v>
      </c>
      <c r="F1105" s="4">
        <v>0</v>
      </c>
    </row>
    <row r="1106" spans="1:6" x14ac:dyDescent="0.2">
      <c r="A1106" s="4" t="s">
        <v>16</v>
      </c>
      <c r="B1106" s="4">
        <v>58</v>
      </c>
      <c r="C1106" s="4">
        <v>0.73872901999999996</v>
      </c>
      <c r="D1106" s="4">
        <v>-2.9399725000000001</v>
      </c>
      <c r="E1106" s="4">
        <v>0</v>
      </c>
      <c r="F1106" s="4">
        <v>0</v>
      </c>
    </row>
    <row r="1107" spans="1:6" x14ac:dyDescent="0.2">
      <c r="A1107" s="4" t="s">
        <v>14</v>
      </c>
      <c r="B1107" s="4">
        <v>59</v>
      </c>
      <c r="C1107" s="4">
        <v>0.77606352999999995</v>
      </c>
      <c r="D1107" s="4">
        <v>-2.9133645000000001</v>
      </c>
      <c r="E1107" s="4">
        <v>0</v>
      </c>
      <c r="F1107" s="4">
        <v>0</v>
      </c>
    </row>
    <row r="1108" spans="1:6" x14ac:dyDescent="0.2">
      <c r="A1108" s="4" t="s">
        <v>15</v>
      </c>
      <c r="B1108" s="4">
        <v>59</v>
      </c>
      <c r="C1108" s="4">
        <v>0.75705180999999999</v>
      </c>
      <c r="D1108" s="4">
        <v>-2.8884995</v>
      </c>
      <c r="E1108" s="4">
        <v>0</v>
      </c>
      <c r="F1108" s="4">
        <v>0</v>
      </c>
    </row>
    <row r="1109" spans="1:6" x14ac:dyDescent="0.2">
      <c r="A1109" s="4" t="s">
        <v>16</v>
      </c>
      <c r="B1109" s="4">
        <v>59</v>
      </c>
      <c r="C1109" s="4">
        <v>0.73872225999999996</v>
      </c>
      <c r="D1109" s="4">
        <v>-2.9400173000000001</v>
      </c>
      <c r="E1109" s="4">
        <v>0</v>
      </c>
      <c r="F1109" s="4">
        <v>0</v>
      </c>
    </row>
    <row r="1110" spans="1:6" x14ac:dyDescent="0.2">
      <c r="A1110" s="4" t="s">
        <v>14</v>
      </c>
      <c r="B1110" s="4">
        <v>60</v>
      </c>
      <c r="C1110" s="4">
        <v>0.77605577000000003</v>
      </c>
      <c r="D1110" s="4">
        <v>-2.9133843000000001</v>
      </c>
      <c r="E1110" s="4">
        <v>0</v>
      </c>
      <c r="F1110" s="4">
        <v>0</v>
      </c>
    </row>
    <row r="1111" spans="1:6" x14ac:dyDescent="0.2">
      <c r="A1111" s="4" t="s">
        <v>15</v>
      </c>
      <c r="B1111" s="4">
        <v>60</v>
      </c>
      <c r="C1111" s="4">
        <v>0.75703213999999996</v>
      </c>
      <c r="D1111" s="4">
        <v>-2.8884645999999998</v>
      </c>
      <c r="E1111" s="4">
        <v>0</v>
      </c>
      <c r="F1111" s="4">
        <v>0</v>
      </c>
    </row>
    <row r="1112" spans="1:6" x14ac:dyDescent="0.2">
      <c r="A1112" s="4" t="s">
        <v>16</v>
      </c>
      <c r="B1112" s="4">
        <v>60</v>
      </c>
      <c r="C1112" s="4">
        <v>0.73864235</v>
      </c>
      <c r="D1112" s="4">
        <v>-2.9399964999999999</v>
      </c>
      <c r="E1112" s="4">
        <v>0</v>
      </c>
      <c r="F1112" s="4">
        <v>0</v>
      </c>
    </row>
    <row r="1113" spans="1:6" x14ac:dyDescent="0.2">
      <c r="A1113" s="4" t="s">
        <v>14</v>
      </c>
      <c r="B1113" s="4">
        <v>61</v>
      </c>
      <c r="C1113" s="4">
        <v>0.77603107000000005</v>
      </c>
      <c r="D1113" s="4">
        <v>-2.9133600999999998</v>
      </c>
      <c r="E1113" s="4">
        <v>0</v>
      </c>
      <c r="F1113" s="4">
        <v>0</v>
      </c>
    </row>
    <row r="1114" spans="1:6" x14ac:dyDescent="0.2">
      <c r="A1114" s="4" t="s">
        <v>15</v>
      </c>
      <c r="B1114" s="4">
        <v>61</v>
      </c>
      <c r="C1114" s="4">
        <v>0.75703516999999998</v>
      </c>
      <c r="D1114" s="4">
        <v>-2.8884400000000001</v>
      </c>
      <c r="E1114" s="4">
        <v>0</v>
      </c>
      <c r="F1114" s="4">
        <v>0</v>
      </c>
    </row>
    <row r="1115" spans="1:6" x14ac:dyDescent="0.2">
      <c r="A1115" s="4" t="s">
        <v>16</v>
      </c>
      <c r="B1115" s="4">
        <v>61</v>
      </c>
      <c r="C1115" s="4">
        <v>0.73868867999999999</v>
      </c>
      <c r="D1115" s="4">
        <v>-2.9399939000000002</v>
      </c>
      <c r="E1115" s="4">
        <v>0</v>
      </c>
      <c r="F1115" s="4">
        <v>0</v>
      </c>
    </row>
    <row r="1116" spans="1:6" x14ac:dyDescent="0.2">
      <c r="A1116" s="4" t="s">
        <v>14</v>
      </c>
      <c r="B1116" s="4">
        <v>62</v>
      </c>
      <c r="C1116" s="4">
        <v>0.77602413000000003</v>
      </c>
      <c r="D1116" s="4">
        <v>-2.9133515999999999</v>
      </c>
      <c r="E1116" s="4">
        <v>0</v>
      </c>
      <c r="F1116" s="4">
        <v>0</v>
      </c>
    </row>
    <row r="1117" spans="1:6" x14ac:dyDescent="0.2">
      <c r="A1117" s="4" t="s">
        <v>15</v>
      </c>
      <c r="B1117" s="4">
        <v>62</v>
      </c>
      <c r="C1117" s="4">
        <v>0.75700648999999998</v>
      </c>
      <c r="D1117" s="4">
        <v>-2.8883483999999999</v>
      </c>
      <c r="E1117" s="4">
        <v>0</v>
      </c>
      <c r="F1117" s="4">
        <v>0</v>
      </c>
    </row>
    <row r="1118" spans="1:6" x14ac:dyDescent="0.2">
      <c r="A1118" s="4" t="s">
        <v>16</v>
      </c>
      <c r="B1118" s="4">
        <v>62</v>
      </c>
      <c r="C1118" s="4">
        <v>0.73857130000000004</v>
      </c>
      <c r="D1118" s="4">
        <v>-2.9398792999999999</v>
      </c>
      <c r="E1118" s="4">
        <v>0</v>
      </c>
      <c r="F1118" s="4">
        <v>0</v>
      </c>
    </row>
    <row r="1119" spans="1:6" x14ac:dyDescent="0.2">
      <c r="A1119" s="4" t="s">
        <v>14</v>
      </c>
      <c r="B1119" s="4">
        <v>63</v>
      </c>
      <c r="C1119" s="4">
        <v>0.77593071000000002</v>
      </c>
      <c r="D1119" s="4">
        <v>-2.9132975999999999</v>
      </c>
      <c r="E1119" s="4">
        <v>0</v>
      </c>
      <c r="F1119" s="4">
        <v>0</v>
      </c>
    </row>
    <row r="1120" spans="1:6" x14ac:dyDescent="0.2">
      <c r="A1120" s="4" t="s">
        <v>15</v>
      </c>
      <c r="B1120" s="4">
        <v>63</v>
      </c>
      <c r="C1120" s="4">
        <v>0.75696744000000005</v>
      </c>
      <c r="D1120" s="4">
        <v>-2.8880275000000002</v>
      </c>
      <c r="E1120" s="4">
        <v>0</v>
      </c>
      <c r="F1120" s="4">
        <v>0</v>
      </c>
    </row>
    <row r="1121" spans="1:6" x14ac:dyDescent="0.2">
      <c r="A1121" s="4" t="s">
        <v>16</v>
      </c>
      <c r="B1121" s="4">
        <v>63</v>
      </c>
      <c r="C1121" s="4">
        <v>0.73841352000000005</v>
      </c>
      <c r="D1121" s="4">
        <v>-2.9396287000000001</v>
      </c>
      <c r="E1121" s="4">
        <v>0</v>
      </c>
      <c r="F1121" s="4">
        <v>0</v>
      </c>
    </row>
    <row r="1122" spans="1:6" x14ac:dyDescent="0.2">
      <c r="A1122" s="4" t="s">
        <v>14</v>
      </c>
      <c r="B1122" s="4">
        <v>64</v>
      </c>
      <c r="C1122" s="4">
        <v>0.77587070999999996</v>
      </c>
      <c r="D1122" s="4">
        <v>-2.9132984999999998</v>
      </c>
      <c r="E1122" s="4">
        <v>0</v>
      </c>
      <c r="F1122" s="4">
        <v>0</v>
      </c>
    </row>
    <row r="1123" spans="1:6" x14ac:dyDescent="0.2">
      <c r="A1123" s="4" t="s">
        <v>15</v>
      </c>
      <c r="B1123" s="4">
        <v>64</v>
      </c>
      <c r="C1123" s="4">
        <v>0.75695694999999996</v>
      </c>
      <c r="D1123" s="4">
        <v>-2.8881499000000002</v>
      </c>
      <c r="E1123" s="4">
        <v>0</v>
      </c>
      <c r="F1123" s="4">
        <v>0</v>
      </c>
    </row>
    <row r="1124" spans="1:6" x14ac:dyDescent="0.2">
      <c r="A1124" s="4" t="s">
        <v>16</v>
      </c>
      <c r="B1124" s="4">
        <v>64</v>
      </c>
      <c r="C1124" s="4">
        <v>0.73837556000000004</v>
      </c>
      <c r="D1124" s="4">
        <v>-2.9395736000000001</v>
      </c>
      <c r="E1124" s="4">
        <v>0</v>
      </c>
      <c r="F1124" s="4">
        <v>0</v>
      </c>
    </row>
    <row r="1125" spans="1:6" x14ac:dyDescent="0.2">
      <c r="A1125" s="4" t="s">
        <v>14</v>
      </c>
      <c r="B1125" s="4">
        <v>65</v>
      </c>
      <c r="C1125" s="4">
        <v>0.77585767999999999</v>
      </c>
      <c r="D1125" s="4">
        <v>-2.913224</v>
      </c>
      <c r="E1125" s="4">
        <v>0</v>
      </c>
      <c r="F1125" s="4">
        <v>0</v>
      </c>
    </row>
    <row r="1126" spans="1:6" x14ac:dyDescent="0.2">
      <c r="A1126" s="4" t="s">
        <v>15</v>
      </c>
      <c r="B1126" s="4">
        <v>65</v>
      </c>
      <c r="C1126" s="4">
        <v>0.75696116999999996</v>
      </c>
      <c r="D1126" s="4">
        <v>-2.8879176000000002</v>
      </c>
      <c r="E1126" s="4">
        <v>0</v>
      </c>
      <c r="F1126" s="4">
        <v>0</v>
      </c>
    </row>
    <row r="1127" spans="1:6" x14ac:dyDescent="0.2">
      <c r="A1127" s="4" t="s">
        <v>16</v>
      </c>
      <c r="B1127" s="4">
        <v>65</v>
      </c>
      <c r="C1127" s="4">
        <v>0.73838641999999999</v>
      </c>
      <c r="D1127" s="4">
        <v>-2.9396289000000002</v>
      </c>
      <c r="E1127" s="4">
        <v>0</v>
      </c>
      <c r="F1127" s="4">
        <v>0</v>
      </c>
    </row>
    <row r="1128" spans="1:6" x14ac:dyDescent="0.2">
      <c r="A1128" s="4" t="s">
        <v>14</v>
      </c>
      <c r="B1128" s="4">
        <v>66</v>
      </c>
      <c r="C1128" s="4">
        <v>0.77587583999999998</v>
      </c>
      <c r="D1128" s="4">
        <v>-2.9132655000000001</v>
      </c>
      <c r="E1128" s="4">
        <v>0</v>
      </c>
      <c r="F1128" s="4">
        <v>0</v>
      </c>
    </row>
    <row r="1129" spans="1:6" x14ac:dyDescent="0.2">
      <c r="A1129" s="4" t="s">
        <v>15</v>
      </c>
      <c r="B1129" s="4">
        <v>66</v>
      </c>
      <c r="C1129" s="4">
        <v>0.75695153000000004</v>
      </c>
      <c r="D1129" s="4">
        <v>-2.8880601000000001</v>
      </c>
      <c r="E1129" s="4">
        <v>0</v>
      </c>
      <c r="F1129" s="4">
        <v>0</v>
      </c>
    </row>
    <row r="1130" spans="1:6" x14ac:dyDescent="0.2">
      <c r="A1130" s="4" t="s">
        <v>16</v>
      </c>
      <c r="B1130" s="4">
        <v>66</v>
      </c>
      <c r="C1130" s="4">
        <v>0.73836394999999999</v>
      </c>
      <c r="D1130" s="4">
        <v>-2.9395973999999998</v>
      </c>
      <c r="E1130" s="4">
        <v>0</v>
      </c>
      <c r="F1130" s="4">
        <v>0</v>
      </c>
    </row>
    <row r="1131" spans="1:6" x14ac:dyDescent="0.2">
      <c r="A1131" s="4" t="s">
        <v>14</v>
      </c>
      <c r="B1131" s="4">
        <v>67</v>
      </c>
      <c r="C1131" s="4">
        <v>0.77585349999999997</v>
      </c>
      <c r="D1131" s="4">
        <v>-2.9132606000000001</v>
      </c>
      <c r="E1131" s="4">
        <v>0</v>
      </c>
      <c r="F1131" s="4">
        <v>0</v>
      </c>
    </row>
    <row r="1132" spans="1:6" x14ac:dyDescent="0.2">
      <c r="A1132" s="4" t="s">
        <v>15</v>
      </c>
      <c r="B1132" s="4">
        <v>67</v>
      </c>
      <c r="C1132" s="4">
        <v>0.75694956000000002</v>
      </c>
      <c r="D1132" s="4">
        <v>-2.8879488000000002</v>
      </c>
      <c r="E1132" s="4">
        <v>0</v>
      </c>
      <c r="F1132" s="4">
        <v>0</v>
      </c>
    </row>
    <row r="1133" spans="1:6" x14ac:dyDescent="0.2">
      <c r="A1133" s="4" t="s">
        <v>16</v>
      </c>
      <c r="B1133" s="4">
        <v>67</v>
      </c>
      <c r="C1133" s="4">
        <v>0.73835242999999995</v>
      </c>
      <c r="D1133" s="4">
        <v>-2.9396613999999999</v>
      </c>
      <c r="E1133" s="4">
        <v>0</v>
      </c>
      <c r="F1133" s="4">
        <v>0</v>
      </c>
    </row>
    <row r="1134" spans="1:6" x14ac:dyDescent="0.2">
      <c r="A1134" s="4" t="s">
        <v>14</v>
      </c>
      <c r="B1134" s="4">
        <v>68</v>
      </c>
      <c r="C1134" s="4">
        <v>0.77584622000000003</v>
      </c>
      <c r="D1134" s="4">
        <v>-2.9131965000000002</v>
      </c>
      <c r="E1134" s="4">
        <v>0</v>
      </c>
      <c r="F1134" s="4">
        <v>0</v>
      </c>
    </row>
    <row r="1135" spans="1:6" x14ac:dyDescent="0.2">
      <c r="A1135" s="4" t="s">
        <v>15</v>
      </c>
      <c r="B1135" s="4">
        <v>68</v>
      </c>
      <c r="C1135" s="4">
        <v>0.75694890999999997</v>
      </c>
      <c r="D1135" s="4">
        <v>-2.8879025999999999</v>
      </c>
      <c r="E1135" s="4">
        <v>0</v>
      </c>
      <c r="F1135" s="4">
        <v>0</v>
      </c>
    </row>
    <row r="1136" spans="1:6" x14ac:dyDescent="0.2">
      <c r="A1136" s="4" t="s">
        <v>16</v>
      </c>
      <c r="B1136" s="4">
        <v>68</v>
      </c>
      <c r="C1136" s="4">
        <v>0.73834469000000003</v>
      </c>
      <c r="D1136" s="4">
        <v>-2.9396149</v>
      </c>
      <c r="E1136" s="4">
        <v>0</v>
      </c>
      <c r="F1136" s="4">
        <v>0</v>
      </c>
    </row>
    <row r="1137" spans="1:6" x14ac:dyDescent="0.2">
      <c r="A1137" s="4" t="s">
        <v>14</v>
      </c>
      <c r="B1137" s="4">
        <v>69</v>
      </c>
      <c r="C1137" s="4">
        <v>0.77584659</v>
      </c>
      <c r="D1137" s="4">
        <v>-2.9132300999999998</v>
      </c>
      <c r="E1137" s="4">
        <v>0</v>
      </c>
      <c r="F1137" s="4">
        <v>0</v>
      </c>
    </row>
    <row r="1138" spans="1:6" x14ac:dyDescent="0.2">
      <c r="A1138" s="4" t="s">
        <v>15</v>
      </c>
      <c r="B1138" s="4">
        <v>69</v>
      </c>
      <c r="C1138" s="4">
        <v>0.75694863000000001</v>
      </c>
      <c r="D1138" s="4">
        <v>-2.8880596000000001</v>
      </c>
      <c r="E1138" s="4">
        <v>0</v>
      </c>
      <c r="F1138" s="4">
        <v>0</v>
      </c>
    </row>
    <row r="1139" spans="1:6" x14ac:dyDescent="0.2">
      <c r="A1139" s="4" t="s">
        <v>16</v>
      </c>
      <c r="B1139" s="4">
        <v>69</v>
      </c>
      <c r="C1139" s="4">
        <v>0.73834946000000001</v>
      </c>
      <c r="D1139" s="4">
        <v>-2.9395983999999999</v>
      </c>
      <c r="E1139" s="4">
        <v>0</v>
      </c>
      <c r="F1139" s="4">
        <v>0</v>
      </c>
    </row>
    <row r="1140" spans="1:6" x14ac:dyDescent="0.2">
      <c r="A1140" s="4" t="s">
        <v>14</v>
      </c>
      <c r="B1140" s="4">
        <v>70</v>
      </c>
      <c r="C1140" s="4">
        <v>0.77584752000000001</v>
      </c>
      <c r="D1140" s="4">
        <v>-2.9132270999999998</v>
      </c>
      <c r="E1140" s="4">
        <v>0</v>
      </c>
      <c r="F1140" s="4">
        <v>0</v>
      </c>
    </row>
    <row r="1141" spans="1:6" x14ac:dyDescent="0.2">
      <c r="A1141" s="4" t="s">
        <v>15</v>
      </c>
      <c r="B1141" s="4">
        <v>70</v>
      </c>
      <c r="C1141" s="4">
        <v>0.75695064999999995</v>
      </c>
      <c r="D1141" s="4">
        <v>-2.888258</v>
      </c>
      <c r="E1141" s="4">
        <v>0</v>
      </c>
      <c r="F1141" s="4">
        <v>0</v>
      </c>
    </row>
    <row r="1142" spans="1:6" x14ac:dyDescent="0.2">
      <c r="A1142" s="4" t="s">
        <v>16</v>
      </c>
      <c r="B1142" s="4">
        <v>70</v>
      </c>
      <c r="C1142" s="4">
        <v>0.73835810000000002</v>
      </c>
      <c r="D1142" s="4">
        <v>-2.9396420999999999</v>
      </c>
      <c r="E1142" s="4">
        <v>0</v>
      </c>
      <c r="F1142" s="4">
        <v>0</v>
      </c>
    </row>
    <row r="1143" spans="1:6" x14ac:dyDescent="0.2">
      <c r="A1143" s="4" t="s">
        <v>14</v>
      </c>
      <c r="B1143" s="4">
        <v>71</v>
      </c>
      <c r="C1143" s="4">
        <v>0.77585071000000005</v>
      </c>
      <c r="D1143" s="4">
        <v>-2.9132478000000002</v>
      </c>
      <c r="E1143" s="4">
        <v>0</v>
      </c>
      <c r="F1143" s="4">
        <v>0</v>
      </c>
    </row>
    <row r="1144" spans="1:6" x14ac:dyDescent="0.2">
      <c r="A1144" s="4" t="s">
        <v>15</v>
      </c>
      <c r="B1144" s="4">
        <v>71</v>
      </c>
      <c r="C1144" s="4">
        <v>0.75694914999999996</v>
      </c>
      <c r="D1144" s="4">
        <v>-2.8879394999999999</v>
      </c>
      <c r="E1144" s="4">
        <v>0</v>
      </c>
      <c r="F1144" s="4">
        <v>0</v>
      </c>
    </row>
    <row r="1145" spans="1:6" x14ac:dyDescent="0.2">
      <c r="A1145" s="4" t="s">
        <v>16</v>
      </c>
      <c r="B1145" s="4">
        <v>71</v>
      </c>
      <c r="C1145" s="4">
        <v>0.73834926000000001</v>
      </c>
      <c r="D1145" s="4">
        <v>-2.9396156000000002</v>
      </c>
      <c r="E1145" s="4">
        <v>0</v>
      </c>
      <c r="F1145" s="4">
        <v>0</v>
      </c>
    </row>
    <row r="1146" spans="1:6" x14ac:dyDescent="0.2">
      <c r="A1146" s="4" t="s">
        <v>14</v>
      </c>
      <c r="B1146" s="4">
        <v>72</v>
      </c>
      <c r="C1146" s="4">
        <v>0.77584419999999998</v>
      </c>
      <c r="D1146" s="4">
        <v>-2.9131825999999998</v>
      </c>
      <c r="E1146" s="4">
        <v>0</v>
      </c>
      <c r="F1146" s="4">
        <v>0</v>
      </c>
    </row>
    <row r="1147" spans="1:6" x14ac:dyDescent="0.2">
      <c r="A1147" s="4" t="s">
        <v>15</v>
      </c>
      <c r="B1147" s="4">
        <v>72</v>
      </c>
      <c r="C1147" s="4">
        <v>0.75694826999999998</v>
      </c>
      <c r="D1147" s="4">
        <v>-2.8880756000000001</v>
      </c>
      <c r="E1147" s="4">
        <v>0</v>
      </c>
      <c r="F1147" s="4">
        <v>0</v>
      </c>
    </row>
    <row r="1148" spans="1:6" x14ac:dyDescent="0.2">
      <c r="A1148" s="4" t="s">
        <v>16</v>
      </c>
      <c r="B1148" s="4">
        <v>72</v>
      </c>
      <c r="C1148" s="4">
        <v>0.73834396999999996</v>
      </c>
      <c r="D1148" s="4">
        <v>-2.9396304</v>
      </c>
      <c r="E1148" s="4">
        <v>0</v>
      </c>
      <c r="F1148" s="4">
        <v>0</v>
      </c>
    </row>
    <row r="1149" spans="1:6" x14ac:dyDescent="0.2">
      <c r="A1149" s="4" t="s">
        <v>14</v>
      </c>
      <c r="B1149" s="4">
        <v>73</v>
      </c>
      <c r="C1149" s="4">
        <v>0.77584198000000004</v>
      </c>
      <c r="D1149" s="4">
        <v>-2.9132530999999999</v>
      </c>
      <c r="E1149" s="4">
        <v>0</v>
      </c>
      <c r="F1149" s="4">
        <v>0</v>
      </c>
    </row>
    <row r="1150" spans="1:6" x14ac:dyDescent="0.2">
      <c r="A1150" s="4" t="s">
        <v>15</v>
      </c>
      <c r="B1150" s="4">
        <v>73</v>
      </c>
      <c r="C1150" s="4">
        <v>0.75694764999999997</v>
      </c>
      <c r="D1150" s="4">
        <v>-2.8880590000000002</v>
      </c>
      <c r="E1150" s="4">
        <v>0</v>
      </c>
      <c r="F1150" s="4">
        <v>0</v>
      </c>
    </row>
    <row r="1151" spans="1:6" x14ac:dyDescent="0.2">
      <c r="A1151" s="4" t="s">
        <v>16</v>
      </c>
      <c r="B1151" s="4">
        <v>73</v>
      </c>
      <c r="C1151" s="4">
        <v>0.73833811000000005</v>
      </c>
      <c r="D1151" s="4">
        <v>-2.9395593</v>
      </c>
      <c r="E1151" s="4">
        <v>0</v>
      </c>
      <c r="F1151" s="4">
        <v>0</v>
      </c>
    </row>
    <row r="1152" spans="1:6" x14ac:dyDescent="0.2">
      <c r="A1152" s="4" t="s">
        <v>14</v>
      </c>
      <c r="B1152" s="4">
        <v>74</v>
      </c>
      <c r="C1152" s="4">
        <v>0.77583773</v>
      </c>
      <c r="D1152" s="4">
        <v>-2.9132316999999999</v>
      </c>
      <c r="E1152" s="4">
        <v>0</v>
      </c>
      <c r="F1152" s="4">
        <v>0</v>
      </c>
    </row>
    <row r="1153" spans="1:6" x14ac:dyDescent="0.2">
      <c r="A1153" s="4" t="s">
        <v>15</v>
      </c>
      <c r="B1153" s="4">
        <v>74</v>
      </c>
      <c r="C1153" s="4">
        <v>0.75694634000000005</v>
      </c>
      <c r="D1153" s="4">
        <v>-2.8880385</v>
      </c>
      <c r="E1153" s="4">
        <v>0</v>
      </c>
      <c r="F1153" s="4">
        <v>0</v>
      </c>
    </row>
    <row r="1154" spans="1:6" x14ac:dyDescent="0.2">
      <c r="A1154" s="4" t="s">
        <v>16</v>
      </c>
      <c r="B1154" s="4">
        <v>74</v>
      </c>
      <c r="C1154" s="4">
        <v>0.73832730999999996</v>
      </c>
      <c r="D1154" s="4">
        <v>-2.9396114</v>
      </c>
      <c r="E1154" s="4">
        <v>0</v>
      </c>
      <c r="F1154" s="4">
        <v>0</v>
      </c>
    </row>
    <row r="1155" spans="1:6" x14ac:dyDescent="0.2">
      <c r="A1155" s="4" t="s">
        <v>14</v>
      </c>
      <c r="B1155" s="4">
        <v>75</v>
      </c>
      <c r="C1155" s="4">
        <v>0.77583119</v>
      </c>
      <c r="D1155" s="4">
        <v>-2.9131996</v>
      </c>
      <c r="E1155" s="4">
        <v>0</v>
      </c>
      <c r="F1155" s="4">
        <v>0</v>
      </c>
    </row>
    <row r="1156" spans="1:6" x14ac:dyDescent="0.2">
      <c r="A1156" s="4" t="s">
        <v>15</v>
      </c>
      <c r="B1156" s="4">
        <v>75</v>
      </c>
      <c r="C1156" s="4">
        <v>0.75694443</v>
      </c>
      <c r="D1156" s="4">
        <v>-2.8879739999999998</v>
      </c>
      <c r="E1156" s="4">
        <v>0</v>
      </c>
      <c r="F1156" s="4">
        <v>0</v>
      </c>
    </row>
    <row r="1157" spans="1:6" x14ac:dyDescent="0.2">
      <c r="A1157" s="4" t="s">
        <v>16</v>
      </c>
      <c r="B1157" s="4">
        <v>75</v>
      </c>
      <c r="C1157" s="4">
        <v>0.73832306999999997</v>
      </c>
      <c r="D1157" s="4">
        <v>-2.9396379000000001</v>
      </c>
      <c r="E1157" s="4">
        <v>0</v>
      </c>
      <c r="F1157" s="4">
        <v>0</v>
      </c>
    </row>
    <row r="1158" spans="1:6" x14ac:dyDescent="0.2">
      <c r="A1158" s="4" t="s">
        <v>14</v>
      </c>
      <c r="B1158" s="4">
        <v>76</v>
      </c>
      <c r="C1158" s="4">
        <v>0.77582848999999998</v>
      </c>
      <c r="D1158" s="4">
        <v>-2.9132318000000001</v>
      </c>
      <c r="E1158" s="4">
        <v>0</v>
      </c>
      <c r="F1158" s="4">
        <v>0</v>
      </c>
    </row>
    <row r="1159" spans="1:6" x14ac:dyDescent="0.2">
      <c r="A1159" s="4" t="s">
        <v>15</v>
      </c>
      <c r="B1159" s="4">
        <v>76</v>
      </c>
      <c r="C1159" s="4">
        <v>0.75694289999999997</v>
      </c>
      <c r="D1159" s="4">
        <v>-2.8879272</v>
      </c>
      <c r="E1159" s="4">
        <v>0</v>
      </c>
      <c r="F1159" s="4">
        <v>0</v>
      </c>
    </row>
    <row r="1160" spans="1:6" x14ac:dyDescent="0.2">
      <c r="A1160" s="4" t="s">
        <v>16</v>
      </c>
      <c r="B1160" s="4">
        <v>76</v>
      </c>
      <c r="C1160" s="4">
        <v>0.73831574</v>
      </c>
      <c r="D1160" s="4">
        <v>-2.9395579999999999</v>
      </c>
      <c r="E1160" s="4">
        <v>0</v>
      </c>
      <c r="F1160" s="4">
        <v>0</v>
      </c>
    </row>
    <row r="1161" spans="1:6" x14ac:dyDescent="0.2">
      <c r="A1161" s="4" t="s">
        <v>14</v>
      </c>
      <c r="B1161" s="4">
        <v>77</v>
      </c>
      <c r="C1161" s="4">
        <v>0.77582779999999996</v>
      </c>
      <c r="D1161" s="4">
        <v>-2.9131613000000001</v>
      </c>
      <c r="E1161" s="4">
        <v>0</v>
      </c>
      <c r="F1161" s="4">
        <v>0</v>
      </c>
    </row>
    <row r="1162" spans="1:6" x14ac:dyDescent="0.2">
      <c r="A1162" s="4" t="s">
        <v>15</v>
      </c>
      <c r="B1162" s="4">
        <v>77</v>
      </c>
      <c r="C1162" s="4">
        <v>0.75694218999999996</v>
      </c>
      <c r="D1162" s="4">
        <v>-2.8880512999999999</v>
      </c>
      <c r="E1162" s="4">
        <v>0</v>
      </c>
      <c r="F1162" s="4">
        <v>0</v>
      </c>
    </row>
    <row r="1163" spans="1:6" x14ac:dyDescent="0.2">
      <c r="A1163" s="4" t="s">
        <v>16</v>
      </c>
      <c r="B1163" s="4">
        <v>77</v>
      </c>
      <c r="C1163" s="4">
        <v>0.73831488999999995</v>
      </c>
      <c r="D1163" s="4">
        <v>-2.9395530000000001</v>
      </c>
      <c r="E1163" s="4">
        <v>0</v>
      </c>
      <c r="F1163" s="4">
        <v>0</v>
      </c>
    </row>
    <row r="1164" spans="1:6" x14ac:dyDescent="0.2">
      <c r="A1164" s="4" t="s">
        <v>14</v>
      </c>
      <c r="B1164" s="4">
        <v>78</v>
      </c>
      <c r="C1164" s="4">
        <v>0.77582631000000002</v>
      </c>
      <c r="D1164" s="4">
        <v>-2.9131879999999999</v>
      </c>
      <c r="E1164" s="4">
        <v>0</v>
      </c>
      <c r="F1164" s="4">
        <v>0</v>
      </c>
    </row>
    <row r="1165" spans="1:6" x14ac:dyDescent="0.2">
      <c r="A1165" s="4" t="s">
        <v>15</v>
      </c>
      <c r="B1165" s="4">
        <v>78</v>
      </c>
      <c r="C1165" s="4">
        <v>0.75694254999999999</v>
      </c>
      <c r="D1165" s="4">
        <v>-2.8880634999999999</v>
      </c>
      <c r="E1165" s="4">
        <v>0</v>
      </c>
      <c r="F1165" s="4">
        <v>0</v>
      </c>
    </row>
    <row r="1166" spans="1:6" x14ac:dyDescent="0.2">
      <c r="A1166" s="4" t="s">
        <v>16</v>
      </c>
      <c r="B1166" s="4">
        <v>78</v>
      </c>
      <c r="C1166" s="4">
        <v>0.73831530000000001</v>
      </c>
      <c r="D1166" s="4">
        <v>-2.9395468</v>
      </c>
      <c r="E1166" s="4">
        <v>0</v>
      </c>
      <c r="F1166" s="4">
        <v>0</v>
      </c>
    </row>
    <row r="1167" spans="1:6" x14ac:dyDescent="0.2">
      <c r="A1167" s="4" t="s">
        <v>14</v>
      </c>
      <c r="B1167" s="4">
        <v>79</v>
      </c>
      <c r="C1167" s="4">
        <v>0.77582695999999995</v>
      </c>
      <c r="D1167" s="4">
        <v>-2.9132232999999998</v>
      </c>
      <c r="E1167" s="4">
        <v>0</v>
      </c>
      <c r="F1167" s="4">
        <v>0</v>
      </c>
    </row>
    <row r="1168" spans="1:6" x14ac:dyDescent="0.2">
      <c r="A1168" s="4" t="s">
        <v>15</v>
      </c>
      <c r="B1168" s="4">
        <v>79</v>
      </c>
      <c r="C1168" s="4">
        <v>0.75694276000000005</v>
      </c>
      <c r="D1168" s="4">
        <v>-2.8880360999999999</v>
      </c>
      <c r="E1168" s="4">
        <v>0</v>
      </c>
      <c r="F1168" s="4">
        <v>0</v>
      </c>
    </row>
    <row r="1169" spans="1:6" x14ac:dyDescent="0.2">
      <c r="A1169" s="4" t="s">
        <v>16</v>
      </c>
      <c r="B1169" s="4">
        <v>79</v>
      </c>
      <c r="C1169" s="4">
        <v>0.73831643999999996</v>
      </c>
      <c r="D1169" s="4">
        <v>-2.9395609</v>
      </c>
      <c r="E1169" s="4">
        <v>0</v>
      </c>
      <c r="F1169" s="4">
        <v>0</v>
      </c>
    </row>
    <row r="1170" spans="1:6" x14ac:dyDescent="0.2">
      <c r="A1170" s="4" t="s">
        <v>14</v>
      </c>
      <c r="B1170" s="4">
        <v>80</v>
      </c>
      <c r="C1170" s="4">
        <v>0.77582713000000003</v>
      </c>
      <c r="D1170" s="4">
        <v>-2.9132045</v>
      </c>
      <c r="E1170" s="4">
        <v>0</v>
      </c>
      <c r="F1170" s="4">
        <v>0</v>
      </c>
    </row>
    <row r="1171" spans="1:6" x14ac:dyDescent="0.2">
      <c r="A1171" s="4" t="s">
        <v>15</v>
      </c>
      <c r="B1171" s="4">
        <v>80</v>
      </c>
      <c r="C1171" s="4">
        <v>0.75694271000000002</v>
      </c>
      <c r="D1171" s="4">
        <v>-2.8878721000000001</v>
      </c>
      <c r="E1171" s="4">
        <v>0</v>
      </c>
      <c r="F1171" s="4">
        <v>0</v>
      </c>
    </row>
    <row r="1172" spans="1:6" x14ac:dyDescent="0.2">
      <c r="A1172" s="4" t="s">
        <v>16</v>
      </c>
      <c r="B1172" s="4">
        <v>80</v>
      </c>
      <c r="C1172" s="4">
        <v>0.73831636</v>
      </c>
      <c r="D1172" s="4">
        <v>-2.9395399000000002</v>
      </c>
      <c r="E1172" s="4">
        <v>0</v>
      </c>
      <c r="F1172" s="4">
        <v>0</v>
      </c>
    </row>
    <row r="1173" spans="1:6" x14ac:dyDescent="0.2">
      <c r="A1173" s="4" t="s">
        <v>14</v>
      </c>
      <c r="B1173" s="4">
        <v>81</v>
      </c>
      <c r="C1173" s="4">
        <v>0.77582700000000004</v>
      </c>
      <c r="D1173" s="4">
        <v>-2.9132649000000002</v>
      </c>
      <c r="E1173" s="4">
        <v>0</v>
      </c>
      <c r="F1173" s="4">
        <v>0</v>
      </c>
    </row>
    <row r="1174" spans="1:6" x14ac:dyDescent="0.2">
      <c r="A1174" s="4" t="s">
        <v>15</v>
      </c>
      <c r="B1174" s="4">
        <v>81</v>
      </c>
      <c r="C1174" s="4">
        <v>0.75694276000000005</v>
      </c>
      <c r="D1174" s="4">
        <v>-2.8879774999999999</v>
      </c>
      <c r="E1174" s="4">
        <v>0</v>
      </c>
      <c r="F1174" s="4">
        <v>0</v>
      </c>
    </row>
    <row r="1175" spans="1:6" x14ac:dyDescent="0.2">
      <c r="A1175" s="4" t="s">
        <v>16</v>
      </c>
      <c r="B1175" s="4">
        <v>81</v>
      </c>
      <c r="C1175" s="4">
        <v>0.73831639999999998</v>
      </c>
      <c r="D1175" s="4">
        <v>-2.9395769999999999</v>
      </c>
      <c r="E1175" s="4">
        <v>0</v>
      </c>
      <c r="F1175" s="4">
        <v>0</v>
      </c>
    </row>
    <row r="1176" spans="1:6" x14ac:dyDescent="0.2">
      <c r="A1176" s="4" t="s">
        <v>14</v>
      </c>
      <c r="B1176" s="4">
        <v>82</v>
      </c>
      <c r="C1176" s="4">
        <v>0.77582724999999997</v>
      </c>
      <c r="D1176" s="4">
        <v>-2.9132243999999998</v>
      </c>
      <c r="E1176" s="4">
        <v>0</v>
      </c>
      <c r="F1176" s="4">
        <v>0</v>
      </c>
    </row>
    <row r="1177" spans="1:6" x14ac:dyDescent="0.2">
      <c r="A1177" s="4" t="s">
        <v>15</v>
      </c>
      <c r="B1177" s="4">
        <v>82</v>
      </c>
      <c r="C1177" s="4">
        <v>0.75694302000000002</v>
      </c>
      <c r="D1177" s="4">
        <v>-2.8878789</v>
      </c>
      <c r="E1177" s="4">
        <v>0</v>
      </c>
      <c r="F1177" s="4">
        <v>0</v>
      </c>
    </row>
    <row r="1178" spans="1:6" x14ac:dyDescent="0.2">
      <c r="A1178" s="4" t="s">
        <v>16</v>
      </c>
      <c r="B1178" s="4">
        <v>82</v>
      </c>
      <c r="C1178" s="4">
        <v>0.73831652000000003</v>
      </c>
      <c r="D1178" s="4">
        <v>-2.9395574</v>
      </c>
      <c r="E1178" s="4">
        <v>0</v>
      </c>
      <c r="F1178" s="4">
        <v>0</v>
      </c>
    </row>
    <row r="1179" spans="1:6" x14ac:dyDescent="0.2">
      <c r="A1179" s="4" t="s">
        <v>14</v>
      </c>
      <c r="B1179" s="4">
        <v>83</v>
      </c>
      <c r="C1179" s="4">
        <v>0.77582773000000005</v>
      </c>
      <c r="D1179" s="4">
        <v>-2.9132794999999998</v>
      </c>
      <c r="E1179" s="4">
        <v>0</v>
      </c>
      <c r="F1179" s="4">
        <v>0</v>
      </c>
    </row>
    <row r="1180" spans="1:6" x14ac:dyDescent="0.2">
      <c r="A1180" s="4" t="s">
        <v>15</v>
      </c>
      <c r="B1180" s="4">
        <v>83</v>
      </c>
      <c r="C1180" s="4">
        <v>0.75694404999999998</v>
      </c>
      <c r="D1180" s="4">
        <v>-2.8879690999999998</v>
      </c>
      <c r="E1180" s="4">
        <v>0</v>
      </c>
      <c r="F1180" s="4">
        <v>0</v>
      </c>
    </row>
    <row r="1181" spans="1:6" x14ac:dyDescent="0.2">
      <c r="A1181" s="4" t="s">
        <v>16</v>
      </c>
      <c r="B1181" s="4">
        <v>83</v>
      </c>
      <c r="C1181" s="4">
        <v>0.73831767000000004</v>
      </c>
      <c r="D1181" s="4">
        <v>-2.9395728000000001</v>
      </c>
      <c r="E1181" s="4">
        <v>0</v>
      </c>
      <c r="F1181" s="4">
        <v>0</v>
      </c>
    </row>
    <row r="1182" spans="1:6" x14ac:dyDescent="0.2">
      <c r="A1182" s="4" t="s">
        <v>14</v>
      </c>
      <c r="B1182" s="4">
        <v>84</v>
      </c>
      <c r="C1182" s="4">
        <v>0.77582806000000004</v>
      </c>
      <c r="D1182" s="4">
        <v>-2.9132221999999999</v>
      </c>
      <c r="E1182" s="4">
        <v>0</v>
      </c>
      <c r="F1182" s="4">
        <v>0</v>
      </c>
    </row>
    <row r="1183" spans="1:6" x14ac:dyDescent="0.2">
      <c r="A1183" s="4" t="s">
        <v>15</v>
      </c>
      <c r="B1183" s="4">
        <v>84</v>
      </c>
      <c r="C1183" s="4">
        <v>0.75694397999999996</v>
      </c>
      <c r="D1183" s="4">
        <v>-2.8880659</v>
      </c>
      <c r="E1183" s="4">
        <v>0</v>
      </c>
      <c r="F1183" s="4">
        <v>0</v>
      </c>
    </row>
    <row r="1184" spans="1:6" x14ac:dyDescent="0.2">
      <c r="A1184" s="4" t="s">
        <v>16</v>
      </c>
      <c r="B1184" s="4">
        <v>84</v>
      </c>
      <c r="C1184" s="4">
        <v>0.73831800999999997</v>
      </c>
      <c r="D1184" s="4">
        <v>-2.9395690999999999</v>
      </c>
      <c r="E1184" s="4">
        <v>0</v>
      </c>
      <c r="F1184" s="4">
        <v>0</v>
      </c>
    </row>
    <row r="1185" spans="1:6" x14ac:dyDescent="0.2">
      <c r="A1185" s="4" t="s">
        <v>14</v>
      </c>
      <c r="B1185" s="4">
        <v>85</v>
      </c>
      <c r="C1185" s="4">
        <v>0.77582839999999997</v>
      </c>
      <c r="D1185" s="4">
        <v>-2.9132327999999998</v>
      </c>
      <c r="E1185" s="4">
        <v>0</v>
      </c>
      <c r="F1185" s="4">
        <v>0</v>
      </c>
    </row>
    <row r="1186" spans="1:6" x14ac:dyDescent="0.2">
      <c r="A1186" s="4" t="s">
        <v>15</v>
      </c>
      <c r="B1186" s="4">
        <v>85</v>
      </c>
      <c r="C1186" s="4">
        <v>0.75694362000000004</v>
      </c>
      <c r="D1186" s="4">
        <v>-2.8879247000000001</v>
      </c>
      <c r="E1186" s="4">
        <v>0</v>
      </c>
      <c r="F1186" s="4">
        <v>0</v>
      </c>
    </row>
    <row r="1187" spans="1:6" x14ac:dyDescent="0.2">
      <c r="A1187" s="4" t="s">
        <v>16</v>
      </c>
      <c r="B1187" s="4">
        <v>85</v>
      </c>
      <c r="C1187" s="4">
        <v>0.73831877999999995</v>
      </c>
      <c r="D1187" s="4">
        <v>-2.9395494000000002</v>
      </c>
      <c r="E1187" s="4">
        <v>0</v>
      </c>
      <c r="F1187" s="4">
        <v>0</v>
      </c>
    </row>
    <row r="1188" spans="1:6" x14ac:dyDescent="0.2">
      <c r="A1188" s="4" t="s">
        <v>14</v>
      </c>
      <c r="B1188" s="4">
        <v>86</v>
      </c>
      <c r="C1188" s="4">
        <v>0.77582843999999995</v>
      </c>
      <c r="D1188" s="4">
        <v>-2.9132139000000001</v>
      </c>
      <c r="E1188" s="4">
        <v>0</v>
      </c>
      <c r="F1188" s="4">
        <v>0</v>
      </c>
    </row>
    <row r="1189" spans="1:6" x14ac:dyDescent="0.2">
      <c r="A1189" s="4" t="s">
        <v>15</v>
      </c>
      <c r="B1189" s="4">
        <v>86</v>
      </c>
      <c r="C1189" s="4">
        <v>0.75694357000000001</v>
      </c>
      <c r="D1189" s="4">
        <v>-2.8879229</v>
      </c>
      <c r="E1189" s="4">
        <v>0</v>
      </c>
      <c r="F1189" s="4">
        <v>0</v>
      </c>
    </row>
    <row r="1190" spans="1:6" x14ac:dyDescent="0.2">
      <c r="A1190" s="4" t="s">
        <v>16</v>
      </c>
      <c r="B1190" s="4">
        <v>86</v>
      </c>
      <c r="C1190" s="4">
        <v>0.73831886000000002</v>
      </c>
      <c r="D1190" s="4">
        <v>-2.9395820000000001</v>
      </c>
      <c r="E1190" s="4">
        <v>0</v>
      </c>
      <c r="F1190" s="4">
        <v>0</v>
      </c>
    </row>
    <row r="1191" spans="1:6" x14ac:dyDescent="0.2">
      <c r="A1191" s="4" t="s">
        <v>14</v>
      </c>
      <c r="B1191" s="4">
        <v>87</v>
      </c>
      <c r="C1191" s="4">
        <v>0.77582854000000001</v>
      </c>
      <c r="D1191" s="4">
        <v>-2.9132090000000002</v>
      </c>
      <c r="E1191" s="4">
        <v>0</v>
      </c>
      <c r="F1191" s="4">
        <v>0</v>
      </c>
    </row>
    <row r="1192" spans="1:6" x14ac:dyDescent="0.2">
      <c r="A1192" s="4" t="s">
        <v>15</v>
      </c>
      <c r="B1192" s="4">
        <v>87</v>
      </c>
      <c r="C1192" s="4">
        <v>0.75694320999999998</v>
      </c>
      <c r="D1192" s="4">
        <v>-2.8879155999999999</v>
      </c>
      <c r="E1192" s="4">
        <v>0</v>
      </c>
      <c r="F1192" s="4">
        <v>0</v>
      </c>
    </row>
    <row r="1193" spans="1:6" x14ac:dyDescent="0.2">
      <c r="A1193" s="4" t="s">
        <v>16</v>
      </c>
      <c r="B1193" s="4">
        <v>87</v>
      </c>
      <c r="C1193" s="4">
        <v>0.73831880000000005</v>
      </c>
      <c r="D1193" s="4">
        <v>-2.9395386000000001</v>
      </c>
      <c r="E1193" s="4">
        <v>0</v>
      </c>
      <c r="F1193" s="4">
        <v>0</v>
      </c>
    </row>
    <row r="1194" spans="1:6" x14ac:dyDescent="0.2">
      <c r="A1194" s="4" t="s">
        <v>14</v>
      </c>
      <c r="B1194" s="4">
        <v>88</v>
      </c>
      <c r="C1194" s="4">
        <v>0.77582868000000005</v>
      </c>
      <c r="D1194" s="4">
        <v>-2.9131718000000002</v>
      </c>
      <c r="E1194" s="4">
        <v>0</v>
      </c>
      <c r="F1194" s="4">
        <v>0</v>
      </c>
    </row>
    <row r="1195" spans="1:6" x14ac:dyDescent="0.2">
      <c r="A1195" s="4" t="s">
        <v>15</v>
      </c>
      <c r="B1195" s="4">
        <v>88</v>
      </c>
      <c r="C1195" s="4">
        <v>0.75694320999999998</v>
      </c>
      <c r="D1195" s="4">
        <v>-2.8880735</v>
      </c>
      <c r="E1195" s="4">
        <v>0</v>
      </c>
      <c r="F1195" s="4">
        <v>0</v>
      </c>
    </row>
    <row r="1196" spans="1:6" x14ac:dyDescent="0.2">
      <c r="A1196" s="4" t="s">
        <v>16</v>
      </c>
      <c r="B1196" s="4">
        <v>88</v>
      </c>
      <c r="C1196" s="4">
        <v>0.73831877000000001</v>
      </c>
      <c r="D1196" s="4">
        <v>-2.9395663000000001</v>
      </c>
      <c r="E1196" s="4">
        <v>0</v>
      </c>
      <c r="F1196" s="4">
        <v>0</v>
      </c>
    </row>
    <row r="1197" spans="1:6" x14ac:dyDescent="0.2">
      <c r="A1197" s="4" t="s">
        <v>14</v>
      </c>
      <c r="B1197" s="4">
        <v>89</v>
      </c>
      <c r="C1197" s="4">
        <v>0.77582848000000004</v>
      </c>
      <c r="D1197" s="4">
        <v>-2.9132145999999999</v>
      </c>
      <c r="E1197" s="4">
        <v>0</v>
      </c>
      <c r="F1197" s="4">
        <v>0</v>
      </c>
    </row>
    <row r="1198" spans="1:6" x14ac:dyDescent="0.2">
      <c r="A1198" s="4" t="s">
        <v>15</v>
      </c>
      <c r="B1198" s="4">
        <v>89</v>
      </c>
      <c r="C1198" s="4">
        <v>0.75694329000000005</v>
      </c>
      <c r="D1198" s="4">
        <v>-2.8881166</v>
      </c>
      <c r="E1198" s="4">
        <v>0</v>
      </c>
      <c r="F1198" s="4">
        <v>0</v>
      </c>
    </row>
    <row r="1199" spans="1:6" x14ac:dyDescent="0.2">
      <c r="A1199" s="4" t="s">
        <v>16</v>
      </c>
      <c r="B1199" s="4">
        <v>89</v>
      </c>
      <c r="C1199" s="4">
        <v>0.73831933999999999</v>
      </c>
      <c r="D1199" s="4">
        <v>-2.9396263</v>
      </c>
      <c r="E1199" s="4">
        <v>0</v>
      </c>
      <c r="F1199" s="4">
        <v>0</v>
      </c>
    </row>
    <row r="1200" spans="1:6" x14ac:dyDescent="0.2">
      <c r="A1200" s="4" t="s">
        <v>14</v>
      </c>
      <c r="B1200" s="4">
        <v>90</v>
      </c>
      <c r="C1200" s="4">
        <v>0.77582870000000004</v>
      </c>
      <c r="D1200" s="4">
        <v>-2.9132117000000002</v>
      </c>
      <c r="E1200" s="4">
        <v>0</v>
      </c>
      <c r="F1200" s="4">
        <v>0</v>
      </c>
    </row>
    <row r="1201" spans="1:6" x14ac:dyDescent="0.2">
      <c r="A1201" s="4" t="s">
        <v>15</v>
      </c>
      <c r="B1201" s="4">
        <v>90</v>
      </c>
      <c r="C1201" s="4">
        <v>0.75694309000000004</v>
      </c>
      <c r="D1201" s="4">
        <v>-2.8881847</v>
      </c>
      <c r="E1201" s="4">
        <v>0</v>
      </c>
      <c r="F1201" s="4">
        <v>0</v>
      </c>
    </row>
    <row r="1202" spans="1:6" x14ac:dyDescent="0.2">
      <c r="A1202" s="4" t="s">
        <v>16</v>
      </c>
      <c r="B1202" s="4">
        <v>90</v>
      </c>
      <c r="C1202" s="4">
        <v>0.73832112999999999</v>
      </c>
      <c r="D1202" s="4">
        <v>-2.9395248</v>
      </c>
      <c r="E1202" s="4">
        <v>0</v>
      </c>
      <c r="F1202" s="4">
        <v>0</v>
      </c>
    </row>
    <row r="1203" spans="1:6" x14ac:dyDescent="0.2">
      <c r="A1203" s="4" t="s">
        <v>14</v>
      </c>
      <c r="B1203" s="4">
        <v>91</v>
      </c>
      <c r="C1203" s="4">
        <v>0.77582943000000004</v>
      </c>
      <c r="D1203" s="4">
        <v>-2.9132047999999999</v>
      </c>
      <c r="E1203" s="4">
        <v>0</v>
      </c>
      <c r="F1203" s="4">
        <v>0</v>
      </c>
    </row>
    <row r="1204" spans="1:6" x14ac:dyDescent="0.2">
      <c r="A1204" s="4" t="s">
        <v>15</v>
      </c>
      <c r="B1204" s="4">
        <v>91</v>
      </c>
      <c r="C1204" s="4">
        <v>0.75694311999999997</v>
      </c>
      <c r="D1204" s="4">
        <v>-2.8879575000000002</v>
      </c>
      <c r="E1204" s="4">
        <v>0</v>
      </c>
      <c r="F1204" s="4">
        <v>0</v>
      </c>
    </row>
    <row r="1205" spans="1:6" x14ac:dyDescent="0.2">
      <c r="A1205" s="4" t="s">
        <v>16</v>
      </c>
      <c r="B1205" s="4">
        <v>91</v>
      </c>
      <c r="C1205" s="4">
        <v>0.73832107000000002</v>
      </c>
      <c r="D1205" s="4">
        <v>-2.9396053000000002</v>
      </c>
      <c r="E1205" s="4">
        <v>0</v>
      </c>
      <c r="F1205" s="4">
        <v>0</v>
      </c>
    </row>
    <row r="1206" spans="1:6" x14ac:dyDescent="0.2">
      <c r="A1206" s="4" t="s">
        <v>14</v>
      </c>
      <c r="B1206" s="4">
        <v>92</v>
      </c>
      <c r="C1206" s="4">
        <v>0.77582956000000003</v>
      </c>
      <c r="D1206" s="4">
        <v>-2.9132362000000001</v>
      </c>
      <c r="E1206" s="4">
        <v>0</v>
      </c>
      <c r="F1206" s="4">
        <v>0</v>
      </c>
    </row>
    <row r="1207" spans="1:6" x14ac:dyDescent="0.2">
      <c r="A1207" s="4" t="s">
        <v>15</v>
      </c>
      <c r="B1207" s="4">
        <v>92</v>
      </c>
      <c r="C1207" s="4">
        <v>0.75694344999999996</v>
      </c>
      <c r="D1207" s="4">
        <v>-2.8881538</v>
      </c>
      <c r="E1207" s="4">
        <v>0</v>
      </c>
      <c r="F1207" s="4">
        <v>0</v>
      </c>
    </row>
    <row r="1208" spans="1:6" x14ac:dyDescent="0.2">
      <c r="A1208" s="4" t="s">
        <v>16</v>
      </c>
      <c r="B1208" s="4">
        <v>92</v>
      </c>
      <c r="C1208" s="4">
        <v>0.73832063999999997</v>
      </c>
      <c r="D1208" s="4">
        <v>-2.9395635000000002</v>
      </c>
      <c r="E1208" s="4">
        <v>0</v>
      </c>
      <c r="F1208" s="4">
        <v>0</v>
      </c>
    </row>
    <row r="1209" spans="1:6" x14ac:dyDescent="0.2">
      <c r="A1209" s="4" t="s">
        <v>14</v>
      </c>
      <c r="B1209" s="4">
        <v>93</v>
      </c>
      <c r="C1209" s="4">
        <v>0.7758294</v>
      </c>
      <c r="D1209" s="4">
        <v>-2.9132034</v>
      </c>
      <c r="E1209" s="4">
        <v>0</v>
      </c>
      <c r="F1209" s="4">
        <v>0</v>
      </c>
    </row>
    <row r="1210" spans="1:6" x14ac:dyDescent="0.2">
      <c r="A1210" s="4" t="s">
        <v>15</v>
      </c>
      <c r="B1210" s="4">
        <v>93</v>
      </c>
      <c r="C1210" s="4">
        <v>0.75694317</v>
      </c>
      <c r="D1210" s="4">
        <v>-2.8880202000000001</v>
      </c>
      <c r="E1210" s="4">
        <v>0</v>
      </c>
      <c r="F1210" s="4">
        <v>0</v>
      </c>
    </row>
    <row r="1211" spans="1:6" x14ac:dyDescent="0.2">
      <c r="A1211" s="4" t="s">
        <v>16</v>
      </c>
      <c r="B1211" s="4">
        <v>93</v>
      </c>
      <c r="C1211" s="4">
        <v>0.73832092000000005</v>
      </c>
      <c r="D1211" s="4">
        <v>-2.9395468999999999</v>
      </c>
      <c r="E1211" s="4">
        <v>0</v>
      </c>
      <c r="F1211" s="4">
        <v>0</v>
      </c>
    </row>
    <row r="1212" spans="1:6" x14ac:dyDescent="0.2">
      <c r="A1212" s="4" t="s">
        <v>14</v>
      </c>
      <c r="B1212" s="4">
        <v>94</v>
      </c>
      <c r="C1212" s="4">
        <v>0.77582934000000003</v>
      </c>
      <c r="D1212" s="4">
        <v>-2.9132248000000001</v>
      </c>
      <c r="E1212" s="4">
        <v>0</v>
      </c>
      <c r="F1212" s="4">
        <v>0</v>
      </c>
    </row>
    <row r="1213" spans="1:6" x14ac:dyDescent="0.2">
      <c r="A1213" s="4" t="s">
        <v>15</v>
      </c>
      <c r="B1213" s="4">
        <v>94</v>
      </c>
      <c r="C1213" s="4">
        <v>0.75694324000000002</v>
      </c>
      <c r="D1213" s="4">
        <v>-2.8880728000000002</v>
      </c>
      <c r="E1213" s="4">
        <v>0</v>
      </c>
      <c r="F1213" s="4">
        <v>0</v>
      </c>
    </row>
    <row r="1214" spans="1:6" x14ac:dyDescent="0.2">
      <c r="A1214" s="4" t="s">
        <v>16</v>
      </c>
      <c r="B1214" s="4">
        <v>94</v>
      </c>
      <c r="C1214" s="4">
        <v>0.73832061000000004</v>
      </c>
      <c r="D1214" s="4">
        <v>-2.9395482999999998</v>
      </c>
      <c r="E1214" s="4">
        <v>0</v>
      </c>
      <c r="F1214" s="4">
        <v>0</v>
      </c>
    </row>
    <row r="1215" spans="1:6" x14ac:dyDescent="0.2">
      <c r="A1215" s="4" t="s">
        <v>14</v>
      </c>
      <c r="B1215" s="4">
        <v>95</v>
      </c>
      <c r="C1215" s="4">
        <v>0.77582890000000004</v>
      </c>
      <c r="D1215" s="4">
        <v>-2.9132216</v>
      </c>
      <c r="E1215" s="4">
        <v>0</v>
      </c>
      <c r="F1215" s="4">
        <v>0</v>
      </c>
    </row>
    <row r="1216" spans="1:6" x14ac:dyDescent="0.2">
      <c r="A1216" s="4" t="s">
        <v>15</v>
      </c>
      <c r="B1216" s="4">
        <v>95</v>
      </c>
      <c r="C1216" s="4">
        <v>0.75694335999999995</v>
      </c>
      <c r="D1216" s="4">
        <v>-2.8879825000000001</v>
      </c>
      <c r="E1216" s="4">
        <v>0</v>
      </c>
      <c r="F1216" s="4">
        <v>0</v>
      </c>
    </row>
    <row r="1217" spans="1:6" x14ac:dyDescent="0.2">
      <c r="A1217" s="4" t="s">
        <v>16</v>
      </c>
      <c r="B1217" s="4">
        <v>95</v>
      </c>
      <c r="C1217" s="4">
        <v>0.73831979000000003</v>
      </c>
      <c r="D1217" s="4">
        <v>-2.9395197999999998</v>
      </c>
      <c r="E1217" s="4">
        <v>0</v>
      </c>
      <c r="F1217" s="4">
        <v>0</v>
      </c>
    </row>
    <row r="1218" spans="1:6" x14ac:dyDescent="0.2">
      <c r="A1218" s="4" t="s">
        <v>14</v>
      </c>
      <c r="B1218" s="4">
        <v>96</v>
      </c>
      <c r="C1218" s="4">
        <v>0.77582859000000004</v>
      </c>
      <c r="D1218" s="4">
        <v>-2.9132368999999998</v>
      </c>
      <c r="E1218" s="4">
        <v>0</v>
      </c>
      <c r="F1218" s="4">
        <v>0</v>
      </c>
    </row>
    <row r="1219" spans="1:6" x14ac:dyDescent="0.2">
      <c r="A1219" s="4" t="s">
        <v>15</v>
      </c>
      <c r="B1219" s="4">
        <v>96</v>
      </c>
      <c r="C1219" s="4">
        <v>0.75694326000000001</v>
      </c>
      <c r="D1219" s="4">
        <v>-2.8880718999999999</v>
      </c>
      <c r="E1219" s="4">
        <v>0</v>
      </c>
      <c r="F1219" s="4">
        <v>0</v>
      </c>
    </row>
    <row r="1220" spans="1:6" x14ac:dyDescent="0.2">
      <c r="A1220" s="4" t="s">
        <v>16</v>
      </c>
      <c r="B1220" s="4">
        <v>96</v>
      </c>
      <c r="C1220" s="4">
        <v>0.73831968000000003</v>
      </c>
      <c r="D1220" s="4">
        <v>-2.9395235999999998</v>
      </c>
      <c r="E1220" s="4">
        <v>0</v>
      </c>
      <c r="F1220" s="4">
        <v>0</v>
      </c>
    </row>
    <row r="1221" spans="1:6" x14ac:dyDescent="0.2">
      <c r="A1221" s="4" t="s">
        <v>14</v>
      </c>
      <c r="B1221" s="4">
        <v>97</v>
      </c>
      <c r="C1221" s="4">
        <v>0.77582865000000001</v>
      </c>
      <c r="D1221" s="4">
        <v>-2.9131979000000001</v>
      </c>
      <c r="E1221" s="4">
        <v>0</v>
      </c>
      <c r="F1221" s="4">
        <v>0</v>
      </c>
    </row>
    <row r="1222" spans="1:6" x14ac:dyDescent="0.2">
      <c r="A1222" s="4" t="s">
        <v>15</v>
      </c>
      <c r="B1222" s="4">
        <v>97</v>
      </c>
      <c r="C1222" s="4">
        <v>0.75694340000000004</v>
      </c>
      <c r="D1222" s="4">
        <v>-2.8879524000000001</v>
      </c>
      <c r="E1222" s="4">
        <v>0</v>
      </c>
      <c r="F1222" s="4">
        <v>0</v>
      </c>
    </row>
    <row r="1223" spans="1:6" x14ac:dyDescent="0.2">
      <c r="A1223" s="4" t="s">
        <v>16</v>
      </c>
      <c r="B1223" s="4">
        <v>97</v>
      </c>
      <c r="C1223" s="4">
        <v>0.73831999999999998</v>
      </c>
      <c r="D1223" s="4">
        <v>-2.9395772</v>
      </c>
      <c r="E1223" s="4">
        <v>0</v>
      </c>
      <c r="F1223" s="4">
        <v>0</v>
      </c>
    </row>
    <row r="1224" spans="1:6" x14ac:dyDescent="0.2">
      <c r="A1224" s="4" t="s">
        <v>14</v>
      </c>
      <c r="B1224" s="4">
        <v>98</v>
      </c>
      <c r="C1224" s="4">
        <v>0.77582896999999995</v>
      </c>
      <c r="D1224" s="4">
        <v>-2.9131904999999998</v>
      </c>
      <c r="E1224" s="4">
        <v>0</v>
      </c>
      <c r="F1224" s="4">
        <v>0</v>
      </c>
    </row>
    <row r="1225" spans="1:6" x14ac:dyDescent="0.2">
      <c r="A1225" s="4" t="s">
        <v>15</v>
      </c>
      <c r="B1225" s="4">
        <v>98</v>
      </c>
      <c r="C1225" s="4">
        <v>0.75694302000000002</v>
      </c>
      <c r="D1225" s="4">
        <v>-2.8879332999999998</v>
      </c>
      <c r="E1225" s="4">
        <v>0</v>
      </c>
      <c r="F1225" s="4">
        <v>0</v>
      </c>
    </row>
    <row r="1226" spans="1:6" x14ac:dyDescent="0.2">
      <c r="A1226" s="4" t="s">
        <v>16</v>
      </c>
      <c r="B1226" s="4">
        <v>98</v>
      </c>
      <c r="C1226" s="4">
        <v>0.73832067999999995</v>
      </c>
      <c r="D1226" s="4">
        <v>-2.9395942000000002</v>
      </c>
      <c r="E1226" s="4">
        <v>0</v>
      </c>
      <c r="F1226" s="4">
        <v>0</v>
      </c>
    </row>
    <row r="1227" spans="1:6" x14ac:dyDescent="0.2">
      <c r="A1227" s="4" t="s">
        <v>14</v>
      </c>
      <c r="B1227" s="4">
        <v>99</v>
      </c>
      <c r="C1227" s="4">
        <v>0.77582945000000003</v>
      </c>
      <c r="D1227" s="4">
        <v>-2.9132449999999999</v>
      </c>
      <c r="E1227" s="4">
        <v>0</v>
      </c>
      <c r="F1227" s="4">
        <v>0</v>
      </c>
    </row>
    <row r="1228" spans="1:6" x14ac:dyDescent="0.2">
      <c r="A1228" s="4" t="s">
        <v>15</v>
      </c>
      <c r="B1228" s="4">
        <v>99</v>
      </c>
      <c r="C1228" s="4">
        <v>0.75694295</v>
      </c>
      <c r="D1228" s="4">
        <v>-2.8879725000000001</v>
      </c>
      <c r="E1228" s="4">
        <v>0</v>
      </c>
      <c r="F1228" s="4">
        <v>0</v>
      </c>
    </row>
    <row r="1229" spans="1:6" x14ac:dyDescent="0.2">
      <c r="A1229" s="4" t="s">
        <v>16</v>
      </c>
      <c r="B1229" s="4">
        <v>99</v>
      </c>
      <c r="C1229" s="4">
        <v>0.73832114999999998</v>
      </c>
      <c r="D1229" s="4">
        <v>-2.9395036000000001</v>
      </c>
      <c r="E1229" s="4">
        <v>0</v>
      </c>
      <c r="F1229" s="4">
        <v>0</v>
      </c>
    </row>
    <row r="1230" spans="1:6" x14ac:dyDescent="0.2">
      <c r="A1230" s="4" t="s">
        <v>14</v>
      </c>
      <c r="B1230" s="4">
        <v>100</v>
      </c>
      <c r="C1230" s="4">
        <v>0.77582960000000001</v>
      </c>
      <c r="D1230" s="4">
        <v>-2.9132351999999999</v>
      </c>
      <c r="E1230" s="4">
        <v>0</v>
      </c>
      <c r="F1230" s="4">
        <v>0</v>
      </c>
    </row>
    <row r="1231" spans="1:6" x14ac:dyDescent="0.2">
      <c r="A1231" s="4" t="s">
        <v>15</v>
      </c>
      <c r="B1231" s="4">
        <v>100</v>
      </c>
      <c r="C1231" s="4">
        <v>0.75694324000000002</v>
      </c>
      <c r="D1231" s="4">
        <v>-2.8879684000000001</v>
      </c>
      <c r="E1231" s="4">
        <v>0</v>
      </c>
      <c r="F1231" s="4">
        <v>0</v>
      </c>
    </row>
    <row r="1232" spans="1:6" x14ac:dyDescent="0.2">
      <c r="A1232" s="4" t="s">
        <v>16</v>
      </c>
      <c r="B1232" s="4">
        <v>100</v>
      </c>
      <c r="C1232" s="4">
        <v>0.73832160000000002</v>
      </c>
      <c r="D1232" s="4">
        <v>-2.9396227000000001</v>
      </c>
      <c r="E1232" s="4">
        <v>0</v>
      </c>
      <c r="F1232" s="4">
        <v>0</v>
      </c>
    </row>
    <row r="1233" spans="1:6" x14ac:dyDescent="0.2">
      <c r="A1233" s="4" t="s">
        <v>7</v>
      </c>
      <c r="B1233" s="4">
        <v>4</v>
      </c>
      <c r="C1233" s="4"/>
      <c r="D1233" s="4"/>
      <c r="E1233" s="4"/>
      <c r="F1233" s="4"/>
    </row>
    <row r="1234" spans="1:6" x14ac:dyDescent="0.2">
      <c r="A1234" s="4" t="s">
        <v>8</v>
      </c>
      <c r="B1234" s="4" t="s">
        <v>9</v>
      </c>
      <c r="C1234" s="4" t="s">
        <v>10</v>
      </c>
      <c r="D1234" s="4" t="s">
        <v>11</v>
      </c>
      <c r="E1234" s="4" t="s">
        <v>12</v>
      </c>
      <c r="F1234" s="4" t="s">
        <v>13</v>
      </c>
    </row>
    <row r="1235" spans="1:6" x14ac:dyDescent="0.2">
      <c r="A1235" s="4" t="s">
        <v>14</v>
      </c>
      <c r="B1235" s="4">
        <v>-1</v>
      </c>
      <c r="C1235" s="4">
        <v>0.30721229</v>
      </c>
      <c r="D1235" s="4">
        <v>0</v>
      </c>
      <c r="E1235" s="4">
        <v>0</v>
      </c>
      <c r="F1235" s="4">
        <v>0</v>
      </c>
    </row>
    <row r="1236" spans="1:6" x14ac:dyDescent="0.2">
      <c r="A1236" s="4" t="s">
        <v>15</v>
      </c>
      <c r="B1236" s="4">
        <v>-1</v>
      </c>
      <c r="C1236" s="4">
        <v>0.31352971000000002</v>
      </c>
      <c r="D1236" s="4">
        <v>-0.92282390000000003</v>
      </c>
      <c r="E1236" s="4">
        <v>0</v>
      </c>
      <c r="F1236" s="4">
        <v>0</v>
      </c>
    </row>
    <row r="1237" spans="1:6" x14ac:dyDescent="0.2">
      <c r="A1237" s="4" t="s">
        <v>16</v>
      </c>
      <c r="B1237" s="4">
        <v>-1</v>
      </c>
      <c r="C1237" s="4">
        <v>0.33061354999999998</v>
      </c>
      <c r="D1237" s="4">
        <v>-0.96823309999999996</v>
      </c>
      <c r="E1237" s="4">
        <v>0</v>
      </c>
      <c r="F1237" s="4">
        <v>0</v>
      </c>
    </row>
    <row r="1238" spans="1:6" x14ac:dyDescent="0.2">
      <c r="A1238" s="4" t="s">
        <v>14</v>
      </c>
      <c r="B1238" s="4">
        <v>0</v>
      </c>
      <c r="C1238" s="4">
        <v>2.0217721399999999</v>
      </c>
      <c r="D1238" s="4">
        <v>0</v>
      </c>
      <c r="E1238" s="4">
        <v>0</v>
      </c>
      <c r="F1238" s="4">
        <v>0</v>
      </c>
    </row>
    <row r="1239" spans="1:6" x14ac:dyDescent="0.2">
      <c r="A1239" s="4" t="s">
        <v>15</v>
      </c>
      <c r="B1239" s="4">
        <v>0</v>
      </c>
      <c r="C1239" s="4">
        <v>1.9670035100000001</v>
      </c>
      <c r="D1239" s="4">
        <v>-1.4420721999999999</v>
      </c>
      <c r="E1239" s="4">
        <v>0</v>
      </c>
      <c r="F1239" s="4">
        <v>0</v>
      </c>
    </row>
    <row r="1240" spans="1:6" x14ac:dyDescent="0.2">
      <c r="A1240" s="4" t="s">
        <v>16</v>
      </c>
      <c r="B1240" s="4">
        <v>0</v>
      </c>
      <c r="C1240" s="4">
        <v>2.00903893</v>
      </c>
      <c r="D1240" s="4">
        <v>-1.4090811999999999</v>
      </c>
      <c r="E1240" s="4">
        <v>0</v>
      </c>
      <c r="F1240" s="4">
        <v>0</v>
      </c>
    </row>
    <row r="1241" spans="1:6" x14ac:dyDescent="0.2">
      <c r="A1241" s="4" t="s">
        <v>14</v>
      </c>
      <c r="B1241" s="4">
        <v>1</v>
      </c>
      <c r="C1241" s="4">
        <v>1.67232348</v>
      </c>
      <c r="D1241" s="4">
        <v>-1.227913</v>
      </c>
      <c r="E1241" s="4">
        <v>0</v>
      </c>
      <c r="F1241" s="4">
        <v>0</v>
      </c>
    </row>
    <row r="1242" spans="1:6" x14ac:dyDescent="0.2">
      <c r="A1242" s="4" t="s">
        <v>15</v>
      </c>
      <c r="B1242" s="4">
        <v>1</v>
      </c>
      <c r="C1242" s="4">
        <v>1.69991443</v>
      </c>
      <c r="D1242" s="4">
        <v>-1.1799261999999999</v>
      </c>
      <c r="E1242" s="4">
        <v>0</v>
      </c>
      <c r="F1242" s="4">
        <v>0</v>
      </c>
    </row>
    <row r="1243" spans="1:6" x14ac:dyDescent="0.2">
      <c r="A1243" s="4" t="s">
        <v>16</v>
      </c>
      <c r="B1243" s="4">
        <v>1</v>
      </c>
      <c r="C1243" s="4">
        <v>1.6060695199999999</v>
      </c>
      <c r="D1243" s="4">
        <v>-1.0330436000000001</v>
      </c>
      <c r="E1243" s="4">
        <v>0</v>
      </c>
      <c r="F1243" s="4">
        <v>0</v>
      </c>
    </row>
    <row r="1244" spans="1:6" x14ac:dyDescent="0.2">
      <c r="A1244" s="4" t="s">
        <v>14</v>
      </c>
      <c r="B1244" s="4">
        <v>2</v>
      </c>
      <c r="C1244" s="4">
        <v>1.9041130799999999</v>
      </c>
      <c r="D1244" s="4">
        <v>-1.1466255000000001</v>
      </c>
      <c r="E1244" s="4">
        <v>0</v>
      </c>
      <c r="F1244" s="4">
        <v>0</v>
      </c>
    </row>
    <row r="1245" spans="1:6" x14ac:dyDescent="0.2">
      <c r="A1245" s="4" t="s">
        <v>15</v>
      </c>
      <c r="B1245" s="4">
        <v>2</v>
      </c>
      <c r="C1245" s="4">
        <v>2.2253040099999999</v>
      </c>
      <c r="D1245" s="4">
        <v>-1.1861503</v>
      </c>
      <c r="E1245" s="4">
        <v>0</v>
      </c>
      <c r="F1245" s="4">
        <v>0</v>
      </c>
    </row>
    <row r="1246" spans="1:6" x14ac:dyDescent="0.2">
      <c r="A1246" s="4" t="s">
        <v>16</v>
      </c>
      <c r="B1246" s="4">
        <v>2</v>
      </c>
      <c r="C1246" s="4">
        <v>2.0323057699999998</v>
      </c>
      <c r="D1246" s="4">
        <v>-1.0322256999999999</v>
      </c>
      <c r="E1246" s="4">
        <v>0</v>
      </c>
      <c r="F1246" s="4">
        <v>0</v>
      </c>
    </row>
    <row r="1247" spans="1:6" x14ac:dyDescent="0.2">
      <c r="A1247" s="4" t="s">
        <v>14</v>
      </c>
      <c r="B1247" s="4">
        <v>3</v>
      </c>
      <c r="C1247" s="4">
        <v>2.3403599000000002</v>
      </c>
      <c r="D1247" s="4">
        <v>-1.1482006</v>
      </c>
      <c r="E1247" s="4">
        <v>0</v>
      </c>
      <c r="F1247" s="4">
        <v>0</v>
      </c>
    </row>
    <row r="1248" spans="1:6" x14ac:dyDescent="0.2">
      <c r="A1248" s="4" t="s">
        <v>15</v>
      </c>
      <c r="B1248" s="4">
        <v>3</v>
      </c>
      <c r="C1248" s="4">
        <v>2.58292944</v>
      </c>
      <c r="D1248" s="4">
        <v>-1.1889080999999999</v>
      </c>
      <c r="E1248" s="4">
        <v>0</v>
      </c>
      <c r="F1248" s="4">
        <v>0</v>
      </c>
    </row>
    <row r="1249" spans="1:6" x14ac:dyDescent="0.2">
      <c r="A1249" s="4" t="s">
        <v>16</v>
      </c>
      <c r="B1249" s="4">
        <v>3</v>
      </c>
      <c r="C1249" s="4">
        <v>2.33447483</v>
      </c>
      <c r="D1249" s="4">
        <v>-1.0330280000000001</v>
      </c>
      <c r="E1249" s="4">
        <v>0</v>
      </c>
      <c r="F1249" s="4">
        <v>0</v>
      </c>
    </row>
    <row r="1250" spans="1:6" x14ac:dyDescent="0.2">
      <c r="A1250" s="4" t="s">
        <v>14</v>
      </c>
      <c r="B1250" s="4">
        <v>4</v>
      </c>
      <c r="C1250" s="4">
        <v>2.4658967299999999</v>
      </c>
      <c r="D1250" s="4">
        <v>-1.1484527</v>
      </c>
      <c r="E1250" s="4">
        <v>0</v>
      </c>
      <c r="F1250" s="4">
        <v>0</v>
      </c>
    </row>
    <row r="1251" spans="1:6" x14ac:dyDescent="0.2">
      <c r="A1251" s="4" t="s">
        <v>15</v>
      </c>
      <c r="B1251" s="4">
        <v>4</v>
      </c>
      <c r="C1251" s="4">
        <v>2.3549406300000002</v>
      </c>
      <c r="D1251" s="4">
        <v>-1.1853028000000001</v>
      </c>
      <c r="E1251" s="4">
        <v>0</v>
      </c>
      <c r="F1251" s="4">
        <v>0</v>
      </c>
    </row>
    <row r="1252" spans="1:6" x14ac:dyDescent="0.2">
      <c r="A1252" s="4" t="s">
        <v>16</v>
      </c>
      <c r="B1252" s="4">
        <v>4</v>
      </c>
      <c r="C1252" s="4">
        <v>2.14550376</v>
      </c>
      <c r="D1252" s="4">
        <v>-1.0326175</v>
      </c>
      <c r="E1252" s="4">
        <v>0</v>
      </c>
      <c r="F1252" s="4">
        <v>0</v>
      </c>
    </row>
    <row r="1253" spans="1:6" x14ac:dyDescent="0.2">
      <c r="A1253" s="4" t="s">
        <v>14</v>
      </c>
      <c r="B1253" s="4">
        <v>5</v>
      </c>
      <c r="C1253" s="4">
        <v>2.2669704500000001</v>
      </c>
      <c r="D1253" s="4">
        <v>-1.1482337</v>
      </c>
      <c r="E1253" s="4">
        <v>0</v>
      </c>
      <c r="F1253" s="4">
        <v>0</v>
      </c>
    </row>
    <row r="1254" spans="1:6" x14ac:dyDescent="0.2">
      <c r="A1254" s="4" t="s">
        <v>15</v>
      </c>
      <c r="B1254" s="4">
        <v>5</v>
      </c>
      <c r="C1254" s="4">
        <v>2.4122747699999998</v>
      </c>
      <c r="D1254" s="4">
        <v>-1.1855034</v>
      </c>
      <c r="E1254" s="4">
        <v>0</v>
      </c>
      <c r="F1254" s="4">
        <v>0</v>
      </c>
    </row>
    <row r="1255" spans="1:6" x14ac:dyDescent="0.2">
      <c r="A1255" s="4" t="s">
        <v>16</v>
      </c>
      <c r="B1255" s="4">
        <v>5</v>
      </c>
      <c r="C1255" s="4">
        <v>2.1981039</v>
      </c>
      <c r="D1255" s="4">
        <v>-1.0327868</v>
      </c>
      <c r="E1255" s="4">
        <v>0</v>
      </c>
      <c r="F1255" s="4">
        <v>0</v>
      </c>
    </row>
    <row r="1256" spans="1:6" x14ac:dyDescent="0.2">
      <c r="A1256" s="4" t="s">
        <v>14</v>
      </c>
      <c r="B1256" s="4">
        <v>6</v>
      </c>
      <c r="C1256" s="4">
        <v>2.3602371500000001</v>
      </c>
      <c r="D1256" s="4">
        <v>-1.1481189000000001</v>
      </c>
      <c r="E1256" s="4">
        <v>0</v>
      </c>
      <c r="F1256" s="4">
        <v>0</v>
      </c>
    </row>
    <row r="1257" spans="1:6" x14ac:dyDescent="0.2">
      <c r="A1257" s="4" t="s">
        <v>15</v>
      </c>
      <c r="B1257" s="4">
        <v>6</v>
      </c>
      <c r="C1257" s="4">
        <v>2.2927043199999999</v>
      </c>
      <c r="D1257" s="4">
        <v>-1.1854747000000001</v>
      </c>
      <c r="E1257" s="4">
        <v>0</v>
      </c>
      <c r="F1257" s="4">
        <v>0</v>
      </c>
    </row>
    <row r="1258" spans="1:6" x14ac:dyDescent="0.2">
      <c r="A1258" s="4" t="s">
        <v>16</v>
      </c>
      <c r="B1258" s="4">
        <v>6</v>
      </c>
      <c r="C1258" s="4">
        <v>2.0991570899999998</v>
      </c>
      <c r="D1258" s="4">
        <v>-1.0330455999999999</v>
      </c>
      <c r="E1258" s="4">
        <v>0</v>
      </c>
      <c r="F1258" s="4">
        <v>0</v>
      </c>
    </row>
    <row r="1259" spans="1:6" x14ac:dyDescent="0.2">
      <c r="A1259" s="4" t="s">
        <v>14</v>
      </c>
      <c r="B1259" s="4">
        <v>7</v>
      </c>
      <c r="C1259" s="4">
        <v>2.0839156499999998</v>
      </c>
      <c r="D1259" s="4">
        <v>-1.1469923</v>
      </c>
      <c r="E1259" s="4">
        <v>0</v>
      </c>
      <c r="F1259" s="4">
        <v>0</v>
      </c>
    </row>
    <row r="1260" spans="1:6" x14ac:dyDescent="0.2">
      <c r="A1260" s="4" t="s">
        <v>15</v>
      </c>
      <c r="B1260" s="4">
        <v>7</v>
      </c>
      <c r="C1260" s="4">
        <v>1.98469951</v>
      </c>
      <c r="D1260" s="4">
        <v>-1.1811486</v>
      </c>
      <c r="E1260" s="4">
        <v>0</v>
      </c>
      <c r="F1260" s="4">
        <v>0</v>
      </c>
    </row>
    <row r="1261" spans="1:6" x14ac:dyDescent="0.2">
      <c r="A1261" s="4" t="s">
        <v>16</v>
      </c>
      <c r="B1261" s="4">
        <v>7</v>
      </c>
      <c r="C1261" s="4">
        <v>1.84907405</v>
      </c>
      <c r="D1261" s="4">
        <v>-1.0326658</v>
      </c>
      <c r="E1261" s="4">
        <v>0</v>
      </c>
      <c r="F1261" s="4">
        <v>0</v>
      </c>
    </row>
    <row r="1262" spans="1:6" x14ac:dyDescent="0.2">
      <c r="A1262" s="4" t="s">
        <v>14</v>
      </c>
      <c r="B1262" s="4">
        <v>8</v>
      </c>
      <c r="C1262" s="4">
        <v>1.9240267099999999</v>
      </c>
      <c r="D1262" s="4">
        <v>-1.1464264</v>
      </c>
      <c r="E1262" s="4">
        <v>0</v>
      </c>
      <c r="F1262" s="4">
        <v>0</v>
      </c>
    </row>
    <row r="1263" spans="1:6" x14ac:dyDescent="0.2">
      <c r="A1263" s="4" t="s">
        <v>15</v>
      </c>
      <c r="B1263" s="4">
        <v>8</v>
      </c>
      <c r="C1263" s="4">
        <v>1.87398441</v>
      </c>
      <c r="D1263" s="4">
        <v>-1.1790879000000001</v>
      </c>
      <c r="E1263" s="4">
        <v>0</v>
      </c>
      <c r="F1263" s="4">
        <v>0</v>
      </c>
    </row>
    <row r="1264" spans="1:6" x14ac:dyDescent="0.2">
      <c r="A1264" s="4" t="s">
        <v>16</v>
      </c>
      <c r="B1264" s="4">
        <v>8</v>
      </c>
      <c r="C1264" s="4">
        <v>1.7619647000000001</v>
      </c>
      <c r="D1264" s="4">
        <v>-1.0323746</v>
      </c>
      <c r="E1264" s="4">
        <v>0</v>
      </c>
      <c r="F1264" s="4">
        <v>0</v>
      </c>
    </row>
    <row r="1265" spans="1:6" x14ac:dyDescent="0.2">
      <c r="A1265" s="4" t="s">
        <v>14</v>
      </c>
      <c r="B1265" s="4">
        <v>9</v>
      </c>
      <c r="C1265" s="4">
        <v>1.84989698</v>
      </c>
      <c r="D1265" s="4">
        <v>-1.1457051</v>
      </c>
      <c r="E1265" s="4">
        <v>0</v>
      </c>
      <c r="F1265" s="4">
        <v>0</v>
      </c>
    </row>
    <row r="1266" spans="1:6" x14ac:dyDescent="0.2">
      <c r="A1266" s="4" t="s">
        <v>15</v>
      </c>
      <c r="B1266" s="4">
        <v>9</v>
      </c>
      <c r="C1266" s="4">
        <v>1.81462805</v>
      </c>
      <c r="D1266" s="4">
        <v>-1.1781862999999999</v>
      </c>
      <c r="E1266" s="4">
        <v>0</v>
      </c>
      <c r="F1266" s="4">
        <v>0</v>
      </c>
    </row>
    <row r="1267" spans="1:6" x14ac:dyDescent="0.2">
      <c r="A1267" s="4" t="s">
        <v>16</v>
      </c>
      <c r="B1267" s="4">
        <v>9</v>
      </c>
      <c r="C1267" s="4">
        <v>1.72063367</v>
      </c>
      <c r="D1267" s="4">
        <v>-1.0328546000000001</v>
      </c>
      <c r="E1267" s="4">
        <v>0</v>
      </c>
      <c r="F1267" s="4">
        <v>0</v>
      </c>
    </row>
    <row r="1268" spans="1:6" x14ac:dyDescent="0.2">
      <c r="A1268" s="4" t="s">
        <v>14</v>
      </c>
      <c r="B1268" s="4">
        <v>10</v>
      </c>
      <c r="C1268" s="4">
        <v>1.75680774</v>
      </c>
      <c r="D1268" s="4">
        <v>-1.1453040000000001</v>
      </c>
      <c r="E1268" s="4">
        <v>0</v>
      </c>
      <c r="F1268" s="4">
        <v>0</v>
      </c>
    </row>
    <row r="1269" spans="1:6" x14ac:dyDescent="0.2">
      <c r="A1269" s="4" t="s">
        <v>15</v>
      </c>
      <c r="B1269" s="4">
        <v>10</v>
      </c>
      <c r="C1269" s="4">
        <v>1.69345214</v>
      </c>
      <c r="D1269" s="4">
        <v>-1.1767339000000001</v>
      </c>
      <c r="E1269" s="4">
        <v>0</v>
      </c>
      <c r="F1269" s="4">
        <v>0</v>
      </c>
    </row>
    <row r="1270" spans="1:6" x14ac:dyDescent="0.2">
      <c r="A1270" s="4" t="s">
        <v>16</v>
      </c>
      <c r="B1270" s="4">
        <v>10</v>
      </c>
      <c r="C1270" s="4">
        <v>1.63134611</v>
      </c>
      <c r="D1270" s="4">
        <v>-1.0325142</v>
      </c>
      <c r="E1270" s="4">
        <v>0</v>
      </c>
      <c r="F1270" s="4">
        <v>0</v>
      </c>
    </row>
    <row r="1271" spans="1:6" x14ac:dyDescent="0.2">
      <c r="A1271" s="4" t="s">
        <v>14</v>
      </c>
      <c r="B1271" s="4">
        <v>11</v>
      </c>
      <c r="C1271" s="4">
        <v>1.68495394</v>
      </c>
      <c r="D1271" s="4">
        <v>-1.1442296000000001</v>
      </c>
      <c r="E1271" s="4">
        <v>0</v>
      </c>
      <c r="F1271" s="4">
        <v>0</v>
      </c>
    </row>
    <row r="1272" spans="1:6" x14ac:dyDescent="0.2">
      <c r="A1272" s="4" t="s">
        <v>15</v>
      </c>
      <c r="B1272" s="4">
        <v>11</v>
      </c>
      <c r="C1272" s="4">
        <v>1.6312259899999999</v>
      </c>
      <c r="D1272" s="4">
        <v>-1.1750007</v>
      </c>
      <c r="E1272" s="4">
        <v>0</v>
      </c>
      <c r="F1272" s="4">
        <v>0</v>
      </c>
    </row>
    <row r="1273" spans="1:6" x14ac:dyDescent="0.2">
      <c r="A1273" s="4" t="s">
        <v>16</v>
      </c>
      <c r="B1273" s="4">
        <v>11</v>
      </c>
      <c r="C1273" s="4">
        <v>1.5805541299999999</v>
      </c>
      <c r="D1273" s="4">
        <v>-1.0332893000000001</v>
      </c>
      <c r="E1273" s="4">
        <v>0</v>
      </c>
      <c r="F1273" s="4">
        <v>0</v>
      </c>
    </row>
    <row r="1274" spans="1:6" x14ac:dyDescent="0.2">
      <c r="A1274" s="4" t="s">
        <v>14</v>
      </c>
      <c r="B1274" s="4">
        <v>12</v>
      </c>
      <c r="C1274" s="4">
        <v>1.6342665999999999</v>
      </c>
      <c r="D1274" s="4">
        <v>-1.1446333</v>
      </c>
      <c r="E1274" s="4">
        <v>0</v>
      </c>
      <c r="F1274" s="4">
        <v>0</v>
      </c>
    </row>
    <row r="1275" spans="1:6" x14ac:dyDescent="0.2">
      <c r="A1275" s="4" t="s">
        <v>15</v>
      </c>
      <c r="B1275" s="4">
        <v>12</v>
      </c>
      <c r="C1275" s="4">
        <v>1.5407974499999999</v>
      </c>
      <c r="D1275" s="4">
        <v>-1.1752826999999999</v>
      </c>
      <c r="E1275" s="4">
        <v>0</v>
      </c>
      <c r="F1275" s="4">
        <v>0</v>
      </c>
    </row>
    <row r="1276" spans="1:6" x14ac:dyDescent="0.2">
      <c r="A1276" s="4" t="s">
        <v>16</v>
      </c>
      <c r="B1276" s="4">
        <v>12</v>
      </c>
      <c r="C1276" s="4">
        <v>1.5175980099999999</v>
      </c>
      <c r="D1276" s="4">
        <v>-1.0341056</v>
      </c>
      <c r="E1276" s="4">
        <v>0</v>
      </c>
      <c r="F1276" s="4">
        <v>0</v>
      </c>
    </row>
    <row r="1277" spans="1:6" x14ac:dyDescent="0.2">
      <c r="A1277" s="4" t="s">
        <v>14</v>
      </c>
      <c r="B1277" s="4">
        <v>13</v>
      </c>
      <c r="C1277" s="4">
        <v>1.6076648099999999</v>
      </c>
      <c r="D1277" s="4">
        <v>-1.1431564999999999</v>
      </c>
      <c r="E1277" s="4">
        <v>0</v>
      </c>
      <c r="F1277" s="4">
        <v>0</v>
      </c>
    </row>
    <row r="1278" spans="1:6" x14ac:dyDescent="0.2">
      <c r="A1278" s="4" t="s">
        <v>15</v>
      </c>
      <c r="B1278" s="4">
        <v>13</v>
      </c>
      <c r="C1278" s="4">
        <v>1.76475041</v>
      </c>
      <c r="D1278" s="4">
        <v>-1.1762417999999999</v>
      </c>
      <c r="E1278" s="4">
        <v>0</v>
      </c>
      <c r="F1278" s="4">
        <v>0</v>
      </c>
    </row>
    <row r="1279" spans="1:6" x14ac:dyDescent="0.2">
      <c r="A1279" s="4" t="s">
        <v>16</v>
      </c>
      <c r="B1279" s="4">
        <v>13</v>
      </c>
      <c r="C1279" s="4">
        <v>1.7028453800000001</v>
      </c>
      <c r="D1279" s="4">
        <v>-1.0332319999999999</v>
      </c>
      <c r="E1279" s="4">
        <v>0</v>
      </c>
      <c r="F1279" s="4">
        <v>0</v>
      </c>
    </row>
    <row r="1280" spans="1:6" x14ac:dyDescent="0.2">
      <c r="A1280" s="4" t="s">
        <v>14</v>
      </c>
      <c r="B1280" s="4">
        <v>14</v>
      </c>
      <c r="C1280" s="4">
        <v>2.0046763599999999</v>
      </c>
      <c r="D1280" s="4">
        <v>-1.1457453</v>
      </c>
      <c r="E1280" s="4">
        <v>0</v>
      </c>
      <c r="F1280" s="4">
        <v>0</v>
      </c>
    </row>
    <row r="1281" spans="1:6" x14ac:dyDescent="0.2">
      <c r="A1281" s="4" t="s">
        <v>15</v>
      </c>
      <c r="B1281" s="4">
        <v>14</v>
      </c>
      <c r="C1281" s="4">
        <v>2.12611587</v>
      </c>
      <c r="D1281" s="4">
        <v>-1.1801081</v>
      </c>
      <c r="E1281" s="4">
        <v>0</v>
      </c>
      <c r="F1281" s="4">
        <v>0</v>
      </c>
    </row>
    <row r="1282" spans="1:6" x14ac:dyDescent="0.2">
      <c r="A1282" s="4" t="s">
        <v>16</v>
      </c>
      <c r="B1282" s="4">
        <v>14</v>
      </c>
      <c r="C1282" s="4">
        <v>2.02178171</v>
      </c>
      <c r="D1282" s="4">
        <v>-1.0334570000000001</v>
      </c>
      <c r="E1282" s="4">
        <v>0</v>
      </c>
      <c r="F1282" s="4">
        <v>0</v>
      </c>
    </row>
    <row r="1283" spans="1:6" x14ac:dyDescent="0.2">
      <c r="A1283" s="4" t="s">
        <v>14</v>
      </c>
      <c r="B1283" s="4">
        <v>15</v>
      </c>
      <c r="C1283" s="4">
        <v>2.0766588100000001</v>
      </c>
      <c r="D1283" s="4">
        <v>-1.1453074000000001</v>
      </c>
      <c r="E1283" s="4">
        <v>0</v>
      </c>
      <c r="F1283" s="4">
        <v>0</v>
      </c>
    </row>
    <row r="1284" spans="1:6" x14ac:dyDescent="0.2">
      <c r="A1284" s="4" t="s">
        <v>15</v>
      </c>
      <c r="B1284" s="4">
        <v>15</v>
      </c>
      <c r="C1284" s="4">
        <v>1.9454151900000001</v>
      </c>
      <c r="D1284" s="4">
        <v>-1.1800971</v>
      </c>
      <c r="E1284" s="4">
        <v>0</v>
      </c>
      <c r="F1284" s="4">
        <v>0</v>
      </c>
    </row>
    <row r="1285" spans="1:6" x14ac:dyDescent="0.2">
      <c r="A1285" s="4" t="s">
        <v>16</v>
      </c>
      <c r="B1285" s="4">
        <v>15</v>
      </c>
      <c r="C1285" s="4">
        <v>1.86981544</v>
      </c>
      <c r="D1285" s="4">
        <v>-1.0321279999999999</v>
      </c>
      <c r="E1285" s="4">
        <v>0</v>
      </c>
      <c r="F1285" s="4">
        <v>0</v>
      </c>
    </row>
    <row r="1286" spans="1:6" x14ac:dyDescent="0.2">
      <c r="A1286" s="4" t="s">
        <v>14</v>
      </c>
      <c r="B1286" s="4">
        <v>16</v>
      </c>
      <c r="C1286" s="4">
        <v>1.8695867399999999</v>
      </c>
      <c r="D1286" s="4">
        <v>-1.1445342999999999</v>
      </c>
      <c r="E1286" s="4">
        <v>0</v>
      </c>
      <c r="F1286" s="4">
        <v>0</v>
      </c>
    </row>
    <row r="1287" spans="1:6" x14ac:dyDescent="0.2">
      <c r="A1287" s="4" t="s">
        <v>15</v>
      </c>
      <c r="B1287" s="4">
        <v>16</v>
      </c>
      <c r="C1287" s="4">
        <v>1.6686629100000001</v>
      </c>
      <c r="D1287" s="4">
        <v>-1.1772103</v>
      </c>
      <c r="E1287" s="4">
        <v>0</v>
      </c>
      <c r="F1287" s="4">
        <v>0</v>
      </c>
    </row>
    <row r="1288" spans="1:6" x14ac:dyDescent="0.2">
      <c r="A1288" s="4" t="s">
        <v>16</v>
      </c>
      <c r="B1288" s="4">
        <v>16</v>
      </c>
      <c r="C1288" s="4">
        <v>1.64057856</v>
      </c>
      <c r="D1288" s="4">
        <v>-1.0317383</v>
      </c>
      <c r="E1288" s="4">
        <v>0</v>
      </c>
      <c r="F1288" s="4">
        <v>0</v>
      </c>
    </row>
    <row r="1289" spans="1:6" x14ac:dyDescent="0.2">
      <c r="A1289" s="4" t="s">
        <v>14</v>
      </c>
      <c r="B1289" s="4">
        <v>17</v>
      </c>
      <c r="C1289" s="4">
        <v>1.68239111</v>
      </c>
      <c r="D1289" s="4">
        <v>-1.1435139999999999</v>
      </c>
      <c r="E1289" s="4">
        <v>0</v>
      </c>
      <c r="F1289" s="4">
        <v>0</v>
      </c>
    </row>
    <row r="1290" spans="1:6" x14ac:dyDescent="0.2">
      <c r="A1290" s="4" t="s">
        <v>15</v>
      </c>
      <c r="B1290" s="4">
        <v>17</v>
      </c>
      <c r="C1290" s="4">
        <v>1.64643443</v>
      </c>
      <c r="D1290" s="4">
        <v>-1.1762558999999999</v>
      </c>
      <c r="E1290" s="4">
        <v>0</v>
      </c>
      <c r="F1290" s="4">
        <v>0</v>
      </c>
    </row>
    <row r="1291" spans="1:6" x14ac:dyDescent="0.2">
      <c r="A1291" s="4" t="s">
        <v>16</v>
      </c>
      <c r="B1291" s="4">
        <v>17</v>
      </c>
      <c r="C1291" s="4">
        <v>1.62475119</v>
      </c>
      <c r="D1291" s="4">
        <v>-1.0322378000000001</v>
      </c>
      <c r="E1291" s="4">
        <v>0</v>
      </c>
      <c r="F1291" s="4">
        <v>0</v>
      </c>
    </row>
    <row r="1292" spans="1:6" x14ac:dyDescent="0.2">
      <c r="A1292" s="4" t="s">
        <v>14</v>
      </c>
      <c r="B1292" s="4">
        <v>18</v>
      </c>
      <c r="C1292" s="4">
        <v>1.7607260899999999</v>
      </c>
      <c r="D1292" s="4">
        <v>-1.1443349</v>
      </c>
      <c r="E1292" s="4">
        <v>0</v>
      </c>
      <c r="F1292" s="4">
        <v>0</v>
      </c>
    </row>
    <row r="1293" spans="1:6" x14ac:dyDescent="0.2">
      <c r="A1293" s="4" t="s">
        <v>15</v>
      </c>
      <c r="B1293" s="4">
        <v>18</v>
      </c>
      <c r="C1293" s="4">
        <v>1.7149503500000001</v>
      </c>
      <c r="D1293" s="4">
        <v>-1.1753613999999999</v>
      </c>
      <c r="E1293" s="4">
        <v>0</v>
      </c>
      <c r="F1293" s="4">
        <v>0</v>
      </c>
    </row>
    <row r="1294" spans="1:6" x14ac:dyDescent="0.2">
      <c r="A1294" s="4" t="s">
        <v>16</v>
      </c>
      <c r="B1294" s="4">
        <v>18</v>
      </c>
      <c r="C1294" s="4">
        <v>1.6893112699999999</v>
      </c>
      <c r="D1294" s="4">
        <v>-1.0328193000000001</v>
      </c>
      <c r="E1294" s="4">
        <v>0</v>
      </c>
      <c r="F1294" s="4">
        <v>0</v>
      </c>
    </row>
    <row r="1295" spans="1:6" x14ac:dyDescent="0.2">
      <c r="A1295" s="4" t="s">
        <v>14</v>
      </c>
      <c r="B1295" s="4">
        <v>19</v>
      </c>
      <c r="C1295" s="4">
        <v>1.84888048</v>
      </c>
      <c r="D1295" s="4">
        <v>-1.1444428</v>
      </c>
      <c r="E1295" s="4">
        <v>0</v>
      </c>
      <c r="F1295" s="4">
        <v>0</v>
      </c>
    </row>
    <row r="1296" spans="1:6" x14ac:dyDescent="0.2">
      <c r="A1296" s="4" t="s">
        <v>15</v>
      </c>
      <c r="B1296" s="4">
        <v>19</v>
      </c>
      <c r="C1296" s="4">
        <v>1.86550057</v>
      </c>
      <c r="D1296" s="4">
        <v>-1.1758029999999999</v>
      </c>
      <c r="E1296" s="4">
        <v>0</v>
      </c>
      <c r="F1296" s="4">
        <v>0</v>
      </c>
    </row>
    <row r="1297" spans="1:6" x14ac:dyDescent="0.2">
      <c r="A1297" s="4" t="s">
        <v>16</v>
      </c>
      <c r="B1297" s="4">
        <v>19</v>
      </c>
      <c r="C1297" s="4">
        <v>1.82221835</v>
      </c>
      <c r="D1297" s="4">
        <v>-1.0335561</v>
      </c>
      <c r="E1297" s="4">
        <v>0</v>
      </c>
      <c r="F1297" s="4">
        <v>0</v>
      </c>
    </row>
    <row r="1298" spans="1:6" x14ac:dyDescent="0.2">
      <c r="A1298" s="4" t="s">
        <v>14</v>
      </c>
      <c r="B1298" s="4">
        <v>20</v>
      </c>
      <c r="C1298" s="4">
        <v>1.9820511300000001</v>
      </c>
      <c r="D1298" s="4">
        <v>-1.1450349</v>
      </c>
      <c r="E1298" s="4">
        <v>0</v>
      </c>
      <c r="F1298" s="4">
        <v>0</v>
      </c>
    </row>
    <row r="1299" spans="1:6" x14ac:dyDescent="0.2">
      <c r="A1299" s="4" t="s">
        <v>15</v>
      </c>
      <c r="B1299" s="4">
        <v>20</v>
      </c>
      <c r="C1299" s="4">
        <v>1.9516733900000001</v>
      </c>
      <c r="D1299" s="4">
        <v>-1.1780097</v>
      </c>
      <c r="E1299" s="4">
        <v>0</v>
      </c>
      <c r="F1299" s="4">
        <v>0</v>
      </c>
    </row>
    <row r="1300" spans="1:6" x14ac:dyDescent="0.2">
      <c r="A1300" s="4" t="s">
        <v>16</v>
      </c>
      <c r="B1300" s="4">
        <v>20</v>
      </c>
      <c r="C1300" s="4">
        <v>1.8867247599999999</v>
      </c>
      <c r="D1300" s="4">
        <v>-1.0336761000000001</v>
      </c>
      <c r="E1300" s="4">
        <v>0</v>
      </c>
      <c r="F1300" s="4">
        <v>0</v>
      </c>
    </row>
    <row r="1301" spans="1:6" x14ac:dyDescent="0.2">
      <c r="A1301" s="4" t="s">
        <v>14</v>
      </c>
      <c r="B1301" s="4">
        <v>21</v>
      </c>
      <c r="C1301" s="4">
        <v>1.99043291</v>
      </c>
      <c r="D1301" s="4">
        <v>-1.1447765999999999</v>
      </c>
      <c r="E1301" s="4">
        <v>0</v>
      </c>
      <c r="F1301" s="4">
        <v>0</v>
      </c>
    </row>
    <row r="1302" spans="1:6" x14ac:dyDescent="0.2">
      <c r="A1302" s="4" t="s">
        <v>15</v>
      </c>
      <c r="B1302" s="4">
        <v>21</v>
      </c>
      <c r="C1302" s="4">
        <v>1.9121798800000001</v>
      </c>
      <c r="D1302" s="4">
        <v>-1.1776709999999999</v>
      </c>
      <c r="E1302" s="4">
        <v>0</v>
      </c>
      <c r="F1302" s="4">
        <v>0</v>
      </c>
    </row>
    <row r="1303" spans="1:6" x14ac:dyDescent="0.2">
      <c r="A1303" s="4" t="s">
        <v>16</v>
      </c>
      <c r="B1303" s="4">
        <v>21</v>
      </c>
      <c r="C1303" s="4">
        <v>1.85083182</v>
      </c>
      <c r="D1303" s="4">
        <v>-1.0339095</v>
      </c>
      <c r="E1303" s="4">
        <v>0</v>
      </c>
      <c r="F1303" s="4">
        <v>0</v>
      </c>
    </row>
    <row r="1304" spans="1:6" x14ac:dyDescent="0.2">
      <c r="A1304" s="4" t="s">
        <v>14</v>
      </c>
      <c r="B1304" s="4">
        <v>22</v>
      </c>
      <c r="C1304" s="4">
        <v>1.8455993500000001</v>
      </c>
      <c r="D1304" s="4">
        <v>-1.1448754000000001</v>
      </c>
      <c r="E1304" s="4">
        <v>0</v>
      </c>
      <c r="F1304" s="4">
        <v>0</v>
      </c>
    </row>
    <row r="1305" spans="1:6" x14ac:dyDescent="0.2">
      <c r="A1305" s="4" t="s">
        <v>15</v>
      </c>
      <c r="B1305" s="4">
        <v>22</v>
      </c>
      <c r="C1305" s="4">
        <v>1.67315166</v>
      </c>
      <c r="D1305" s="4">
        <v>-1.1757500999999999</v>
      </c>
      <c r="E1305" s="4">
        <v>0</v>
      </c>
      <c r="F1305" s="4">
        <v>0</v>
      </c>
    </row>
    <row r="1306" spans="1:6" x14ac:dyDescent="0.2">
      <c r="A1306" s="4" t="s">
        <v>16</v>
      </c>
      <c r="B1306" s="4">
        <v>22</v>
      </c>
      <c r="C1306" s="4">
        <v>1.6406543</v>
      </c>
      <c r="D1306" s="4">
        <v>-1.0324066000000001</v>
      </c>
      <c r="E1306" s="4">
        <v>0</v>
      </c>
      <c r="F1306" s="4">
        <v>0</v>
      </c>
    </row>
    <row r="1307" spans="1:6" x14ac:dyDescent="0.2">
      <c r="A1307" s="4" t="s">
        <v>14</v>
      </c>
      <c r="B1307" s="4">
        <v>23</v>
      </c>
      <c r="C1307" s="4">
        <v>1.72500908</v>
      </c>
      <c r="D1307" s="4">
        <v>-1.1438630000000001</v>
      </c>
      <c r="E1307" s="4">
        <v>0</v>
      </c>
      <c r="F1307" s="4">
        <v>0</v>
      </c>
    </row>
    <row r="1308" spans="1:6" x14ac:dyDescent="0.2">
      <c r="A1308" s="4" t="s">
        <v>15</v>
      </c>
      <c r="B1308" s="4">
        <v>23</v>
      </c>
      <c r="C1308" s="4">
        <v>1.65929668</v>
      </c>
      <c r="D1308" s="4">
        <v>-1.1755317000000001</v>
      </c>
      <c r="E1308" s="4">
        <v>0</v>
      </c>
      <c r="F1308" s="4">
        <v>0</v>
      </c>
    </row>
    <row r="1309" spans="1:6" x14ac:dyDescent="0.2">
      <c r="A1309" s="4" t="s">
        <v>16</v>
      </c>
      <c r="B1309" s="4">
        <v>23</v>
      </c>
      <c r="C1309" s="4">
        <v>1.62992892</v>
      </c>
      <c r="D1309" s="4">
        <v>-1.032475</v>
      </c>
      <c r="E1309" s="4">
        <v>0</v>
      </c>
      <c r="F1309" s="4">
        <v>0</v>
      </c>
    </row>
    <row r="1310" spans="1:6" x14ac:dyDescent="0.2">
      <c r="A1310" s="4" t="s">
        <v>14</v>
      </c>
      <c r="B1310" s="4">
        <v>24</v>
      </c>
      <c r="C1310" s="4">
        <v>1.7204915999999999</v>
      </c>
      <c r="D1310" s="4">
        <v>-1.1438518</v>
      </c>
      <c r="E1310" s="4">
        <v>0</v>
      </c>
      <c r="F1310" s="4">
        <v>0</v>
      </c>
    </row>
    <row r="1311" spans="1:6" x14ac:dyDescent="0.2">
      <c r="A1311" s="4" t="s">
        <v>15</v>
      </c>
      <c r="B1311" s="4">
        <v>24</v>
      </c>
      <c r="C1311" s="4">
        <v>1.6587191800000001</v>
      </c>
      <c r="D1311" s="4">
        <v>-1.1754594</v>
      </c>
      <c r="E1311" s="4">
        <v>0</v>
      </c>
      <c r="F1311" s="4">
        <v>0</v>
      </c>
    </row>
    <row r="1312" spans="1:6" x14ac:dyDescent="0.2">
      <c r="A1312" s="4" t="s">
        <v>16</v>
      </c>
      <c r="B1312" s="4">
        <v>24</v>
      </c>
      <c r="C1312" s="4">
        <v>1.62962742</v>
      </c>
      <c r="D1312" s="4">
        <v>-1.0324513</v>
      </c>
      <c r="E1312" s="4">
        <v>0</v>
      </c>
      <c r="F1312" s="4">
        <v>0</v>
      </c>
    </row>
    <row r="1313" spans="1:6" x14ac:dyDescent="0.2">
      <c r="A1313" s="4" t="s">
        <v>14</v>
      </c>
      <c r="B1313" s="4">
        <v>25</v>
      </c>
      <c r="C1313" s="4">
        <v>1.7253530500000001</v>
      </c>
      <c r="D1313" s="4">
        <v>-1.1438600999999999</v>
      </c>
      <c r="E1313" s="4">
        <v>0</v>
      </c>
      <c r="F1313" s="4">
        <v>0</v>
      </c>
    </row>
    <row r="1314" spans="1:6" x14ac:dyDescent="0.2">
      <c r="A1314" s="4" t="s">
        <v>15</v>
      </c>
      <c r="B1314" s="4">
        <v>25</v>
      </c>
      <c r="C1314" s="4">
        <v>1.67767742</v>
      </c>
      <c r="D1314" s="4">
        <v>-1.1755827999999999</v>
      </c>
      <c r="E1314" s="4">
        <v>0</v>
      </c>
      <c r="F1314" s="4">
        <v>0</v>
      </c>
    </row>
    <row r="1315" spans="1:6" x14ac:dyDescent="0.2">
      <c r="A1315" s="4" t="s">
        <v>16</v>
      </c>
      <c r="B1315" s="4">
        <v>25</v>
      </c>
      <c r="C1315" s="4">
        <v>1.6454268000000001</v>
      </c>
      <c r="D1315" s="4">
        <v>-1.0325339</v>
      </c>
      <c r="E1315" s="4">
        <v>0</v>
      </c>
      <c r="F1315" s="4">
        <v>0</v>
      </c>
    </row>
    <row r="1316" spans="1:6" x14ac:dyDescent="0.2">
      <c r="A1316" s="4" t="s">
        <v>14</v>
      </c>
      <c r="B1316" s="4">
        <v>26</v>
      </c>
      <c r="C1316" s="4">
        <v>1.75868074</v>
      </c>
      <c r="D1316" s="4">
        <v>-1.143991</v>
      </c>
      <c r="E1316" s="4">
        <v>0</v>
      </c>
      <c r="F1316" s="4">
        <v>0</v>
      </c>
    </row>
    <row r="1317" spans="1:6" x14ac:dyDescent="0.2">
      <c r="A1317" s="4" t="s">
        <v>15</v>
      </c>
      <c r="B1317" s="4">
        <v>26</v>
      </c>
      <c r="C1317" s="4">
        <v>1.7227334700000001</v>
      </c>
      <c r="D1317" s="4">
        <v>-1.1759206</v>
      </c>
      <c r="E1317" s="4">
        <v>0</v>
      </c>
      <c r="F1317" s="4">
        <v>0</v>
      </c>
    </row>
    <row r="1318" spans="1:6" x14ac:dyDescent="0.2">
      <c r="A1318" s="4" t="s">
        <v>16</v>
      </c>
      <c r="B1318" s="4">
        <v>26</v>
      </c>
      <c r="C1318" s="4">
        <v>1.6825436600000001</v>
      </c>
      <c r="D1318" s="4">
        <v>-1.0325153</v>
      </c>
      <c r="E1318" s="4">
        <v>0</v>
      </c>
      <c r="F1318" s="4">
        <v>0</v>
      </c>
    </row>
    <row r="1319" spans="1:6" x14ac:dyDescent="0.2">
      <c r="A1319" s="4" t="s">
        <v>14</v>
      </c>
      <c r="B1319" s="4">
        <v>27</v>
      </c>
      <c r="C1319" s="4">
        <v>1.7907049100000001</v>
      </c>
      <c r="D1319" s="4">
        <v>-1.1443386</v>
      </c>
      <c r="E1319" s="4">
        <v>0</v>
      </c>
      <c r="F1319" s="4">
        <v>0</v>
      </c>
    </row>
    <row r="1320" spans="1:6" x14ac:dyDescent="0.2">
      <c r="A1320" s="4" t="s">
        <v>15</v>
      </c>
      <c r="B1320" s="4">
        <v>27</v>
      </c>
      <c r="C1320" s="4">
        <v>1.7414182899999999</v>
      </c>
      <c r="D1320" s="4">
        <v>-1.175991</v>
      </c>
      <c r="E1320" s="4">
        <v>0</v>
      </c>
      <c r="F1320" s="4">
        <v>0</v>
      </c>
    </row>
    <row r="1321" spans="1:6" x14ac:dyDescent="0.2">
      <c r="A1321" s="4" t="s">
        <v>16</v>
      </c>
      <c r="B1321" s="4">
        <v>27</v>
      </c>
      <c r="C1321" s="4">
        <v>1.6980499499999999</v>
      </c>
      <c r="D1321" s="4">
        <v>-1.0325605</v>
      </c>
      <c r="E1321" s="4">
        <v>0</v>
      </c>
      <c r="F1321" s="4">
        <v>0</v>
      </c>
    </row>
    <row r="1322" spans="1:6" x14ac:dyDescent="0.2">
      <c r="A1322" s="4" t="s">
        <v>14</v>
      </c>
      <c r="B1322" s="4">
        <v>28</v>
      </c>
      <c r="C1322" s="4">
        <v>1.7992131</v>
      </c>
      <c r="D1322" s="4">
        <v>-1.1443661999999999</v>
      </c>
      <c r="E1322" s="4">
        <v>0</v>
      </c>
      <c r="F1322" s="4">
        <v>0</v>
      </c>
    </row>
    <row r="1323" spans="1:6" x14ac:dyDescent="0.2">
      <c r="A1323" s="4" t="s">
        <v>15</v>
      </c>
      <c r="B1323" s="4">
        <v>28</v>
      </c>
      <c r="C1323" s="4">
        <v>1.7437328599999999</v>
      </c>
      <c r="D1323" s="4">
        <v>-1.1760721000000001</v>
      </c>
      <c r="E1323" s="4">
        <v>0</v>
      </c>
      <c r="F1323" s="4">
        <v>0</v>
      </c>
    </row>
    <row r="1324" spans="1:6" x14ac:dyDescent="0.2">
      <c r="A1324" s="4" t="s">
        <v>16</v>
      </c>
      <c r="B1324" s="4">
        <v>28</v>
      </c>
      <c r="C1324" s="4">
        <v>1.7002855100000001</v>
      </c>
      <c r="D1324" s="4">
        <v>-1.0324960000000001</v>
      </c>
      <c r="E1324" s="4">
        <v>0</v>
      </c>
      <c r="F1324" s="4">
        <v>0</v>
      </c>
    </row>
    <row r="1325" spans="1:6" x14ac:dyDescent="0.2">
      <c r="A1325" s="4" t="s">
        <v>14</v>
      </c>
      <c r="B1325" s="4">
        <v>29</v>
      </c>
      <c r="C1325" s="4">
        <v>1.8044530400000001</v>
      </c>
      <c r="D1325" s="4">
        <v>-1.1444098</v>
      </c>
      <c r="E1325" s="4">
        <v>0</v>
      </c>
      <c r="F1325" s="4">
        <v>0</v>
      </c>
    </row>
    <row r="1326" spans="1:6" x14ac:dyDescent="0.2">
      <c r="A1326" s="4" t="s">
        <v>15</v>
      </c>
      <c r="B1326" s="4">
        <v>29</v>
      </c>
      <c r="C1326" s="4">
        <v>1.7477735299999999</v>
      </c>
      <c r="D1326" s="4">
        <v>-1.1759192000000001</v>
      </c>
      <c r="E1326" s="4">
        <v>0</v>
      </c>
      <c r="F1326" s="4">
        <v>0</v>
      </c>
    </row>
    <row r="1327" spans="1:6" x14ac:dyDescent="0.2">
      <c r="A1327" s="4" t="s">
        <v>16</v>
      </c>
      <c r="B1327" s="4">
        <v>29</v>
      </c>
      <c r="C1327" s="4">
        <v>1.70388191</v>
      </c>
      <c r="D1327" s="4">
        <v>-1.0325377</v>
      </c>
      <c r="E1327" s="4">
        <v>0</v>
      </c>
      <c r="F1327" s="4">
        <v>0</v>
      </c>
    </row>
    <row r="1328" spans="1:6" x14ac:dyDescent="0.2">
      <c r="A1328" s="4" t="s">
        <v>14</v>
      </c>
      <c r="B1328" s="4">
        <v>30</v>
      </c>
      <c r="C1328" s="4">
        <v>1.8002131800000001</v>
      </c>
      <c r="D1328" s="4">
        <v>-1.1443890000000001</v>
      </c>
      <c r="E1328" s="4">
        <v>0</v>
      </c>
      <c r="F1328" s="4">
        <v>0</v>
      </c>
    </row>
    <row r="1329" spans="1:6" x14ac:dyDescent="0.2">
      <c r="A1329" s="4" t="s">
        <v>15</v>
      </c>
      <c r="B1329" s="4">
        <v>30</v>
      </c>
      <c r="C1329" s="4">
        <v>1.73957765</v>
      </c>
      <c r="D1329" s="4">
        <v>-1.1759454</v>
      </c>
      <c r="E1329" s="4">
        <v>0</v>
      </c>
      <c r="F1329" s="4">
        <v>0</v>
      </c>
    </row>
    <row r="1330" spans="1:6" x14ac:dyDescent="0.2">
      <c r="A1330" s="4" t="s">
        <v>16</v>
      </c>
      <c r="B1330" s="4">
        <v>30</v>
      </c>
      <c r="C1330" s="4">
        <v>1.6972710099999999</v>
      </c>
      <c r="D1330" s="4">
        <v>-1.0325310000000001</v>
      </c>
      <c r="E1330" s="4">
        <v>0</v>
      </c>
      <c r="F1330" s="4">
        <v>0</v>
      </c>
    </row>
    <row r="1331" spans="1:6" x14ac:dyDescent="0.2">
      <c r="A1331" s="4" t="s">
        <v>14</v>
      </c>
      <c r="B1331" s="4">
        <v>31</v>
      </c>
      <c r="C1331" s="4">
        <v>1.7966379299999999</v>
      </c>
      <c r="D1331" s="4">
        <v>-1.1443344</v>
      </c>
      <c r="E1331" s="4">
        <v>0</v>
      </c>
      <c r="F1331" s="4">
        <v>0</v>
      </c>
    </row>
    <row r="1332" spans="1:6" x14ac:dyDescent="0.2">
      <c r="A1332" s="4" t="s">
        <v>15</v>
      </c>
      <c r="B1332" s="4">
        <v>31</v>
      </c>
      <c r="C1332" s="4">
        <v>1.7388244399999999</v>
      </c>
      <c r="D1332" s="4">
        <v>-1.1760306</v>
      </c>
      <c r="E1332" s="4">
        <v>0</v>
      </c>
      <c r="F1332" s="4">
        <v>0</v>
      </c>
    </row>
    <row r="1333" spans="1:6" x14ac:dyDescent="0.2">
      <c r="A1333" s="4" t="s">
        <v>16</v>
      </c>
      <c r="B1333" s="4">
        <v>31</v>
      </c>
      <c r="C1333" s="4">
        <v>1.69669812</v>
      </c>
      <c r="D1333" s="4">
        <v>-1.0325605</v>
      </c>
      <c r="E1333" s="4">
        <v>0</v>
      </c>
      <c r="F1333" s="4">
        <v>0</v>
      </c>
    </row>
    <row r="1334" spans="1:6" x14ac:dyDescent="0.2">
      <c r="A1334" s="4" t="s">
        <v>14</v>
      </c>
      <c r="B1334" s="4">
        <v>32</v>
      </c>
      <c r="C1334" s="4">
        <v>1.79436558</v>
      </c>
      <c r="D1334" s="4">
        <v>-1.1442972</v>
      </c>
      <c r="E1334" s="4">
        <v>0</v>
      </c>
      <c r="F1334" s="4">
        <v>0</v>
      </c>
    </row>
    <row r="1335" spans="1:6" x14ac:dyDescent="0.2">
      <c r="A1335" s="4" t="s">
        <v>15</v>
      </c>
      <c r="B1335" s="4">
        <v>32</v>
      </c>
      <c r="C1335" s="4">
        <v>1.73088949</v>
      </c>
      <c r="D1335" s="4">
        <v>-1.1759048999999999</v>
      </c>
      <c r="E1335" s="4">
        <v>0</v>
      </c>
      <c r="F1335" s="4">
        <v>0</v>
      </c>
    </row>
    <row r="1336" spans="1:6" x14ac:dyDescent="0.2">
      <c r="A1336" s="4" t="s">
        <v>16</v>
      </c>
      <c r="B1336" s="4">
        <v>32</v>
      </c>
      <c r="C1336" s="4">
        <v>1.6901121100000001</v>
      </c>
      <c r="D1336" s="4">
        <v>-1.0324983000000001</v>
      </c>
      <c r="E1336" s="4">
        <v>0</v>
      </c>
      <c r="F1336" s="4">
        <v>0</v>
      </c>
    </row>
    <row r="1337" spans="1:6" x14ac:dyDescent="0.2">
      <c r="A1337" s="4" t="s">
        <v>14</v>
      </c>
      <c r="B1337" s="4">
        <v>33</v>
      </c>
      <c r="C1337" s="4">
        <v>1.79078797</v>
      </c>
      <c r="D1337" s="4">
        <v>-1.1442767</v>
      </c>
      <c r="E1337" s="4">
        <v>0</v>
      </c>
      <c r="F1337" s="4">
        <v>0</v>
      </c>
    </row>
    <row r="1338" spans="1:6" x14ac:dyDescent="0.2">
      <c r="A1338" s="4" t="s">
        <v>15</v>
      </c>
      <c r="B1338" s="4">
        <v>33</v>
      </c>
      <c r="C1338" s="4">
        <v>1.7403915599999999</v>
      </c>
      <c r="D1338" s="4">
        <v>-1.175878</v>
      </c>
      <c r="E1338" s="4">
        <v>0</v>
      </c>
      <c r="F1338" s="4">
        <v>0</v>
      </c>
    </row>
    <row r="1339" spans="1:6" x14ac:dyDescent="0.2">
      <c r="A1339" s="4" t="s">
        <v>16</v>
      </c>
      <c r="B1339" s="4">
        <v>33</v>
      </c>
      <c r="C1339" s="4">
        <v>1.6986755600000001</v>
      </c>
      <c r="D1339" s="4">
        <v>-1.0325818</v>
      </c>
      <c r="E1339" s="4">
        <v>0</v>
      </c>
      <c r="F1339" s="4">
        <v>0</v>
      </c>
    </row>
    <row r="1340" spans="1:6" x14ac:dyDescent="0.2">
      <c r="A1340" s="4" t="s">
        <v>14</v>
      </c>
      <c r="B1340" s="4">
        <v>34</v>
      </c>
      <c r="C1340" s="4">
        <v>1.8002036699999999</v>
      </c>
      <c r="D1340" s="4">
        <v>-1.1443023999999999</v>
      </c>
      <c r="E1340" s="4">
        <v>0</v>
      </c>
      <c r="F1340" s="4">
        <v>0</v>
      </c>
    </row>
    <row r="1341" spans="1:6" x14ac:dyDescent="0.2">
      <c r="A1341" s="4" t="s">
        <v>15</v>
      </c>
      <c r="B1341" s="4">
        <v>34</v>
      </c>
      <c r="C1341" s="4">
        <v>1.7424870699999999</v>
      </c>
      <c r="D1341" s="4">
        <v>-1.1761550000000001</v>
      </c>
      <c r="E1341" s="4">
        <v>0</v>
      </c>
      <c r="F1341" s="4">
        <v>0</v>
      </c>
    </row>
    <row r="1342" spans="1:6" x14ac:dyDescent="0.2">
      <c r="A1342" s="4" t="s">
        <v>16</v>
      </c>
      <c r="B1342" s="4">
        <v>34</v>
      </c>
      <c r="C1342" s="4">
        <v>1.7004666100000001</v>
      </c>
      <c r="D1342" s="4">
        <v>-1.0326173999999999</v>
      </c>
      <c r="E1342" s="4">
        <v>0</v>
      </c>
      <c r="F1342" s="4">
        <v>0</v>
      </c>
    </row>
    <row r="1343" spans="1:6" x14ac:dyDescent="0.2">
      <c r="A1343" s="4" t="s">
        <v>14</v>
      </c>
      <c r="B1343" s="4">
        <v>35</v>
      </c>
      <c r="C1343" s="4">
        <v>1.80148693</v>
      </c>
      <c r="D1343" s="4">
        <v>-1.1442615</v>
      </c>
      <c r="E1343" s="4">
        <v>0</v>
      </c>
      <c r="F1343" s="4">
        <v>0</v>
      </c>
    </row>
    <row r="1344" spans="1:6" x14ac:dyDescent="0.2">
      <c r="A1344" s="4" t="s">
        <v>15</v>
      </c>
      <c r="B1344" s="4">
        <v>35</v>
      </c>
      <c r="C1344" s="4">
        <v>1.74225056</v>
      </c>
      <c r="D1344" s="4">
        <v>-1.1760183</v>
      </c>
      <c r="E1344" s="4">
        <v>0</v>
      </c>
      <c r="F1344" s="4">
        <v>0</v>
      </c>
    </row>
    <row r="1345" spans="1:6" x14ac:dyDescent="0.2">
      <c r="A1345" s="4" t="s">
        <v>16</v>
      </c>
      <c r="B1345" s="4">
        <v>35</v>
      </c>
      <c r="C1345" s="4">
        <v>1.70033615</v>
      </c>
      <c r="D1345" s="4">
        <v>-1.032619</v>
      </c>
      <c r="E1345" s="4">
        <v>0</v>
      </c>
      <c r="F1345" s="4">
        <v>0</v>
      </c>
    </row>
    <row r="1346" spans="1:6" x14ac:dyDescent="0.2">
      <c r="A1346" s="4" t="s">
        <v>14</v>
      </c>
      <c r="B1346" s="4">
        <v>36</v>
      </c>
      <c r="C1346" s="4">
        <v>1.80080533</v>
      </c>
      <c r="D1346" s="4">
        <v>-1.1442676000000001</v>
      </c>
      <c r="E1346" s="4">
        <v>0</v>
      </c>
      <c r="F1346" s="4">
        <v>0</v>
      </c>
    </row>
    <row r="1347" spans="1:6" x14ac:dyDescent="0.2">
      <c r="A1347" s="4" t="s">
        <v>15</v>
      </c>
      <c r="B1347" s="4">
        <v>36</v>
      </c>
      <c r="C1347" s="4">
        <v>1.7413183000000001</v>
      </c>
      <c r="D1347" s="4">
        <v>-1.1760085</v>
      </c>
      <c r="E1347" s="4">
        <v>0</v>
      </c>
      <c r="F1347" s="4">
        <v>0</v>
      </c>
    </row>
    <row r="1348" spans="1:6" x14ac:dyDescent="0.2">
      <c r="A1348" s="4" t="s">
        <v>16</v>
      </c>
      <c r="B1348" s="4">
        <v>36</v>
      </c>
      <c r="C1348" s="4">
        <v>1.6996260599999999</v>
      </c>
      <c r="D1348" s="4">
        <v>-1.0326272000000001</v>
      </c>
      <c r="E1348" s="4">
        <v>0</v>
      </c>
      <c r="F1348" s="4">
        <v>0</v>
      </c>
    </row>
    <row r="1349" spans="1:6" x14ac:dyDescent="0.2">
      <c r="A1349" s="4" t="s">
        <v>14</v>
      </c>
      <c r="B1349" s="4">
        <v>37</v>
      </c>
      <c r="C1349" s="4">
        <v>1.8005574</v>
      </c>
      <c r="D1349" s="4">
        <v>-1.1442812</v>
      </c>
      <c r="E1349" s="4">
        <v>0</v>
      </c>
      <c r="F1349" s="4">
        <v>0</v>
      </c>
    </row>
    <row r="1350" spans="1:6" x14ac:dyDescent="0.2">
      <c r="A1350" s="4" t="s">
        <v>15</v>
      </c>
      <c r="B1350" s="4">
        <v>37</v>
      </c>
      <c r="C1350" s="4">
        <v>1.7415039299999999</v>
      </c>
      <c r="D1350" s="4">
        <v>-1.1760166999999999</v>
      </c>
      <c r="E1350" s="4">
        <v>0</v>
      </c>
      <c r="F1350" s="4">
        <v>0</v>
      </c>
    </row>
    <row r="1351" spans="1:6" x14ac:dyDescent="0.2">
      <c r="A1351" s="4" t="s">
        <v>16</v>
      </c>
      <c r="B1351" s="4">
        <v>37</v>
      </c>
      <c r="C1351" s="4">
        <v>1.69975827</v>
      </c>
      <c r="D1351" s="4">
        <v>-1.0325534999999999</v>
      </c>
      <c r="E1351" s="4">
        <v>0</v>
      </c>
      <c r="F1351" s="4">
        <v>0</v>
      </c>
    </row>
    <row r="1352" spans="1:6" x14ac:dyDescent="0.2">
      <c r="A1352" s="4" t="s">
        <v>14</v>
      </c>
      <c r="B1352" s="4">
        <v>38</v>
      </c>
      <c r="C1352" s="4">
        <v>1.8013044</v>
      </c>
      <c r="D1352" s="4">
        <v>-1.1442857</v>
      </c>
      <c r="E1352" s="4">
        <v>0</v>
      </c>
      <c r="F1352" s="4">
        <v>0</v>
      </c>
    </row>
    <row r="1353" spans="1:6" x14ac:dyDescent="0.2">
      <c r="A1353" s="4" t="s">
        <v>15</v>
      </c>
      <c r="B1353" s="4">
        <v>38</v>
      </c>
      <c r="C1353" s="4">
        <v>1.7428013099999999</v>
      </c>
      <c r="D1353" s="4">
        <v>-1.1760207</v>
      </c>
      <c r="E1353" s="4">
        <v>0</v>
      </c>
      <c r="F1353" s="4">
        <v>0</v>
      </c>
    </row>
    <row r="1354" spans="1:6" x14ac:dyDescent="0.2">
      <c r="A1354" s="4" t="s">
        <v>16</v>
      </c>
      <c r="B1354" s="4">
        <v>38</v>
      </c>
      <c r="C1354" s="4">
        <v>1.7008220700000001</v>
      </c>
      <c r="D1354" s="4">
        <v>-1.0326725999999999</v>
      </c>
      <c r="E1354" s="4">
        <v>0</v>
      </c>
      <c r="F1354" s="4">
        <v>0</v>
      </c>
    </row>
    <row r="1355" spans="1:6" x14ac:dyDescent="0.2">
      <c r="A1355" s="4" t="s">
        <v>14</v>
      </c>
      <c r="B1355" s="4">
        <v>39</v>
      </c>
      <c r="C1355" s="4">
        <v>1.8020552299999999</v>
      </c>
      <c r="D1355" s="4">
        <v>-1.1442881</v>
      </c>
      <c r="E1355" s="4">
        <v>0</v>
      </c>
      <c r="F1355" s="4">
        <v>0</v>
      </c>
    </row>
    <row r="1356" spans="1:6" x14ac:dyDescent="0.2">
      <c r="A1356" s="4" t="s">
        <v>15</v>
      </c>
      <c r="B1356" s="4">
        <v>39</v>
      </c>
      <c r="C1356" s="4">
        <v>1.74352171</v>
      </c>
      <c r="D1356" s="4">
        <v>-1.1760287</v>
      </c>
      <c r="E1356" s="4">
        <v>0</v>
      </c>
      <c r="F1356" s="4">
        <v>0</v>
      </c>
    </row>
    <row r="1357" spans="1:6" x14ac:dyDescent="0.2">
      <c r="A1357" s="4" t="s">
        <v>16</v>
      </c>
      <c r="B1357" s="4">
        <v>39</v>
      </c>
      <c r="C1357" s="4">
        <v>1.7013787499999999</v>
      </c>
      <c r="D1357" s="4">
        <v>-1.0327485999999999</v>
      </c>
      <c r="E1357" s="4">
        <v>0</v>
      </c>
      <c r="F1357" s="4">
        <v>0</v>
      </c>
    </row>
    <row r="1358" spans="1:6" x14ac:dyDescent="0.2">
      <c r="A1358" s="4" t="s">
        <v>14</v>
      </c>
      <c r="B1358" s="4">
        <v>40</v>
      </c>
      <c r="C1358" s="4">
        <v>1.8033661299999999</v>
      </c>
      <c r="D1358" s="4">
        <v>-1.1442619000000001</v>
      </c>
      <c r="E1358" s="4">
        <v>0</v>
      </c>
      <c r="F1358" s="4">
        <v>0</v>
      </c>
    </row>
    <row r="1359" spans="1:6" x14ac:dyDescent="0.2">
      <c r="A1359" s="4" t="s">
        <v>15</v>
      </c>
      <c r="B1359" s="4">
        <v>40</v>
      </c>
      <c r="C1359" s="4">
        <v>1.7458783899999999</v>
      </c>
      <c r="D1359" s="4">
        <v>-1.1760411</v>
      </c>
      <c r="E1359" s="4">
        <v>0</v>
      </c>
      <c r="F1359" s="4">
        <v>0</v>
      </c>
    </row>
    <row r="1360" spans="1:6" x14ac:dyDescent="0.2">
      <c r="A1360" s="4" t="s">
        <v>16</v>
      </c>
      <c r="B1360" s="4">
        <v>40</v>
      </c>
      <c r="C1360" s="4">
        <v>1.7032858099999999</v>
      </c>
      <c r="D1360" s="4">
        <v>-1.0325977</v>
      </c>
      <c r="E1360" s="4">
        <v>0</v>
      </c>
      <c r="F1360" s="4">
        <v>0</v>
      </c>
    </row>
    <row r="1361" spans="1:6" x14ac:dyDescent="0.2">
      <c r="A1361" s="4" t="s">
        <v>14</v>
      </c>
      <c r="B1361" s="4">
        <v>41</v>
      </c>
      <c r="C1361" s="4">
        <v>1.8039667100000001</v>
      </c>
      <c r="D1361" s="4">
        <v>-1.144266</v>
      </c>
      <c r="E1361" s="4">
        <v>0</v>
      </c>
      <c r="F1361" s="4">
        <v>0</v>
      </c>
    </row>
    <row r="1362" spans="1:6" x14ac:dyDescent="0.2">
      <c r="A1362" s="4" t="s">
        <v>15</v>
      </c>
      <c r="B1362" s="4">
        <v>41</v>
      </c>
      <c r="C1362" s="4">
        <v>1.7438866399999999</v>
      </c>
      <c r="D1362" s="4">
        <v>-1.176088</v>
      </c>
      <c r="E1362" s="4">
        <v>0</v>
      </c>
      <c r="F1362" s="4">
        <v>0</v>
      </c>
    </row>
    <row r="1363" spans="1:6" x14ac:dyDescent="0.2">
      <c r="A1363" s="4" t="s">
        <v>16</v>
      </c>
      <c r="B1363" s="4">
        <v>41</v>
      </c>
      <c r="C1363" s="4">
        <v>1.70158093</v>
      </c>
      <c r="D1363" s="4">
        <v>-1.0326025000000001</v>
      </c>
      <c r="E1363" s="4">
        <v>0</v>
      </c>
      <c r="F1363" s="4">
        <v>0</v>
      </c>
    </row>
    <row r="1364" spans="1:6" x14ac:dyDescent="0.2">
      <c r="A1364" s="4" t="s">
        <v>14</v>
      </c>
      <c r="B1364" s="4">
        <v>42</v>
      </c>
      <c r="C1364" s="4">
        <v>1.8019938799999999</v>
      </c>
      <c r="D1364" s="4">
        <v>-1.1442539</v>
      </c>
      <c r="E1364" s="4">
        <v>0</v>
      </c>
      <c r="F1364" s="4">
        <v>0</v>
      </c>
    </row>
    <row r="1365" spans="1:6" x14ac:dyDescent="0.2">
      <c r="A1365" s="4" t="s">
        <v>15</v>
      </c>
      <c r="B1365" s="4">
        <v>42</v>
      </c>
      <c r="C1365" s="4">
        <v>1.7424704799999999</v>
      </c>
      <c r="D1365" s="4">
        <v>-1.1760659</v>
      </c>
      <c r="E1365" s="4">
        <v>0</v>
      </c>
      <c r="F1365" s="4">
        <v>0</v>
      </c>
    </row>
    <row r="1366" spans="1:6" x14ac:dyDescent="0.2">
      <c r="A1366" s="4" t="s">
        <v>16</v>
      </c>
      <c r="B1366" s="4">
        <v>42</v>
      </c>
      <c r="C1366" s="4">
        <v>1.70038238</v>
      </c>
      <c r="D1366" s="4">
        <v>-1.0326679999999999</v>
      </c>
      <c r="E1366" s="4">
        <v>0</v>
      </c>
      <c r="F1366" s="4">
        <v>0</v>
      </c>
    </row>
    <row r="1367" spans="1:6" x14ac:dyDescent="0.2">
      <c r="A1367" s="4" t="s">
        <v>14</v>
      </c>
      <c r="B1367" s="4">
        <v>43</v>
      </c>
      <c r="C1367" s="4">
        <v>1.8006569299999999</v>
      </c>
      <c r="D1367" s="4">
        <v>-1.1442508</v>
      </c>
      <c r="E1367" s="4">
        <v>0</v>
      </c>
      <c r="F1367" s="4">
        <v>0</v>
      </c>
    </row>
    <row r="1368" spans="1:6" x14ac:dyDescent="0.2">
      <c r="A1368" s="4" t="s">
        <v>15</v>
      </c>
      <c r="B1368" s="4">
        <v>43</v>
      </c>
      <c r="C1368" s="4">
        <v>1.7416599500000001</v>
      </c>
      <c r="D1368" s="4">
        <v>-1.1760841</v>
      </c>
      <c r="E1368" s="4">
        <v>0</v>
      </c>
      <c r="F1368" s="4">
        <v>0</v>
      </c>
    </row>
    <row r="1369" spans="1:6" x14ac:dyDescent="0.2">
      <c r="A1369" s="4" t="s">
        <v>16</v>
      </c>
      <c r="B1369" s="4">
        <v>43</v>
      </c>
      <c r="C1369" s="4">
        <v>1.69972966</v>
      </c>
      <c r="D1369" s="4">
        <v>-1.0327115</v>
      </c>
      <c r="E1369" s="4">
        <v>0</v>
      </c>
      <c r="F1369" s="4">
        <v>0</v>
      </c>
    </row>
    <row r="1370" spans="1:6" x14ac:dyDescent="0.2">
      <c r="A1370" s="4" t="s">
        <v>14</v>
      </c>
      <c r="B1370" s="4">
        <v>44</v>
      </c>
      <c r="C1370" s="4">
        <v>1.8007405000000001</v>
      </c>
      <c r="D1370" s="4">
        <v>-1.1442570999999999</v>
      </c>
      <c r="E1370" s="4">
        <v>0</v>
      </c>
      <c r="F1370" s="4">
        <v>0</v>
      </c>
    </row>
    <row r="1371" spans="1:6" x14ac:dyDescent="0.2">
      <c r="A1371" s="4" t="s">
        <v>15</v>
      </c>
      <c r="B1371" s="4">
        <v>44</v>
      </c>
      <c r="C1371" s="4">
        <v>1.7419012300000001</v>
      </c>
      <c r="D1371" s="4">
        <v>-1.1760211</v>
      </c>
      <c r="E1371" s="4">
        <v>0</v>
      </c>
      <c r="F1371" s="4">
        <v>0</v>
      </c>
    </row>
    <row r="1372" spans="1:6" x14ac:dyDescent="0.2">
      <c r="A1372" s="4" t="s">
        <v>16</v>
      </c>
      <c r="B1372" s="4">
        <v>44</v>
      </c>
      <c r="C1372" s="4">
        <v>1.6999386299999999</v>
      </c>
      <c r="D1372" s="4">
        <v>-1.0326031</v>
      </c>
      <c r="E1372" s="4">
        <v>0</v>
      </c>
      <c r="F1372" s="4">
        <v>0</v>
      </c>
    </row>
    <row r="1373" spans="1:6" x14ac:dyDescent="0.2">
      <c r="A1373" s="4" t="s">
        <v>14</v>
      </c>
      <c r="B1373" s="4">
        <v>45</v>
      </c>
      <c r="C1373" s="4">
        <v>1.8008347499999999</v>
      </c>
      <c r="D1373" s="4">
        <v>-1.1442734999999999</v>
      </c>
      <c r="E1373" s="4">
        <v>0</v>
      </c>
      <c r="F1373" s="4">
        <v>0</v>
      </c>
    </row>
    <row r="1374" spans="1:6" x14ac:dyDescent="0.2">
      <c r="A1374" s="4" t="s">
        <v>15</v>
      </c>
      <c r="B1374" s="4">
        <v>45</v>
      </c>
      <c r="C1374" s="4">
        <v>1.74184158</v>
      </c>
      <c r="D1374" s="4">
        <v>-1.176032</v>
      </c>
      <c r="E1374" s="4">
        <v>0</v>
      </c>
      <c r="F1374" s="4">
        <v>0</v>
      </c>
    </row>
    <row r="1375" spans="1:6" x14ac:dyDescent="0.2">
      <c r="A1375" s="4" t="s">
        <v>16</v>
      </c>
      <c r="B1375" s="4">
        <v>45</v>
      </c>
      <c r="C1375" s="4">
        <v>1.6998839400000001</v>
      </c>
      <c r="D1375" s="4">
        <v>-1.0326519999999999</v>
      </c>
      <c r="E1375" s="4">
        <v>0</v>
      </c>
      <c r="F1375" s="4">
        <v>0</v>
      </c>
    </row>
    <row r="1376" spans="1:6" x14ac:dyDescent="0.2">
      <c r="A1376" s="4" t="s">
        <v>14</v>
      </c>
      <c r="B1376" s="4">
        <v>46</v>
      </c>
      <c r="C1376" s="4">
        <v>1.80072191</v>
      </c>
      <c r="D1376" s="4">
        <v>-1.1442737999999999</v>
      </c>
      <c r="E1376" s="4">
        <v>0</v>
      </c>
      <c r="F1376" s="4">
        <v>0</v>
      </c>
    </row>
    <row r="1377" spans="1:6" x14ac:dyDescent="0.2">
      <c r="A1377" s="4" t="s">
        <v>15</v>
      </c>
      <c r="B1377" s="4">
        <v>46</v>
      </c>
      <c r="C1377" s="4">
        <v>1.74171703</v>
      </c>
      <c r="D1377" s="4">
        <v>-1.1760218</v>
      </c>
      <c r="E1377" s="4">
        <v>0</v>
      </c>
      <c r="F1377" s="4">
        <v>0</v>
      </c>
    </row>
    <row r="1378" spans="1:6" x14ac:dyDescent="0.2">
      <c r="A1378" s="4" t="s">
        <v>16</v>
      </c>
      <c r="B1378" s="4">
        <v>46</v>
      </c>
      <c r="C1378" s="4">
        <v>1.69978271</v>
      </c>
      <c r="D1378" s="4">
        <v>-1.0326090999999999</v>
      </c>
      <c r="E1378" s="4">
        <v>0</v>
      </c>
      <c r="F1378" s="4">
        <v>0</v>
      </c>
    </row>
    <row r="1379" spans="1:6" x14ac:dyDescent="0.2">
      <c r="A1379" s="4" t="s">
        <v>14</v>
      </c>
      <c r="B1379" s="4">
        <v>47</v>
      </c>
      <c r="C1379" s="4">
        <v>1.8007297</v>
      </c>
      <c r="D1379" s="4">
        <v>-1.1442308000000001</v>
      </c>
      <c r="E1379" s="4">
        <v>0</v>
      </c>
      <c r="F1379" s="4">
        <v>0</v>
      </c>
    </row>
    <row r="1380" spans="1:6" x14ac:dyDescent="0.2">
      <c r="A1380" s="4" t="s">
        <v>15</v>
      </c>
      <c r="B1380" s="4">
        <v>47</v>
      </c>
      <c r="C1380" s="4">
        <v>1.7417817799999999</v>
      </c>
      <c r="D1380" s="4">
        <v>-1.1761071999999999</v>
      </c>
      <c r="E1380" s="4">
        <v>0</v>
      </c>
      <c r="F1380" s="4">
        <v>0</v>
      </c>
    </row>
    <row r="1381" spans="1:6" x14ac:dyDescent="0.2">
      <c r="A1381" s="4" t="s">
        <v>16</v>
      </c>
      <c r="B1381" s="4">
        <v>47</v>
      </c>
      <c r="C1381" s="4">
        <v>1.6998413999999999</v>
      </c>
      <c r="D1381" s="4">
        <v>-1.0326921</v>
      </c>
      <c r="E1381" s="4">
        <v>0</v>
      </c>
      <c r="F1381" s="4">
        <v>0</v>
      </c>
    </row>
    <row r="1382" spans="1:6" x14ac:dyDescent="0.2">
      <c r="A1382" s="4" t="s">
        <v>14</v>
      </c>
      <c r="B1382" s="4">
        <v>48</v>
      </c>
      <c r="C1382" s="4">
        <v>1.8006637400000001</v>
      </c>
      <c r="D1382" s="4">
        <v>-1.1442479000000001</v>
      </c>
      <c r="E1382" s="4">
        <v>0</v>
      </c>
      <c r="F1382" s="4">
        <v>0</v>
      </c>
    </row>
    <row r="1383" spans="1:6" x14ac:dyDescent="0.2">
      <c r="A1383" s="4" t="s">
        <v>15</v>
      </c>
      <c r="B1383" s="4">
        <v>48</v>
      </c>
      <c r="C1383" s="4">
        <v>1.74156635</v>
      </c>
      <c r="D1383" s="4">
        <v>-1.1760166000000001</v>
      </c>
      <c r="E1383" s="4">
        <v>0</v>
      </c>
      <c r="F1383" s="4">
        <v>0</v>
      </c>
    </row>
    <row r="1384" spans="1:6" x14ac:dyDescent="0.2">
      <c r="A1384" s="4" t="s">
        <v>16</v>
      </c>
      <c r="B1384" s="4">
        <v>48</v>
      </c>
      <c r="C1384" s="4">
        <v>1.69967113</v>
      </c>
      <c r="D1384" s="4">
        <v>-1.032627</v>
      </c>
      <c r="E1384" s="4">
        <v>0</v>
      </c>
      <c r="F1384" s="4">
        <v>0</v>
      </c>
    </row>
    <row r="1385" spans="1:6" x14ac:dyDescent="0.2">
      <c r="A1385" s="4" t="s">
        <v>14</v>
      </c>
      <c r="B1385" s="4">
        <v>49</v>
      </c>
      <c r="C1385" s="4">
        <v>1.8006079399999999</v>
      </c>
      <c r="D1385" s="4">
        <v>-1.1442418999999999</v>
      </c>
      <c r="E1385" s="4">
        <v>0</v>
      </c>
      <c r="F1385" s="4">
        <v>0</v>
      </c>
    </row>
    <row r="1386" spans="1:6" x14ac:dyDescent="0.2">
      <c r="A1386" s="4" t="s">
        <v>15</v>
      </c>
      <c r="B1386" s="4">
        <v>49</v>
      </c>
      <c r="C1386" s="4">
        <v>1.74177735</v>
      </c>
      <c r="D1386" s="4">
        <v>-1.1760615000000001</v>
      </c>
      <c r="E1386" s="4">
        <v>0</v>
      </c>
      <c r="F1386" s="4">
        <v>0</v>
      </c>
    </row>
    <row r="1387" spans="1:6" x14ac:dyDescent="0.2">
      <c r="A1387" s="4" t="s">
        <v>16</v>
      </c>
      <c r="B1387" s="4">
        <v>49</v>
      </c>
      <c r="C1387" s="4">
        <v>1.6998466699999999</v>
      </c>
      <c r="D1387" s="4">
        <v>-1.0325772</v>
      </c>
      <c r="E1387" s="4">
        <v>0</v>
      </c>
      <c r="F1387" s="4">
        <v>0</v>
      </c>
    </row>
    <row r="1388" spans="1:6" x14ac:dyDescent="0.2">
      <c r="A1388" s="4" t="s">
        <v>14</v>
      </c>
      <c r="B1388" s="4">
        <v>50</v>
      </c>
      <c r="C1388" s="4">
        <v>1.80091424</v>
      </c>
      <c r="D1388" s="4">
        <v>-1.1442512</v>
      </c>
      <c r="E1388" s="4">
        <v>0</v>
      </c>
      <c r="F1388" s="4">
        <v>0</v>
      </c>
    </row>
    <row r="1389" spans="1:6" x14ac:dyDescent="0.2">
      <c r="A1389" s="4" t="s">
        <v>15</v>
      </c>
      <c r="B1389" s="4">
        <v>50</v>
      </c>
      <c r="C1389" s="4">
        <v>1.7421314999999999</v>
      </c>
      <c r="D1389" s="4">
        <v>-1.1760641000000001</v>
      </c>
      <c r="E1389" s="4">
        <v>0</v>
      </c>
      <c r="F1389" s="4">
        <v>0</v>
      </c>
    </row>
    <row r="1390" spans="1:6" x14ac:dyDescent="0.2">
      <c r="A1390" s="4" t="s">
        <v>16</v>
      </c>
      <c r="B1390" s="4">
        <v>50</v>
      </c>
      <c r="C1390" s="4">
        <v>1.7001377600000001</v>
      </c>
      <c r="D1390" s="4">
        <v>-1.0327108</v>
      </c>
      <c r="E1390" s="4">
        <v>0</v>
      </c>
      <c r="F1390" s="4">
        <v>0</v>
      </c>
    </row>
    <row r="1391" spans="1:6" x14ac:dyDescent="0.2">
      <c r="A1391" s="4" t="s">
        <v>14</v>
      </c>
      <c r="B1391" s="4">
        <v>51</v>
      </c>
      <c r="C1391" s="4">
        <v>1.8010723099999999</v>
      </c>
      <c r="D1391" s="4">
        <v>-1.1442547999999999</v>
      </c>
      <c r="E1391" s="4">
        <v>0</v>
      </c>
      <c r="F1391" s="4">
        <v>0</v>
      </c>
    </row>
    <row r="1392" spans="1:6" x14ac:dyDescent="0.2">
      <c r="A1392" s="4" t="s">
        <v>15</v>
      </c>
      <c r="B1392" s="4">
        <v>51</v>
      </c>
      <c r="C1392" s="4">
        <v>1.7421737399999999</v>
      </c>
      <c r="D1392" s="4">
        <v>-1.1760942999999999</v>
      </c>
      <c r="E1392" s="4">
        <v>0</v>
      </c>
      <c r="F1392" s="4">
        <v>0</v>
      </c>
    </row>
    <row r="1393" spans="1:6" x14ac:dyDescent="0.2">
      <c r="A1393" s="4" t="s">
        <v>16</v>
      </c>
      <c r="B1393" s="4">
        <v>51</v>
      </c>
      <c r="C1393" s="4">
        <v>1.7001641300000001</v>
      </c>
      <c r="D1393" s="4">
        <v>-1.0326814</v>
      </c>
      <c r="E1393" s="4">
        <v>0</v>
      </c>
      <c r="F1393" s="4">
        <v>0</v>
      </c>
    </row>
    <row r="1394" spans="1:6" x14ac:dyDescent="0.2">
      <c r="A1394" s="4" t="s">
        <v>14</v>
      </c>
      <c r="B1394" s="4">
        <v>52</v>
      </c>
      <c r="C1394" s="4">
        <v>1.80111786</v>
      </c>
      <c r="D1394" s="4">
        <v>-1.1442513000000001</v>
      </c>
      <c r="E1394" s="4">
        <v>0</v>
      </c>
      <c r="F1394" s="4">
        <v>0</v>
      </c>
    </row>
    <row r="1395" spans="1:6" x14ac:dyDescent="0.2">
      <c r="A1395" s="4" t="s">
        <v>15</v>
      </c>
      <c r="B1395" s="4">
        <v>52</v>
      </c>
      <c r="C1395" s="4">
        <v>1.7421160899999999</v>
      </c>
      <c r="D1395" s="4">
        <v>-1.1761296999999999</v>
      </c>
      <c r="E1395" s="4">
        <v>0</v>
      </c>
      <c r="F1395" s="4">
        <v>0</v>
      </c>
    </row>
    <row r="1396" spans="1:6" x14ac:dyDescent="0.2">
      <c r="A1396" s="4" t="s">
        <v>16</v>
      </c>
      <c r="B1396" s="4">
        <v>52</v>
      </c>
      <c r="C1396" s="4">
        <v>1.7001250299999999</v>
      </c>
      <c r="D1396" s="4">
        <v>-1.0326655</v>
      </c>
      <c r="E1396" s="4">
        <v>0</v>
      </c>
      <c r="F1396" s="4">
        <v>0</v>
      </c>
    </row>
    <row r="1397" spans="1:6" x14ac:dyDescent="0.2">
      <c r="A1397" s="4" t="s">
        <v>14</v>
      </c>
      <c r="B1397" s="4">
        <v>53</v>
      </c>
      <c r="C1397" s="4">
        <v>1.8010224399999999</v>
      </c>
      <c r="D1397" s="4">
        <v>-1.1442516</v>
      </c>
      <c r="E1397" s="4">
        <v>0</v>
      </c>
      <c r="F1397" s="4">
        <v>0</v>
      </c>
    </row>
    <row r="1398" spans="1:6" x14ac:dyDescent="0.2">
      <c r="A1398" s="4" t="s">
        <v>15</v>
      </c>
      <c r="B1398" s="4">
        <v>53</v>
      </c>
      <c r="C1398" s="4">
        <v>1.7420149599999999</v>
      </c>
      <c r="D1398" s="4">
        <v>-1.1760132999999999</v>
      </c>
      <c r="E1398" s="4">
        <v>0</v>
      </c>
      <c r="F1398" s="4">
        <v>0</v>
      </c>
    </row>
    <row r="1399" spans="1:6" x14ac:dyDescent="0.2">
      <c r="A1399" s="4" t="s">
        <v>16</v>
      </c>
      <c r="B1399" s="4">
        <v>53</v>
      </c>
      <c r="C1399" s="4">
        <v>1.70004208</v>
      </c>
      <c r="D1399" s="4">
        <v>-1.0326708</v>
      </c>
      <c r="E1399" s="4">
        <v>0</v>
      </c>
      <c r="F1399" s="4">
        <v>0</v>
      </c>
    </row>
    <row r="1400" spans="1:6" x14ac:dyDescent="0.2">
      <c r="A1400" s="4" t="s">
        <v>14</v>
      </c>
      <c r="B1400" s="4">
        <v>54</v>
      </c>
      <c r="C1400" s="4">
        <v>1.80094029</v>
      </c>
      <c r="D1400" s="4">
        <v>-1.1442597000000001</v>
      </c>
      <c r="E1400" s="4">
        <v>0</v>
      </c>
      <c r="F1400" s="4">
        <v>0</v>
      </c>
    </row>
    <row r="1401" spans="1:6" x14ac:dyDescent="0.2">
      <c r="A1401" s="4" t="s">
        <v>15</v>
      </c>
      <c r="B1401" s="4">
        <v>54</v>
      </c>
      <c r="C1401" s="4">
        <v>1.7418979400000001</v>
      </c>
      <c r="D1401" s="4">
        <v>-1.1760733000000001</v>
      </c>
      <c r="E1401" s="4">
        <v>0</v>
      </c>
      <c r="F1401" s="4">
        <v>0</v>
      </c>
    </row>
    <row r="1402" spans="1:6" x14ac:dyDescent="0.2">
      <c r="A1402" s="4" t="s">
        <v>16</v>
      </c>
      <c r="B1402" s="4">
        <v>54</v>
      </c>
      <c r="C1402" s="4">
        <v>1.69995878</v>
      </c>
      <c r="D1402" s="4">
        <v>-1.0326594</v>
      </c>
      <c r="E1402" s="4">
        <v>0</v>
      </c>
      <c r="F1402" s="4">
        <v>0</v>
      </c>
    </row>
    <row r="1403" spans="1:6" x14ac:dyDescent="0.2">
      <c r="A1403" s="4" t="s">
        <v>14</v>
      </c>
      <c r="B1403" s="4">
        <v>55</v>
      </c>
      <c r="C1403" s="4">
        <v>1.80085172</v>
      </c>
      <c r="D1403" s="4">
        <v>-1.144298</v>
      </c>
      <c r="E1403" s="4">
        <v>0</v>
      </c>
      <c r="F1403" s="4">
        <v>0</v>
      </c>
    </row>
    <row r="1404" spans="1:6" x14ac:dyDescent="0.2">
      <c r="A1404" s="4" t="s">
        <v>15</v>
      </c>
      <c r="B1404" s="4">
        <v>55</v>
      </c>
      <c r="C1404" s="4">
        <v>1.74185894</v>
      </c>
      <c r="D1404" s="4">
        <v>-1.1760724</v>
      </c>
      <c r="E1404" s="4">
        <v>0</v>
      </c>
      <c r="F1404" s="4">
        <v>0</v>
      </c>
    </row>
    <row r="1405" spans="1:6" x14ac:dyDescent="0.2">
      <c r="A1405" s="4" t="s">
        <v>16</v>
      </c>
      <c r="B1405" s="4">
        <v>55</v>
      </c>
      <c r="C1405" s="4">
        <v>1.6999239900000001</v>
      </c>
      <c r="D1405" s="4">
        <v>-1.0326394999999999</v>
      </c>
      <c r="E1405" s="4">
        <v>0</v>
      </c>
      <c r="F1405" s="4">
        <v>0</v>
      </c>
    </row>
    <row r="1406" spans="1:6" x14ac:dyDescent="0.2">
      <c r="A1406" s="4" t="s">
        <v>14</v>
      </c>
      <c r="B1406" s="4">
        <v>56</v>
      </c>
      <c r="C1406" s="4">
        <v>1.8008549700000001</v>
      </c>
      <c r="D1406" s="4">
        <v>-1.1442641</v>
      </c>
      <c r="E1406" s="4">
        <v>0</v>
      </c>
      <c r="F1406" s="4">
        <v>0</v>
      </c>
    </row>
    <row r="1407" spans="1:6" x14ac:dyDescent="0.2">
      <c r="A1407" s="4" t="s">
        <v>15</v>
      </c>
      <c r="B1407" s="4">
        <v>56</v>
      </c>
      <c r="C1407" s="4">
        <v>1.7418649900000001</v>
      </c>
      <c r="D1407" s="4">
        <v>-1.1760908000000001</v>
      </c>
      <c r="E1407" s="4">
        <v>0</v>
      </c>
      <c r="F1407" s="4">
        <v>0</v>
      </c>
    </row>
    <row r="1408" spans="1:6" x14ac:dyDescent="0.2">
      <c r="A1408" s="4" t="s">
        <v>16</v>
      </c>
      <c r="B1408" s="4">
        <v>56</v>
      </c>
      <c r="C1408" s="4">
        <v>1.6999312600000001</v>
      </c>
      <c r="D1408" s="4">
        <v>-1.0327142</v>
      </c>
      <c r="E1408" s="4">
        <v>0</v>
      </c>
      <c r="F1408" s="4">
        <v>0</v>
      </c>
    </row>
    <row r="1409" spans="1:6" x14ac:dyDescent="0.2">
      <c r="A1409" s="4" t="s">
        <v>14</v>
      </c>
      <c r="B1409" s="4">
        <v>57</v>
      </c>
      <c r="C1409" s="4">
        <v>1.80083642</v>
      </c>
      <c r="D1409" s="4">
        <v>-1.1442317</v>
      </c>
      <c r="E1409" s="4">
        <v>0</v>
      </c>
      <c r="F1409" s="4">
        <v>0</v>
      </c>
    </row>
    <row r="1410" spans="1:6" x14ac:dyDescent="0.2">
      <c r="A1410" s="4" t="s">
        <v>15</v>
      </c>
      <c r="B1410" s="4">
        <v>57</v>
      </c>
      <c r="C1410" s="4">
        <v>1.7418399099999999</v>
      </c>
      <c r="D1410" s="4">
        <v>-1.1760866999999999</v>
      </c>
      <c r="E1410" s="4">
        <v>0</v>
      </c>
      <c r="F1410" s="4">
        <v>0</v>
      </c>
    </row>
    <row r="1411" spans="1:6" x14ac:dyDescent="0.2">
      <c r="A1411" s="4" t="s">
        <v>16</v>
      </c>
      <c r="B1411" s="4">
        <v>57</v>
      </c>
      <c r="C1411" s="4">
        <v>1.6999122099999999</v>
      </c>
      <c r="D1411" s="4">
        <v>-1.0325762999999999</v>
      </c>
      <c r="E1411" s="4">
        <v>0</v>
      </c>
      <c r="F1411" s="4">
        <v>0</v>
      </c>
    </row>
    <row r="1412" spans="1:6" x14ac:dyDescent="0.2">
      <c r="A1412" s="4" t="s">
        <v>14</v>
      </c>
      <c r="B1412" s="4">
        <v>58</v>
      </c>
      <c r="C1412" s="4">
        <v>1.8008320200000001</v>
      </c>
      <c r="D1412" s="4">
        <v>-1.1442608999999999</v>
      </c>
      <c r="E1412" s="4">
        <v>0</v>
      </c>
      <c r="F1412" s="4">
        <v>0</v>
      </c>
    </row>
    <row r="1413" spans="1:6" x14ac:dyDescent="0.2">
      <c r="A1413" s="4" t="s">
        <v>15</v>
      </c>
      <c r="B1413" s="4">
        <v>58</v>
      </c>
      <c r="C1413" s="4">
        <v>1.7418418200000001</v>
      </c>
      <c r="D1413" s="4">
        <v>-1.1761048999999999</v>
      </c>
      <c r="E1413" s="4">
        <v>0</v>
      </c>
      <c r="F1413" s="4">
        <v>0</v>
      </c>
    </row>
    <row r="1414" spans="1:6" x14ac:dyDescent="0.2">
      <c r="A1414" s="4" t="s">
        <v>16</v>
      </c>
      <c r="B1414" s="4">
        <v>58</v>
      </c>
      <c r="C1414" s="4">
        <v>1.6999148799999999</v>
      </c>
      <c r="D1414" s="4">
        <v>-1.0325449</v>
      </c>
      <c r="E1414" s="4">
        <v>0</v>
      </c>
      <c r="F1414" s="4">
        <v>0</v>
      </c>
    </row>
    <row r="1415" spans="1:6" x14ac:dyDescent="0.2">
      <c r="A1415" s="4" t="s">
        <v>14</v>
      </c>
      <c r="B1415" s="4">
        <v>59</v>
      </c>
      <c r="C1415" s="4">
        <v>1.8008267200000001</v>
      </c>
      <c r="D1415" s="4">
        <v>-1.1442486000000001</v>
      </c>
      <c r="E1415" s="4">
        <v>0</v>
      </c>
      <c r="F1415" s="4">
        <v>0</v>
      </c>
    </row>
    <row r="1416" spans="1:6" x14ac:dyDescent="0.2">
      <c r="A1416" s="4" t="s">
        <v>15</v>
      </c>
      <c r="B1416" s="4">
        <v>59</v>
      </c>
      <c r="C1416" s="4">
        <v>1.74182627</v>
      </c>
      <c r="D1416" s="4">
        <v>-1.1760638000000001</v>
      </c>
      <c r="E1416" s="4">
        <v>0</v>
      </c>
      <c r="F1416" s="4">
        <v>0</v>
      </c>
    </row>
    <row r="1417" spans="1:6" x14ac:dyDescent="0.2">
      <c r="A1417" s="4" t="s">
        <v>16</v>
      </c>
      <c r="B1417" s="4">
        <v>59</v>
      </c>
      <c r="C1417" s="4">
        <v>1.69990416</v>
      </c>
      <c r="D1417" s="4">
        <v>-1.0325759999999999</v>
      </c>
      <c r="E1417" s="4">
        <v>0</v>
      </c>
      <c r="F1417" s="4">
        <v>0</v>
      </c>
    </row>
    <row r="1418" spans="1:6" x14ac:dyDescent="0.2">
      <c r="A1418" s="4" t="s">
        <v>14</v>
      </c>
      <c r="B1418" s="4">
        <v>60</v>
      </c>
      <c r="C1418" s="4">
        <v>1.8008176</v>
      </c>
      <c r="D1418" s="4">
        <v>-1.1442684999999999</v>
      </c>
      <c r="E1418" s="4">
        <v>0</v>
      </c>
      <c r="F1418" s="4">
        <v>0</v>
      </c>
    </row>
    <row r="1419" spans="1:6" x14ac:dyDescent="0.2">
      <c r="A1419" s="4" t="s">
        <v>15</v>
      </c>
      <c r="B1419" s="4">
        <v>60</v>
      </c>
      <c r="C1419" s="4">
        <v>1.74181678</v>
      </c>
      <c r="D1419" s="4">
        <v>-1.1760819</v>
      </c>
      <c r="E1419" s="4">
        <v>0</v>
      </c>
      <c r="F1419" s="4">
        <v>0</v>
      </c>
    </row>
    <row r="1420" spans="1:6" x14ac:dyDescent="0.2">
      <c r="A1420" s="4" t="s">
        <v>16</v>
      </c>
      <c r="B1420" s="4">
        <v>60</v>
      </c>
      <c r="C1420" s="4">
        <v>1.6998917600000001</v>
      </c>
      <c r="D1420" s="4">
        <v>-1.0326588000000001</v>
      </c>
      <c r="E1420" s="4">
        <v>0</v>
      </c>
      <c r="F1420" s="4">
        <v>0</v>
      </c>
    </row>
    <row r="1421" spans="1:6" x14ac:dyDescent="0.2">
      <c r="A1421" s="4" t="s">
        <v>14</v>
      </c>
      <c r="B1421" s="4">
        <v>61</v>
      </c>
      <c r="C1421" s="4">
        <v>1.80080861</v>
      </c>
      <c r="D1421" s="4">
        <v>-1.1442797</v>
      </c>
      <c r="E1421" s="4">
        <v>0</v>
      </c>
      <c r="F1421" s="4">
        <v>0</v>
      </c>
    </row>
    <row r="1422" spans="1:6" x14ac:dyDescent="0.2">
      <c r="A1422" s="4" t="s">
        <v>15</v>
      </c>
      <c r="B1422" s="4">
        <v>61</v>
      </c>
      <c r="C1422" s="4">
        <v>1.7418119700000001</v>
      </c>
      <c r="D1422" s="4">
        <v>-1.1760858999999999</v>
      </c>
      <c r="E1422" s="4">
        <v>0</v>
      </c>
      <c r="F1422" s="4">
        <v>0</v>
      </c>
    </row>
    <row r="1423" spans="1:6" x14ac:dyDescent="0.2">
      <c r="A1423" s="4" t="s">
        <v>16</v>
      </c>
      <c r="B1423" s="4">
        <v>61</v>
      </c>
      <c r="C1423" s="4">
        <v>1.69988787</v>
      </c>
      <c r="D1423" s="4">
        <v>-1.0326328</v>
      </c>
      <c r="E1423" s="4">
        <v>0</v>
      </c>
      <c r="F1423" s="4">
        <v>0</v>
      </c>
    </row>
    <row r="1424" spans="1:6" x14ac:dyDescent="0.2">
      <c r="A1424" s="4" t="s">
        <v>14</v>
      </c>
      <c r="B1424" s="4">
        <v>62</v>
      </c>
      <c r="C1424" s="4">
        <v>1.8008080099999999</v>
      </c>
      <c r="D1424" s="4">
        <v>-1.1442675</v>
      </c>
      <c r="E1424" s="4">
        <v>0</v>
      </c>
      <c r="F1424" s="4">
        <v>0</v>
      </c>
    </row>
    <row r="1425" spans="1:6" x14ac:dyDescent="0.2">
      <c r="A1425" s="4" t="s">
        <v>15</v>
      </c>
      <c r="B1425" s="4">
        <v>62</v>
      </c>
      <c r="C1425" s="4">
        <v>1.7418182099999999</v>
      </c>
      <c r="D1425" s="4">
        <v>-1.1760104</v>
      </c>
      <c r="E1425" s="4">
        <v>0</v>
      </c>
      <c r="F1425" s="4">
        <v>0</v>
      </c>
    </row>
    <row r="1426" spans="1:6" x14ac:dyDescent="0.2">
      <c r="A1426" s="4" t="s">
        <v>16</v>
      </c>
      <c r="B1426" s="4">
        <v>62</v>
      </c>
      <c r="C1426" s="4">
        <v>1.69989345</v>
      </c>
      <c r="D1426" s="4">
        <v>-1.032651</v>
      </c>
      <c r="E1426" s="4">
        <v>0</v>
      </c>
      <c r="F1426" s="4">
        <v>0</v>
      </c>
    </row>
    <row r="1427" spans="1:6" x14ac:dyDescent="0.2">
      <c r="A1427" s="4" t="s">
        <v>14</v>
      </c>
      <c r="B1427" s="4">
        <v>63</v>
      </c>
      <c r="C1427" s="4">
        <v>1.80081712</v>
      </c>
      <c r="D1427" s="4">
        <v>-1.1442928000000001</v>
      </c>
      <c r="E1427" s="4">
        <v>0</v>
      </c>
      <c r="F1427" s="4">
        <v>0</v>
      </c>
    </row>
    <row r="1428" spans="1:6" x14ac:dyDescent="0.2">
      <c r="A1428" s="4" t="s">
        <v>15</v>
      </c>
      <c r="B1428" s="4">
        <v>63</v>
      </c>
      <c r="C1428" s="4">
        <v>1.7418288900000001</v>
      </c>
      <c r="D1428" s="4">
        <v>-1.1759921</v>
      </c>
      <c r="E1428" s="4">
        <v>0</v>
      </c>
      <c r="F1428" s="4">
        <v>0</v>
      </c>
    </row>
    <row r="1429" spans="1:6" x14ac:dyDescent="0.2">
      <c r="A1429" s="4" t="s">
        <v>16</v>
      </c>
      <c r="B1429" s="4">
        <v>63</v>
      </c>
      <c r="C1429" s="4">
        <v>1.69990489</v>
      </c>
      <c r="D1429" s="4">
        <v>-1.03264</v>
      </c>
      <c r="E1429" s="4">
        <v>0</v>
      </c>
      <c r="F1429" s="4">
        <v>0</v>
      </c>
    </row>
    <row r="1430" spans="1:6" x14ac:dyDescent="0.2">
      <c r="A1430" s="4" t="s">
        <v>14</v>
      </c>
      <c r="B1430" s="4">
        <v>64</v>
      </c>
      <c r="C1430" s="4">
        <v>1.80082426</v>
      </c>
      <c r="D1430" s="4">
        <v>-1.1442374</v>
      </c>
      <c r="E1430" s="4">
        <v>0</v>
      </c>
      <c r="F1430" s="4">
        <v>0</v>
      </c>
    </row>
    <row r="1431" spans="1:6" x14ac:dyDescent="0.2">
      <c r="A1431" s="4" t="s">
        <v>15</v>
      </c>
      <c r="B1431" s="4">
        <v>64</v>
      </c>
      <c r="C1431" s="4">
        <v>1.7418280799999999</v>
      </c>
      <c r="D1431" s="4">
        <v>-1.1760571</v>
      </c>
      <c r="E1431" s="4">
        <v>0</v>
      </c>
      <c r="F1431" s="4">
        <v>0</v>
      </c>
    </row>
    <row r="1432" spans="1:6" x14ac:dyDescent="0.2">
      <c r="A1432" s="4" t="s">
        <v>16</v>
      </c>
      <c r="B1432" s="4">
        <v>64</v>
      </c>
      <c r="C1432" s="4">
        <v>1.69990237</v>
      </c>
      <c r="D1432" s="4">
        <v>-1.0326481999999999</v>
      </c>
      <c r="E1432" s="4">
        <v>0</v>
      </c>
      <c r="F1432" s="4">
        <v>0</v>
      </c>
    </row>
    <row r="1433" spans="1:6" x14ac:dyDescent="0.2">
      <c r="A1433" s="4" t="s">
        <v>14</v>
      </c>
      <c r="B1433" s="4">
        <v>65</v>
      </c>
      <c r="C1433" s="4">
        <v>1.80083284</v>
      </c>
      <c r="D1433" s="4">
        <v>-1.1442706</v>
      </c>
      <c r="E1433" s="4">
        <v>0</v>
      </c>
      <c r="F1433" s="4">
        <v>0</v>
      </c>
    </row>
    <row r="1434" spans="1:6" x14ac:dyDescent="0.2">
      <c r="A1434" s="4" t="s">
        <v>15</v>
      </c>
      <c r="B1434" s="4">
        <v>65</v>
      </c>
      <c r="C1434" s="4">
        <v>1.74184377</v>
      </c>
      <c r="D1434" s="4">
        <v>-1.1760259</v>
      </c>
      <c r="E1434" s="4">
        <v>0</v>
      </c>
      <c r="F1434" s="4">
        <v>0</v>
      </c>
    </row>
    <row r="1435" spans="1:6" x14ac:dyDescent="0.2">
      <c r="A1435" s="4" t="s">
        <v>16</v>
      </c>
      <c r="B1435" s="4">
        <v>65</v>
      </c>
      <c r="C1435" s="4">
        <v>1.69991424</v>
      </c>
      <c r="D1435" s="4">
        <v>-1.0326568</v>
      </c>
      <c r="E1435" s="4">
        <v>0</v>
      </c>
      <c r="F1435" s="4">
        <v>0</v>
      </c>
    </row>
    <row r="1436" spans="1:6" x14ac:dyDescent="0.2">
      <c r="A1436" s="4" t="s">
        <v>14</v>
      </c>
      <c r="B1436" s="4">
        <v>66</v>
      </c>
      <c r="C1436" s="4">
        <v>1.8008318699999999</v>
      </c>
      <c r="D1436" s="4">
        <v>-1.1442508</v>
      </c>
      <c r="E1436" s="4">
        <v>0</v>
      </c>
      <c r="F1436" s="4">
        <v>0</v>
      </c>
    </row>
    <row r="1437" spans="1:6" x14ac:dyDescent="0.2">
      <c r="A1437" s="4" t="s">
        <v>15</v>
      </c>
      <c r="B1437" s="4">
        <v>66</v>
      </c>
      <c r="C1437" s="4">
        <v>1.74184172</v>
      </c>
      <c r="D1437" s="4">
        <v>-1.1759611999999999</v>
      </c>
      <c r="E1437" s="4">
        <v>0</v>
      </c>
      <c r="F1437" s="4">
        <v>0</v>
      </c>
    </row>
    <row r="1438" spans="1:6" x14ac:dyDescent="0.2">
      <c r="A1438" s="4" t="s">
        <v>16</v>
      </c>
      <c r="B1438" s="4">
        <v>66</v>
      </c>
      <c r="C1438" s="4">
        <v>1.6999137600000001</v>
      </c>
      <c r="D1438" s="4">
        <v>-1.0327131000000001</v>
      </c>
      <c r="E1438" s="4">
        <v>0</v>
      </c>
      <c r="F1438" s="4">
        <v>0</v>
      </c>
    </row>
    <row r="1439" spans="1:6" x14ac:dyDescent="0.2">
      <c r="A1439" s="4" t="s">
        <v>14</v>
      </c>
      <c r="B1439" s="4">
        <v>67</v>
      </c>
      <c r="C1439" s="4">
        <v>1.8008336899999999</v>
      </c>
      <c r="D1439" s="4">
        <v>-1.1442688999999999</v>
      </c>
      <c r="E1439" s="4">
        <v>0</v>
      </c>
      <c r="F1439" s="4">
        <v>0</v>
      </c>
    </row>
    <row r="1440" spans="1:6" x14ac:dyDescent="0.2">
      <c r="A1440" s="4" t="s">
        <v>15</v>
      </c>
      <c r="B1440" s="4">
        <v>67</v>
      </c>
      <c r="C1440" s="4">
        <v>1.74184139</v>
      </c>
      <c r="D1440" s="4">
        <v>-1.1760379999999999</v>
      </c>
      <c r="E1440" s="4">
        <v>0</v>
      </c>
      <c r="F1440" s="4">
        <v>0</v>
      </c>
    </row>
    <row r="1441" spans="1:6" x14ac:dyDescent="0.2">
      <c r="A1441" s="4" t="s">
        <v>16</v>
      </c>
      <c r="B1441" s="4">
        <v>67</v>
      </c>
      <c r="C1441" s="4">
        <v>1.6999133099999999</v>
      </c>
      <c r="D1441" s="4">
        <v>-1.0326582</v>
      </c>
      <c r="E1441" s="4">
        <v>0</v>
      </c>
      <c r="F1441" s="4">
        <v>0</v>
      </c>
    </row>
    <row r="1442" spans="1:6" x14ac:dyDescent="0.2">
      <c r="A1442" s="4" t="s">
        <v>14</v>
      </c>
      <c r="B1442" s="4">
        <v>68</v>
      </c>
      <c r="C1442" s="4">
        <v>1.8008334399999999</v>
      </c>
      <c r="D1442" s="4">
        <v>-1.1441927999999999</v>
      </c>
      <c r="E1442" s="4">
        <v>0</v>
      </c>
      <c r="F1442" s="4">
        <v>0</v>
      </c>
    </row>
    <row r="1443" spans="1:6" x14ac:dyDescent="0.2">
      <c r="A1443" s="4" t="s">
        <v>15</v>
      </c>
      <c r="B1443" s="4">
        <v>68</v>
      </c>
      <c r="C1443" s="4">
        <v>1.74184082</v>
      </c>
      <c r="D1443" s="4">
        <v>-1.1760359</v>
      </c>
      <c r="E1443" s="4">
        <v>0</v>
      </c>
      <c r="F1443" s="4">
        <v>0</v>
      </c>
    </row>
    <row r="1444" spans="1:6" x14ac:dyDescent="0.2">
      <c r="A1444" s="4" t="s">
        <v>16</v>
      </c>
      <c r="B1444" s="4">
        <v>68</v>
      </c>
      <c r="C1444" s="4">
        <v>1.69991314</v>
      </c>
      <c r="D1444" s="4">
        <v>-1.032594</v>
      </c>
      <c r="E1444" s="4">
        <v>0</v>
      </c>
      <c r="F1444" s="4">
        <v>0</v>
      </c>
    </row>
    <row r="1445" spans="1:6" x14ac:dyDescent="0.2">
      <c r="A1445" s="4" t="s">
        <v>14</v>
      </c>
      <c r="B1445" s="4">
        <v>69</v>
      </c>
      <c r="C1445" s="4">
        <v>1.8008333599999999</v>
      </c>
      <c r="D1445" s="4">
        <v>-1.1442585000000001</v>
      </c>
      <c r="E1445" s="4">
        <v>0</v>
      </c>
      <c r="F1445" s="4">
        <v>0</v>
      </c>
    </row>
    <row r="1446" spans="1:6" x14ac:dyDescent="0.2">
      <c r="A1446" s="4" t="s">
        <v>15</v>
      </c>
      <c r="B1446" s="4">
        <v>69</v>
      </c>
      <c r="C1446" s="4">
        <v>1.74184067</v>
      </c>
      <c r="D1446" s="4">
        <v>-1.1760302</v>
      </c>
      <c r="E1446" s="4">
        <v>0</v>
      </c>
      <c r="F1446" s="4">
        <v>0</v>
      </c>
    </row>
    <row r="1447" spans="1:6" x14ac:dyDescent="0.2">
      <c r="A1447" s="4" t="s">
        <v>16</v>
      </c>
      <c r="B1447" s="4">
        <v>69</v>
      </c>
      <c r="C1447" s="4">
        <v>1.6999130200000001</v>
      </c>
      <c r="D1447" s="4">
        <v>-1.0326374</v>
      </c>
      <c r="E1447" s="4">
        <v>0</v>
      </c>
      <c r="F1447" s="4">
        <v>0</v>
      </c>
    </row>
    <row r="1448" spans="1:6" x14ac:dyDescent="0.2">
      <c r="A1448" s="4" t="s">
        <v>14</v>
      </c>
      <c r="B1448" s="4">
        <v>70</v>
      </c>
      <c r="C1448" s="4">
        <v>1.80083332</v>
      </c>
      <c r="D1448" s="4">
        <v>-1.1442772999999999</v>
      </c>
      <c r="E1448" s="4">
        <v>0</v>
      </c>
      <c r="F1448" s="4">
        <v>0</v>
      </c>
    </row>
    <row r="1449" spans="1:6" x14ac:dyDescent="0.2">
      <c r="A1449" s="4" t="s">
        <v>15</v>
      </c>
      <c r="B1449" s="4">
        <v>70</v>
      </c>
      <c r="C1449" s="4">
        <v>1.74184129</v>
      </c>
      <c r="D1449" s="4">
        <v>-1.1760927999999999</v>
      </c>
      <c r="E1449" s="4">
        <v>0</v>
      </c>
      <c r="F1449" s="4">
        <v>0</v>
      </c>
    </row>
    <row r="1450" spans="1:6" x14ac:dyDescent="0.2">
      <c r="A1450" s="4" t="s">
        <v>16</v>
      </c>
      <c r="B1450" s="4">
        <v>70</v>
      </c>
      <c r="C1450" s="4">
        <v>1.69991307</v>
      </c>
      <c r="D1450" s="4">
        <v>-1.0326579</v>
      </c>
      <c r="E1450" s="4">
        <v>0</v>
      </c>
      <c r="F1450" s="4">
        <v>0</v>
      </c>
    </row>
    <row r="1451" spans="1:6" x14ac:dyDescent="0.2">
      <c r="A1451" s="4" t="s">
        <v>14</v>
      </c>
      <c r="B1451" s="4">
        <v>71</v>
      </c>
      <c r="C1451" s="4">
        <v>1.8008335099999999</v>
      </c>
      <c r="D1451" s="4">
        <v>-1.1442729</v>
      </c>
      <c r="E1451" s="4">
        <v>0</v>
      </c>
      <c r="F1451" s="4">
        <v>0</v>
      </c>
    </row>
    <row r="1452" spans="1:6" x14ac:dyDescent="0.2">
      <c r="A1452" s="4" t="s">
        <v>15</v>
      </c>
      <c r="B1452" s="4">
        <v>71</v>
      </c>
      <c r="C1452" s="4">
        <v>1.7418418200000001</v>
      </c>
      <c r="D1452" s="4">
        <v>-1.1760386</v>
      </c>
      <c r="E1452" s="4">
        <v>0</v>
      </c>
      <c r="F1452" s="4">
        <v>0</v>
      </c>
    </row>
    <row r="1453" spans="1:6" x14ac:dyDescent="0.2">
      <c r="A1453" s="4" t="s">
        <v>16</v>
      </c>
      <c r="B1453" s="4">
        <v>71</v>
      </c>
      <c r="C1453" s="4">
        <v>1.6999134300000001</v>
      </c>
      <c r="D1453" s="4">
        <v>-1.0326572000000001</v>
      </c>
      <c r="E1453" s="4">
        <v>0</v>
      </c>
      <c r="F1453" s="4">
        <v>0</v>
      </c>
    </row>
    <row r="1454" spans="1:6" x14ac:dyDescent="0.2">
      <c r="A1454" s="4" t="s">
        <v>14</v>
      </c>
      <c r="B1454" s="4">
        <v>72</v>
      </c>
      <c r="C1454" s="4">
        <v>1.8008337699999999</v>
      </c>
      <c r="D1454" s="4">
        <v>-1.1442675</v>
      </c>
      <c r="E1454" s="4">
        <v>0</v>
      </c>
      <c r="F1454" s="4">
        <v>0</v>
      </c>
    </row>
    <row r="1455" spans="1:6" x14ac:dyDescent="0.2">
      <c r="A1455" s="4" t="s">
        <v>15</v>
      </c>
      <c r="B1455" s="4">
        <v>72</v>
      </c>
      <c r="C1455" s="4">
        <v>1.7418422899999999</v>
      </c>
      <c r="D1455" s="4">
        <v>-1.1761119</v>
      </c>
      <c r="E1455" s="4">
        <v>0</v>
      </c>
      <c r="F1455" s="4">
        <v>0</v>
      </c>
    </row>
    <row r="1456" spans="1:6" x14ac:dyDescent="0.2">
      <c r="A1456" s="4" t="s">
        <v>16</v>
      </c>
      <c r="B1456" s="4">
        <v>72</v>
      </c>
      <c r="C1456" s="4">
        <v>1.6999140699999999</v>
      </c>
      <c r="D1456" s="4">
        <v>-1.0326564</v>
      </c>
      <c r="E1456" s="4">
        <v>0</v>
      </c>
      <c r="F1456" s="4">
        <v>0</v>
      </c>
    </row>
    <row r="1457" spans="1:6" x14ac:dyDescent="0.2">
      <c r="A1457" s="4" t="s">
        <v>14</v>
      </c>
      <c r="B1457" s="4">
        <v>73</v>
      </c>
      <c r="C1457" s="4">
        <v>1.80083342</v>
      </c>
      <c r="D1457" s="4">
        <v>-1.1442758</v>
      </c>
      <c r="E1457" s="4">
        <v>0</v>
      </c>
      <c r="F1457" s="4">
        <v>0</v>
      </c>
    </row>
    <row r="1458" spans="1:6" x14ac:dyDescent="0.2">
      <c r="A1458" s="4" t="s">
        <v>15</v>
      </c>
      <c r="B1458" s="4">
        <v>73</v>
      </c>
      <c r="C1458" s="4">
        <v>1.7418409100000001</v>
      </c>
      <c r="D1458" s="4">
        <v>-1.1761504</v>
      </c>
      <c r="E1458" s="4">
        <v>0</v>
      </c>
      <c r="F1458" s="4">
        <v>0</v>
      </c>
    </row>
    <row r="1459" spans="1:6" x14ac:dyDescent="0.2">
      <c r="A1459" s="4" t="s">
        <v>16</v>
      </c>
      <c r="B1459" s="4">
        <v>73</v>
      </c>
      <c r="C1459" s="4">
        <v>1.6999128299999999</v>
      </c>
      <c r="D1459" s="4">
        <v>-1.0326408</v>
      </c>
      <c r="E1459" s="4">
        <v>0</v>
      </c>
      <c r="F1459" s="4">
        <v>0</v>
      </c>
    </row>
    <row r="1460" spans="1:6" x14ac:dyDescent="0.2">
      <c r="A1460" s="4" t="s">
        <v>14</v>
      </c>
      <c r="B1460" s="4">
        <v>74</v>
      </c>
      <c r="C1460" s="4">
        <v>1.8008334699999999</v>
      </c>
      <c r="D1460" s="4">
        <v>-1.1442549</v>
      </c>
      <c r="E1460" s="4">
        <v>0</v>
      </c>
      <c r="F1460" s="4">
        <v>0</v>
      </c>
    </row>
    <row r="1461" spans="1:6" x14ac:dyDescent="0.2">
      <c r="A1461" s="4" t="s">
        <v>15</v>
      </c>
      <c r="B1461" s="4">
        <v>74</v>
      </c>
      <c r="C1461" s="4">
        <v>1.7418410099999999</v>
      </c>
      <c r="D1461" s="4">
        <v>-1.1760178999999999</v>
      </c>
      <c r="E1461" s="4">
        <v>0</v>
      </c>
      <c r="F1461" s="4">
        <v>0</v>
      </c>
    </row>
    <row r="1462" spans="1:6" x14ac:dyDescent="0.2">
      <c r="A1462" s="4" t="s">
        <v>16</v>
      </c>
      <c r="B1462" s="4">
        <v>74</v>
      </c>
      <c r="C1462" s="4">
        <v>1.69991224</v>
      </c>
      <c r="D1462" s="4">
        <v>-1.0326417999999999</v>
      </c>
      <c r="E1462" s="4">
        <v>0</v>
      </c>
      <c r="F1462" s="4">
        <v>0</v>
      </c>
    </row>
    <row r="1463" spans="1:6" x14ac:dyDescent="0.2">
      <c r="A1463" s="4" t="s">
        <v>14</v>
      </c>
      <c r="B1463" s="4">
        <v>75</v>
      </c>
      <c r="C1463" s="4">
        <v>1.8008329599999999</v>
      </c>
      <c r="D1463" s="4">
        <v>-1.1442486999999999</v>
      </c>
      <c r="E1463" s="4">
        <v>0</v>
      </c>
      <c r="F1463" s="4">
        <v>0</v>
      </c>
    </row>
    <row r="1464" spans="1:6" x14ac:dyDescent="0.2">
      <c r="A1464" s="4" t="s">
        <v>15</v>
      </c>
      <c r="B1464" s="4">
        <v>75</v>
      </c>
      <c r="C1464" s="4">
        <v>1.7418393400000001</v>
      </c>
      <c r="D1464" s="4">
        <v>-1.1760835000000001</v>
      </c>
      <c r="E1464" s="4">
        <v>0</v>
      </c>
      <c r="F1464" s="4">
        <v>0</v>
      </c>
    </row>
    <row r="1465" spans="1:6" x14ac:dyDescent="0.2">
      <c r="A1465" s="4" t="s">
        <v>16</v>
      </c>
      <c r="B1465" s="4">
        <v>75</v>
      </c>
      <c r="C1465" s="4">
        <v>1.6999115199999999</v>
      </c>
      <c r="D1465" s="4">
        <v>-1.0326503</v>
      </c>
      <c r="E1465" s="4">
        <v>0</v>
      </c>
      <c r="F1465" s="4">
        <v>0</v>
      </c>
    </row>
    <row r="1466" spans="1:6" x14ac:dyDescent="0.2">
      <c r="A1466" s="4" t="s">
        <v>14</v>
      </c>
      <c r="B1466" s="4">
        <v>76</v>
      </c>
      <c r="C1466" s="4">
        <v>1.80083251</v>
      </c>
      <c r="D1466" s="4">
        <v>-1.1442907</v>
      </c>
      <c r="E1466" s="4">
        <v>0</v>
      </c>
      <c r="F1466" s="4">
        <v>0</v>
      </c>
    </row>
    <row r="1467" spans="1:6" x14ac:dyDescent="0.2">
      <c r="A1467" s="4" t="s">
        <v>15</v>
      </c>
      <c r="B1467" s="4">
        <v>76</v>
      </c>
      <c r="C1467" s="4">
        <v>1.74183829</v>
      </c>
      <c r="D1467" s="4">
        <v>-1.1761645000000001</v>
      </c>
      <c r="E1467" s="4">
        <v>0</v>
      </c>
      <c r="F1467" s="4">
        <v>0</v>
      </c>
    </row>
    <row r="1468" spans="1:6" x14ac:dyDescent="0.2">
      <c r="A1468" s="4" t="s">
        <v>16</v>
      </c>
      <c r="B1468" s="4">
        <v>76</v>
      </c>
      <c r="C1468" s="4">
        <v>1.6999109999999999</v>
      </c>
      <c r="D1468" s="4">
        <v>-1.0326716</v>
      </c>
      <c r="E1468" s="4">
        <v>0</v>
      </c>
      <c r="F1468" s="4">
        <v>0</v>
      </c>
    </row>
    <row r="1469" spans="1:6" x14ac:dyDescent="0.2">
      <c r="A1469" s="4" t="s">
        <v>14</v>
      </c>
      <c r="B1469" s="4">
        <v>77</v>
      </c>
      <c r="C1469" s="4">
        <v>1.80083142</v>
      </c>
      <c r="D1469" s="4">
        <v>-1.1442304999999999</v>
      </c>
      <c r="E1469" s="4">
        <v>0</v>
      </c>
      <c r="F1469" s="4">
        <v>0</v>
      </c>
    </row>
    <row r="1470" spans="1:6" x14ac:dyDescent="0.2">
      <c r="A1470" s="4" t="s">
        <v>15</v>
      </c>
      <c r="B1470" s="4">
        <v>77</v>
      </c>
      <c r="C1470" s="4">
        <v>1.74183691</v>
      </c>
      <c r="D1470" s="4">
        <v>-1.1760919999999999</v>
      </c>
      <c r="E1470" s="4">
        <v>0</v>
      </c>
      <c r="F1470" s="4">
        <v>0</v>
      </c>
    </row>
    <row r="1471" spans="1:6" x14ac:dyDescent="0.2">
      <c r="A1471" s="4" t="s">
        <v>16</v>
      </c>
      <c r="B1471" s="4">
        <v>77</v>
      </c>
      <c r="C1471" s="4">
        <v>1.6999105000000001</v>
      </c>
      <c r="D1471" s="4">
        <v>-1.0326339</v>
      </c>
      <c r="E1471" s="4">
        <v>0</v>
      </c>
      <c r="F1471" s="4">
        <v>0</v>
      </c>
    </row>
    <row r="1472" spans="1:6" x14ac:dyDescent="0.2">
      <c r="A1472" s="4" t="s">
        <v>14</v>
      </c>
      <c r="B1472" s="4">
        <v>78</v>
      </c>
      <c r="C1472" s="4">
        <v>1.8008311299999999</v>
      </c>
      <c r="D1472" s="4">
        <v>-1.1442711000000001</v>
      </c>
      <c r="E1472" s="4">
        <v>0</v>
      </c>
      <c r="F1472" s="4">
        <v>0</v>
      </c>
    </row>
    <row r="1473" spans="1:6" x14ac:dyDescent="0.2">
      <c r="A1473" s="4" t="s">
        <v>15</v>
      </c>
      <c r="B1473" s="4">
        <v>78</v>
      </c>
      <c r="C1473" s="4">
        <v>1.7418370999999999</v>
      </c>
      <c r="D1473" s="4">
        <v>-1.1760704</v>
      </c>
      <c r="E1473" s="4">
        <v>0</v>
      </c>
      <c r="F1473" s="4">
        <v>0</v>
      </c>
    </row>
    <row r="1474" spans="1:6" x14ac:dyDescent="0.2">
      <c r="A1474" s="4" t="s">
        <v>16</v>
      </c>
      <c r="B1474" s="4">
        <v>78</v>
      </c>
      <c r="C1474" s="4">
        <v>1.6999100899999999</v>
      </c>
      <c r="D1474" s="4">
        <v>-1.0326773</v>
      </c>
      <c r="E1474" s="4">
        <v>0</v>
      </c>
      <c r="F1474" s="4">
        <v>0</v>
      </c>
    </row>
    <row r="1475" spans="1:6" x14ac:dyDescent="0.2">
      <c r="A1475" s="4" t="s">
        <v>14</v>
      </c>
      <c r="B1475" s="4">
        <v>79</v>
      </c>
      <c r="C1475" s="4">
        <v>1.8008312500000001</v>
      </c>
      <c r="D1475" s="4">
        <v>-1.1442482</v>
      </c>
      <c r="E1475" s="4">
        <v>0</v>
      </c>
      <c r="F1475" s="4">
        <v>0</v>
      </c>
    </row>
    <row r="1476" spans="1:6" x14ac:dyDescent="0.2">
      <c r="A1476" s="4" t="s">
        <v>15</v>
      </c>
      <c r="B1476" s="4">
        <v>79</v>
      </c>
      <c r="C1476" s="4">
        <v>1.74183629</v>
      </c>
      <c r="D1476" s="4">
        <v>-1.1760329</v>
      </c>
      <c r="E1476" s="4">
        <v>0</v>
      </c>
      <c r="F1476" s="4">
        <v>0</v>
      </c>
    </row>
    <row r="1477" spans="1:6" x14ac:dyDescent="0.2">
      <c r="A1477" s="4" t="s">
        <v>16</v>
      </c>
      <c r="B1477" s="4">
        <v>79</v>
      </c>
      <c r="C1477" s="4">
        <v>1.6999103499999999</v>
      </c>
      <c r="D1477" s="4">
        <v>-1.03268</v>
      </c>
      <c r="E1477" s="4">
        <v>0</v>
      </c>
      <c r="F1477" s="4">
        <v>0</v>
      </c>
    </row>
    <row r="1478" spans="1:6" x14ac:dyDescent="0.2">
      <c r="A1478" s="4" t="s">
        <v>14</v>
      </c>
      <c r="B1478" s="4">
        <v>80</v>
      </c>
      <c r="C1478" s="4">
        <v>1.8008312200000001</v>
      </c>
      <c r="D1478" s="4">
        <v>-1.144253</v>
      </c>
      <c r="E1478" s="4">
        <v>0</v>
      </c>
      <c r="F1478" s="4">
        <v>0</v>
      </c>
    </row>
    <row r="1479" spans="1:6" x14ac:dyDescent="0.2">
      <c r="A1479" s="4" t="s">
        <v>15</v>
      </c>
      <c r="B1479" s="4">
        <v>80</v>
      </c>
      <c r="C1479" s="4">
        <v>1.7418368099999999</v>
      </c>
      <c r="D1479" s="4">
        <v>-1.1760993</v>
      </c>
      <c r="E1479" s="4">
        <v>0</v>
      </c>
      <c r="F1479" s="4">
        <v>0</v>
      </c>
    </row>
    <row r="1480" spans="1:6" x14ac:dyDescent="0.2">
      <c r="A1480" s="4" t="s">
        <v>16</v>
      </c>
      <c r="B1480" s="4">
        <v>80</v>
      </c>
      <c r="C1480" s="4">
        <v>1.69991059</v>
      </c>
      <c r="D1480" s="4">
        <v>-1.0326548</v>
      </c>
      <c r="E1480" s="4">
        <v>0</v>
      </c>
      <c r="F1480" s="4">
        <v>0</v>
      </c>
    </row>
    <row r="1481" spans="1:6" x14ac:dyDescent="0.2">
      <c r="A1481" s="4" t="s">
        <v>14</v>
      </c>
      <c r="B1481" s="4">
        <v>81</v>
      </c>
      <c r="C1481" s="4">
        <v>1.80083142</v>
      </c>
      <c r="D1481" s="4">
        <v>-1.1442488</v>
      </c>
      <c r="E1481" s="4">
        <v>0</v>
      </c>
      <c r="F1481" s="4">
        <v>0</v>
      </c>
    </row>
    <row r="1482" spans="1:6" x14ac:dyDescent="0.2">
      <c r="A1482" s="4" t="s">
        <v>15</v>
      </c>
      <c r="B1482" s="4">
        <v>81</v>
      </c>
      <c r="C1482" s="4">
        <v>1.7418383799999999</v>
      </c>
      <c r="D1482" s="4">
        <v>-1.1760104</v>
      </c>
      <c r="E1482" s="4">
        <v>0</v>
      </c>
      <c r="F1482" s="4">
        <v>0</v>
      </c>
    </row>
    <row r="1483" spans="1:6" x14ac:dyDescent="0.2">
      <c r="A1483" s="4" t="s">
        <v>16</v>
      </c>
      <c r="B1483" s="4">
        <v>81</v>
      </c>
      <c r="C1483" s="4">
        <v>1.69991107</v>
      </c>
      <c r="D1483" s="4">
        <v>-1.0326390999999999</v>
      </c>
      <c r="E1483" s="4">
        <v>0</v>
      </c>
      <c r="F1483" s="4">
        <v>0</v>
      </c>
    </row>
    <row r="1484" spans="1:6" x14ac:dyDescent="0.2">
      <c r="A1484" s="4" t="s">
        <v>14</v>
      </c>
      <c r="B1484" s="4">
        <v>82</v>
      </c>
      <c r="C1484" s="4">
        <v>1.8008327799999999</v>
      </c>
      <c r="D1484" s="4">
        <v>-1.1442863999999999</v>
      </c>
      <c r="E1484" s="4">
        <v>0</v>
      </c>
      <c r="F1484" s="4">
        <v>0</v>
      </c>
    </row>
    <row r="1485" spans="1:6" x14ac:dyDescent="0.2">
      <c r="A1485" s="4" t="s">
        <v>15</v>
      </c>
      <c r="B1485" s="4">
        <v>82</v>
      </c>
      <c r="C1485" s="4">
        <v>1.7418389999999999</v>
      </c>
      <c r="D1485" s="4">
        <v>-1.1760322000000001</v>
      </c>
      <c r="E1485" s="4">
        <v>0</v>
      </c>
      <c r="F1485" s="4">
        <v>0</v>
      </c>
    </row>
    <row r="1486" spans="1:6" x14ac:dyDescent="0.2">
      <c r="A1486" s="4" t="s">
        <v>16</v>
      </c>
      <c r="B1486" s="4">
        <v>82</v>
      </c>
      <c r="C1486" s="4">
        <v>1.6999123599999999</v>
      </c>
      <c r="D1486" s="4">
        <v>-1.0326466000000001</v>
      </c>
      <c r="E1486" s="4">
        <v>0</v>
      </c>
      <c r="F1486" s="4">
        <v>0</v>
      </c>
    </row>
    <row r="1487" spans="1:6" x14ac:dyDescent="0.2">
      <c r="A1487" s="4" t="s">
        <v>14</v>
      </c>
      <c r="B1487" s="4">
        <v>83</v>
      </c>
      <c r="C1487" s="4">
        <v>1.80083262</v>
      </c>
      <c r="D1487" s="4">
        <v>-1.1442635999999999</v>
      </c>
      <c r="E1487" s="4">
        <v>0</v>
      </c>
      <c r="F1487" s="4">
        <v>0</v>
      </c>
    </row>
    <row r="1488" spans="1:6" x14ac:dyDescent="0.2">
      <c r="A1488" s="4" t="s">
        <v>15</v>
      </c>
      <c r="B1488" s="4">
        <v>83</v>
      </c>
      <c r="C1488" s="4">
        <v>1.74183881</v>
      </c>
      <c r="D1488" s="4">
        <v>-1.1761075000000001</v>
      </c>
      <c r="E1488" s="4">
        <v>0</v>
      </c>
      <c r="F1488" s="4">
        <v>0</v>
      </c>
    </row>
    <row r="1489" spans="1:6" x14ac:dyDescent="0.2">
      <c r="A1489" s="4" t="s">
        <v>16</v>
      </c>
      <c r="B1489" s="4">
        <v>83</v>
      </c>
      <c r="C1489" s="4">
        <v>1.6999118099999999</v>
      </c>
      <c r="D1489" s="4">
        <v>-1.032629</v>
      </c>
      <c r="E1489" s="4">
        <v>0</v>
      </c>
      <c r="F1489" s="4">
        <v>0</v>
      </c>
    </row>
    <row r="1490" spans="1:6" x14ac:dyDescent="0.2">
      <c r="A1490" s="4" t="s">
        <v>14</v>
      </c>
      <c r="B1490" s="4">
        <v>84</v>
      </c>
      <c r="C1490" s="4">
        <v>1.80083273</v>
      </c>
      <c r="D1490" s="4">
        <v>-1.1442349999999999</v>
      </c>
      <c r="E1490" s="4">
        <v>0</v>
      </c>
      <c r="F1490" s="4">
        <v>0</v>
      </c>
    </row>
    <row r="1491" spans="1:6" x14ac:dyDescent="0.2">
      <c r="A1491" s="4" t="s">
        <v>15</v>
      </c>
      <c r="B1491" s="4">
        <v>84</v>
      </c>
      <c r="C1491" s="4">
        <v>1.7418391</v>
      </c>
      <c r="D1491" s="4">
        <v>-1.1760858999999999</v>
      </c>
      <c r="E1491" s="4">
        <v>0</v>
      </c>
      <c r="F1491" s="4">
        <v>0</v>
      </c>
    </row>
    <row r="1492" spans="1:6" x14ac:dyDescent="0.2">
      <c r="A1492" s="4" t="s">
        <v>16</v>
      </c>
      <c r="B1492" s="4">
        <v>84</v>
      </c>
      <c r="C1492" s="4">
        <v>1.6999124299999999</v>
      </c>
      <c r="D1492" s="4">
        <v>-1.0326630999999999</v>
      </c>
      <c r="E1492" s="4">
        <v>0</v>
      </c>
      <c r="F1492" s="4">
        <v>0</v>
      </c>
    </row>
    <row r="1493" spans="1:6" x14ac:dyDescent="0.2">
      <c r="A1493" s="4" t="s">
        <v>14</v>
      </c>
      <c r="B1493" s="4">
        <v>85</v>
      </c>
      <c r="C1493" s="4">
        <v>1.8008330400000001</v>
      </c>
      <c r="D1493" s="4">
        <v>-1.1442683</v>
      </c>
      <c r="E1493" s="4">
        <v>0</v>
      </c>
      <c r="F1493" s="4">
        <v>0</v>
      </c>
    </row>
    <row r="1494" spans="1:6" x14ac:dyDescent="0.2">
      <c r="A1494" s="4" t="s">
        <v>15</v>
      </c>
      <c r="B1494" s="4">
        <v>85</v>
      </c>
      <c r="C1494" s="4">
        <v>1.7418399600000001</v>
      </c>
      <c r="D1494" s="4">
        <v>-1.1760710000000001</v>
      </c>
      <c r="E1494" s="4">
        <v>0</v>
      </c>
      <c r="F1494" s="4">
        <v>0</v>
      </c>
    </row>
    <row r="1495" spans="1:6" x14ac:dyDescent="0.2">
      <c r="A1495" s="4" t="s">
        <v>16</v>
      </c>
      <c r="B1495" s="4">
        <v>85</v>
      </c>
      <c r="C1495" s="4">
        <v>1.69991326</v>
      </c>
      <c r="D1495" s="4">
        <v>-1.0326884000000001</v>
      </c>
      <c r="E1495" s="4">
        <v>0</v>
      </c>
      <c r="F1495" s="4">
        <v>0</v>
      </c>
    </row>
    <row r="1496" spans="1:6" x14ac:dyDescent="0.2">
      <c r="A1496" s="4" t="s">
        <v>14</v>
      </c>
      <c r="B1496" s="4">
        <v>86</v>
      </c>
      <c r="C1496" s="4">
        <v>1.80083338</v>
      </c>
      <c r="D1496" s="4">
        <v>-1.1442492</v>
      </c>
      <c r="E1496" s="4">
        <v>0</v>
      </c>
      <c r="F1496" s="4">
        <v>0</v>
      </c>
    </row>
    <row r="1497" spans="1:6" x14ac:dyDescent="0.2">
      <c r="A1497" s="4" t="s">
        <v>15</v>
      </c>
      <c r="B1497" s="4">
        <v>86</v>
      </c>
      <c r="C1497" s="4">
        <v>1.74184129</v>
      </c>
      <c r="D1497" s="4">
        <v>-1.1759348000000001</v>
      </c>
      <c r="E1497" s="4">
        <v>0</v>
      </c>
      <c r="F1497" s="4">
        <v>0</v>
      </c>
    </row>
    <row r="1498" spans="1:6" x14ac:dyDescent="0.2">
      <c r="A1498" s="4" t="s">
        <v>16</v>
      </c>
      <c r="B1498" s="4">
        <v>86</v>
      </c>
      <c r="C1498" s="4">
        <v>1.69991329</v>
      </c>
      <c r="D1498" s="4">
        <v>-1.0326032999999999</v>
      </c>
      <c r="E1498" s="4">
        <v>0</v>
      </c>
      <c r="F1498" s="4">
        <v>0</v>
      </c>
    </row>
    <row r="1499" spans="1:6" x14ac:dyDescent="0.2">
      <c r="A1499" s="4" t="s">
        <v>14</v>
      </c>
      <c r="B1499" s="4">
        <v>87</v>
      </c>
      <c r="C1499" s="4">
        <v>1.8008334100000001</v>
      </c>
      <c r="D1499" s="4">
        <v>-1.1442852999999999</v>
      </c>
      <c r="E1499" s="4">
        <v>0</v>
      </c>
      <c r="F1499" s="4">
        <v>0</v>
      </c>
    </row>
    <row r="1500" spans="1:6" x14ac:dyDescent="0.2">
      <c r="A1500" s="4" t="s">
        <v>15</v>
      </c>
      <c r="B1500" s="4">
        <v>87</v>
      </c>
      <c r="C1500" s="4">
        <v>1.7418399600000001</v>
      </c>
      <c r="D1500" s="4">
        <v>-1.1760454</v>
      </c>
      <c r="E1500" s="4">
        <v>0</v>
      </c>
      <c r="F1500" s="4">
        <v>0</v>
      </c>
    </row>
    <row r="1501" spans="1:6" x14ac:dyDescent="0.2">
      <c r="A1501" s="4" t="s">
        <v>16</v>
      </c>
      <c r="B1501" s="4">
        <v>87</v>
      </c>
      <c r="C1501" s="4">
        <v>1.69991322</v>
      </c>
      <c r="D1501" s="4">
        <v>-1.032697</v>
      </c>
      <c r="E1501" s="4">
        <v>0</v>
      </c>
      <c r="F1501" s="4">
        <v>0</v>
      </c>
    </row>
    <row r="1502" spans="1:6" x14ac:dyDescent="0.2">
      <c r="A1502" s="4" t="s">
        <v>14</v>
      </c>
      <c r="B1502" s="4">
        <v>88</v>
      </c>
      <c r="C1502" s="4">
        <v>1.8008328499999999</v>
      </c>
      <c r="D1502" s="4">
        <v>-1.1442642999999999</v>
      </c>
      <c r="E1502" s="4">
        <v>0</v>
      </c>
      <c r="F1502" s="4">
        <v>0</v>
      </c>
    </row>
    <row r="1503" spans="1:6" x14ac:dyDescent="0.2">
      <c r="A1503" s="4" t="s">
        <v>15</v>
      </c>
      <c r="B1503" s="4">
        <v>88</v>
      </c>
      <c r="C1503" s="4">
        <v>1.7418386699999999</v>
      </c>
      <c r="D1503" s="4">
        <v>-1.1760847000000001</v>
      </c>
      <c r="E1503" s="4">
        <v>0</v>
      </c>
      <c r="F1503" s="4">
        <v>0</v>
      </c>
    </row>
    <row r="1504" spans="1:6" x14ac:dyDescent="0.2">
      <c r="A1504" s="4" t="s">
        <v>16</v>
      </c>
      <c r="B1504" s="4">
        <v>88</v>
      </c>
      <c r="C1504" s="4">
        <v>1.69991231</v>
      </c>
      <c r="D1504" s="4">
        <v>-1.0326879</v>
      </c>
      <c r="E1504" s="4">
        <v>0</v>
      </c>
      <c r="F1504" s="4">
        <v>0</v>
      </c>
    </row>
    <row r="1505" spans="1:6" x14ac:dyDescent="0.2">
      <c r="A1505" s="4" t="s">
        <v>14</v>
      </c>
      <c r="B1505" s="4">
        <v>89</v>
      </c>
      <c r="C1505" s="4">
        <v>1.80083251</v>
      </c>
      <c r="D1505" s="4">
        <v>-1.1442441000000001</v>
      </c>
      <c r="E1505" s="4">
        <v>0</v>
      </c>
      <c r="F1505" s="4">
        <v>0</v>
      </c>
    </row>
    <row r="1506" spans="1:6" x14ac:dyDescent="0.2">
      <c r="A1506" s="4" t="s">
        <v>15</v>
      </c>
      <c r="B1506" s="4">
        <v>89</v>
      </c>
      <c r="C1506" s="4">
        <v>1.74183862</v>
      </c>
      <c r="D1506" s="4">
        <v>-1.1758777</v>
      </c>
      <c r="E1506" s="4">
        <v>0</v>
      </c>
      <c r="F1506" s="4">
        <v>0</v>
      </c>
    </row>
    <row r="1507" spans="1:6" x14ac:dyDescent="0.2">
      <c r="A1507" s="4" t="s">
        <v>16</v>
      </c>
      <c r="B1507" s="4">
        <v>89</v>
      </c>
      <c r="C1507" s="4">
        <v>1.6999125500000001</v>
      </c>
      <c r="D1507" s="4">
        <v>-1.0326649000000001</v>
      </c>
      <c r="E1507" s="4">
        <v>0</v>
      </c>
      <c r="F1507" s="4">
        <v>0</v>
      </c>
    </row>
    <row r="1508" spans="1:6" x14ac:dyDescent="0.2">
      <c r="A1508" s="4" t="s">
        <v>14</v>
      </c>
      <c r="B1508" s="4">
        <v>90</v>
      </c>
      <c r="C1508" s="4">
        <v>1.8008329199999999</v>
      </c>
      <c r="D1508" s="4">
        <v>-1.1442899</v>
      </c>
      <c r="E1508" s="4">
        <v>0</v>
      </c>
      <c r="F1508" s="4">
        <v>0</v>
      </c>
    </row>
    <row r="1509" spans="1:6" x14ac:dyDescent="0.2">
      <c r="A1509" s="4" t="s">
        <v>15</v>
      </c>
      <c r="B1509" s="4">
        <v>90</v>
      </c>
      <c r="C1509" s="4">
        <v>1.74183891</v>
      </c>
      <c r="D1509" s="4">
        <v>-1.176034</v>
      </c>
      <c r="E1509" s="4">
        <v>0</v>
      </c>
      <c r="F1509" s="4">
        <v>0</v>
      </c>
    </row>
    <row r="1510" spans="1:6" x14ac:dyDescent="0.2">
      <c r="A1510" s="4" t="s">
        <v>16</v>
      </c>
      <c r="B1510" s="4">
        <v>90</v>
      </c>
      <c r="C1510" s="4">
        <v>1.69991279</v>
      </c>
      <c r="D1510" s="4">
        <v>-1.0326862999999999</v>
      </c>
      <c r="E1510" s="4">
        <v>0</v>
      </c>
      <c r="F1510" s="4">
        <v>0</v>
      </c>
    </row>
    <row r="1511" spans="1:6" x14ac:dyDescent="0.2">
      <c r="A1511" s="4" t="s">
        <v>14</v>
      </c>
      <c r="B1511" s="4">
        <v>91</v>
      </c>
      <c r="C1511" s="4">
        <v>1.80083287</v>
      </c>
      <c r="D1511" s="4">
        <v>-1.1442545</v>
      </c>
      <c r="E1511" s="4">
        <v>0</v>
      </c>
      <c r="F1511" s="4">
        <v>0</v>
      </c>
    </row>
    <row r="1512" spans="1:6" x14ac:dyDescent="0.2">
      <c r="A1512" s="4" t="s">
        <v>15</v>
      </c>
      <c r="B1512" s="4">
        <v>91</v>
      </c>
      <c r="C1512" s="4">
        <v>1.74183953</v>
      </c>
      <c r="D1512" s="4">
        <v>-1.1760716</v>
      </c>
      <c r="E1512" s="4">
        <v>0</v>
      </c>
      <c r="F1512" s="4">
        <v>0</v>
      </c>
    </row>
    <row r="1513" spans="1:6" x14ac:dyDescent="0.2">
      <c r="A1513" s="4" t="s">
        <v>16</v>
      </c>
      <c r="B1513" s="4">
        <v>91</v>
      </c>
      <c r="C1513" s="4">
        <v>1.6999128100000001</v>
      </c>
      <c r="D1513" s="4">
        <v>-1.0325654</v>
      </c>
      <c r="E1513" s="4">
        <v>0</v>
      </c>
      <c r="F1513" s="4">
        <v>0</v>
      </c>
    </row>
    <row r="1514" spans="1:6" x14ac:dyDescent="0.2">
      <c r="A1514" s="4" t="s">
        <v>14</v>
      </c>
      <c r="B1514" s="4">
        <v>92</v>
      </c>
      <c r="C1514" s="4">
        <v>1.80083281</v>
      </c>
      <c r="D1514" s="4">
        <v>-1.1442509999999999</v>
      </c>
      <c r="E1514" s="4">
        <v>0</v>
      </c>
      <c r="F1514" s="4">
        <v>0</v>
      </c>
    </row>
    <row r="1515" spans="1:6" x14ac:dyDescent="0.2">
      <c r="A1515" s="4" t="s">
        <v>15</v>
      </c>
      <c r="B1515" s="4">
        <v>92</v>
      </c>
      <c r="C1515" s="4">
        <v>1.7418385700000001</v>
      </c>
      <c r="D1515" s="4">
        <v>-1.1761486000000001</v>
      </c>
      <c r="E1515" s="4">
        <v>0</v>
      </c>
      <c r="F1515" s="4">
        <v>0</v>
      </c>
    </row>
    <row r="1516" spans="1:6" x14ac:dyDescent="0.2">
      <c r="A1516" s="4" t="s">
        <v>16</v>
      </c>
      <c r="B1516" s="4">
        <v>92</v>
      </c>
      <c r="C1516" s="4">
        <v>1.6999124800000001</v>
      </c>
      <c r="D1516" s="4">
        <v>-1.0326610000000001</v>
      </c>
      <c r="E1516" s="4">
        <v>0</v>
      </c>
      <c r="F1516" s="4">
        <v>0</v>
      </c>
    </row>
    <row r="1517" spans="1:6" x14ac:dyDescent="0.2">
      <c r="A1517" s="4" t="s">
        <v>14</v>
      </c>
      <c r="B1517" s="4">
        <v>93</v>
      </c>
      <c r="C1517" s="4">
        <v>1.8008323900000001</v>
      </c>
      <c r="D1517" s="4">
        <v>-1.1442380000000001</v>
      </c>
      <c r="E1517" s="4">
        <v>0</v>
      </c>
      <c r="F1517" s="4">
        <v>0</v>
      </c>
    </row>
    <row r="1518" spans="1:6" x14ac:dyDescent="0.2">
      <c r="A1518" s="4" t="s">
        <v>15</v>
      </c>
      <c r="B1518" s="4">
        <v>93</v>
      </c>
      <c r="C1518" s="4">
        <v>1.741838</v>
      </c>
      <c r="D1518" s="4">
        <v>-1.1760292000000001</v>
      </c>
      <c r="E1518" s="4">
        <v>0</v>
      </c>
      <c r="F1518" s="4">
        <v>0</v>
      </c>
    </row>
    <row r="1519" spans="1:6" x14ac:dyDescent="0.2">
      <c r="A1519" s="4" t="s">
        <v>16</v>
      </c>
      <c r="B1519" s="4">
        <v>93</v>
      </c>
      <c r="C1519" s="4">
        <v>1.6999124299999999</v>
      </c>
      <c r="D1519" s="4">
        <v>-1.0326390999999999</v>
      </c>
      <c r="E1519" s="4">
        <v>0</v>
      </c>
      <c r="F1519" s="4">
        <v>0</v>
      </c>
    </row>
    <row r="1520" spans="1:6" x14ac:dyDescent="0.2">
      <c r="A1520" s="4" t="s">
        <v>14</v>
      </c>
      <c r="B1520" s="4">
        <v>94</v>
      </c>
      <c r="C1520" s="4">
        <v>1.80083226</v>
      </c>
      <c r="D1520" s="4">
        <v>-1.1442460000000001</v>
      </c>
      <c r="E1520" s="4">
        <v>0</v>
      </c>
      <c r="F1520" s="4">
        <v>0</v>
      </c>
    </row>
    <row r="1521" spans="1:6" x14ac:dyDescent="0.2">
      <c r="A1521" s="4" t="s">
        <v>15</v>
      </c>
      <c r="B1521" s="4">
        <v>94</v>
      </c>
      <c r="C1521" s="4">
        <v>1.7418380499999999</v>
      </c>
      <c r="D1521" s="4">
        <v>-1.1759838</v>
      </c>
      <c r="E1521" s="4">
        <v>0</v>
      </c>
      <c r="F1521" s="4">
        <v>0</v>
      </c>
    </row>
    <row r="1522" spans="1:6" x14ac:dyDescent="0.2">
      <c r="A1522" s="4" t="s">
        <v>16</v>
      </c>
      <c r="B1522" s="4">
        <v>94</v>
      </c>
      <c r="C1522" s="4">
        <v>1.6999122900000001</v>
      </c>
      <c r="D1522" s="4">
        <v>-1.0326751999999999</v>
      </c>
      <c r="E1522" s="4">
        <v>0</v>
      </c>
      <c r="F1522" s="4">
        <v>0</v>
      </c>
    </row>
    <row r="1523" spans="1:6" x14ac:dyDescent="0.2">
      <c r="A1523" s="4" t="s">
        <v>14</v>
      </c>
      <c r="B1523" s="4">
        <v>95</v>
      </c>
      <c r="C1523" s="4">
        <v>1.8008324099999999</v>
      </c>
      <c r="D1523" s="4">
        <v>-1.1442186999999999</v>
      </c>
      <c r="E1523" s="4">
        <v>0</v>
      </c>
      <c r="F1523" s="4">
        <v>0</v>
      </c>
    </row>
    <row r="1524" spans="1:6" x14ac:dyDescent="0.2">
      <c r="A1524" s="4" t="s">
        <v>15</v>
      </c>
      <c r="B1524" s="4">
        <v>95</v>
      </c>
      <c r="C1524" s="4">
        <v>1.741838</v>
      </c>
      <c r="D1524" s="4">
        <v>-1.1761064000000001</v>
      </c>
      <c r="E1524" s="4">
        <v>0</v>
      </c>
      <c r="F1524" s="4">
        <v>0</v>
      </c>
    </row>
    <row r="1525" spans="1:6" x14ac:dyDescent="0.2">
      <c r="A1525" s="4" t="s">
        <v>16</v>
      </c>
      <c r="B1525" s="4">
        <v>95</v>
      </c>
      <c r="C1525" s="4">
        <v>1.69991212</v>
      </c>
      <c r="D1525" s="4">
        <v>-1.0326763999999999</v>
      </c>
      <c r="E1525" s="4">
        <v>0</v>
      </c>
      <c r="F1525" s="4">
        <v>0</v>
      </c>
    </row>
    <row r="1526" spans="1:6" x14ac:dyDescent="0.2">
      <c r="A1526" s="4" t="s">
        <v>14</v>
      </c>
      <c r="B1526" s="4">
        <v>96</v>
      </c>
      <c r="C1526" s="4">
        <v>1.8008322299999999</v>
      </c>
      <c r="D1526" s="4">
        <v>-1.1442277999999999</v>
      </c>
      <c r="E1526" s="4">
        <v>0</v>
      </c>
      <c r="F1526" s="4">
        <v>0</v>
      </c>
    </row>
    <row r="1527" spans="1:6" x14ac:dyDescent="0.2">
      <c r="A1527" s="4" t="s">
        <v>15</v>
      </c>
      <c r="B1527" s="4">
        <v>96</v>
      </c>
      <c r="C1527" s="4">
        <v>1.7418377199999999</v>
      </c>
      <c r="D1527" s="4">
        <v>-1.1762376999999999</v>
      </c>
      <c r="E1527" s="4">
        <v>0</v>
      </c>
      <c r="F1527" s="4">
        <v>0</v>
      </c>
    </row>
    <row r="1528" spans="1:6" x14ac:dyDescent="0.2">
      <c r="A1528" s="4" t="s">
        <v>16</v>
      </c>
      <c r="B1528" s="4">
        <v>96</v>
      </c>
      <c r="C1528" s="4">
        <v>1.69991202</v>
      </c>
      <c r="D1528" s="4">
        <v>-1.0326766000000001</v>
      </c>
      <c r="E1528" s="4">
        <v>0</v>
      </c>
      <c r="F1528" s="4">
        <v>0</v>
      </c>
    </row>
    <row r="1529" spans="1:6" x14ac:dyDescent="0.2">
      <c r="A1529" s="4" t="s">
        <v>14</v>
      </c>
      <c r="B1529" s="4">
        <v>97</v>
      </c>
      <c r="C1529" s="4">
        <v>1.8008322699999999</v>
      </c>
      <c r="D1529" s="4">
        <v>-1.1442813999999999</v>
      </c>
      <c r="E1529" s="4">
        <v>0</v>
      </c>
      <c r="F1529" s="4">
        <v>0</v>
      </c>
    </row>
    <row r="1530" spans="1:6" x14ac:dyDescent="0.2">
      <c r="A1530" s="4" t="s">
        <v>15</v>
      </c>
      <c r="B1530" s="4">
        <v>97</v>
      </c>
      <c r="C1530" s="4">
        <v>1.7418376200000001</v>
      </c>
      <c r="D1530" s="4">
        <v>-1.1760193000000001</v>
      </c>
      <c r="E1530" s="4">
        <v>0</v>
      </c>
      <c r="F1530" s="4">
        <v>0</v>
      </c>
    </row>
    <row r="1531" spans="1:6" x14ac:dyDescent="0.2">
      <c r="A1531" s="4" t="s">
        <v>16</v>
      </c>
      <c r="B1531" s="4">
        <v>97</v>
      </c>
      <c r="C1531" s="4">
        <v>1.6999115199999999</v>
      </c>
      <c r="D1531" s="4">
        <v>-1.032699</v>
      </c>
      <c r="E1531" s="4">
        <v>0</v>
      </c>
      <c r="F1531" s="4">
        <v>0</v>
      </c>
    </row>
    <row r="1532" spans="1:6" x14ac:dyDescent="0.2">
      <c r="A1532" s="4" t="s">
        <v>14</v>
      </c>
      <c r="B1532" s="4">
        <v>98</v>
      </c>
      <c r="C1532" s="4">
        <v>1.8008317300000001</v>
      </c>
      <c r="D1532" s="4">
        <v>-1.144266</v>
      </c>
      <c r="E1532" s="4">
        <v>0</v>
      </c>
      <c r="F1532" s="4">
        <v>0</v>
      </c>
    </row>
    <row r="1533" spans="1:6" x14ac:dyDescent="0.2">
      <c r="A1533" s="4" t="s">
        <v>15</v>
      </c>
      <c r="B1533" s="4">
        <v>98</v>
      </c>
      <c r="C1533" s="4">
        <v>1.7418365200000001</v>
      </c>
      <c r="D1533" s="4">
        <v>-1.1760828000000001</v>
      </c>
      <c r="E1533" s="4">
        <v>0</v>
      </c>
      <c r="F1533" s="4">
        <v>0</v>
      </c>
    </row>
    <row r="1534" spans="1:6" x14ac:dyDescent="0.2">
      <c r="A1534" s="4" t="s">
        <v>16</v>
      </c>
      <c r="B1534" s="4">
        <v>98</v>
      </c>
      <c r="C1534" s="4">
        <v>1.6999101599999999</v>
      </c>
      <c r="D1534" s="4">
        <v>-1.0325804000000001</v>
      </c>
      <c r="E1534" s="4">
        <v>0</v>
      </c>
      <c r="F1534" s="4">
        <v>0</v>
      </c>
    </row>
    <row r="1535" spans="1:6" x14ac:dyDescent="0.2">
      <c r="A1535" s="4" t="s">
        <v>14</v>
      </c>
      <c r="B1535" s="4">
        <v>99</v>
      </c>
      <c r="C1535" s="4">
        <v>1.80083112</v>
      </c>
      <c r="D1535" s="4">
        <v>-1.1442806000000001</v>
      </c>
      <c r="E1535" s="4">
        <v>0</v>
      </c>
      <c r="F1535" s="4">
        <v>0</v>
      </c>
    </row>
    <row r="1536" spans="1:6" x14ac:dyDescent="0.2">
      <c r="A1536" s="4" t="s">
        <v>15</v>
      </c>
      <c r="B1536" s="4">
        <v>99</v>
      </c>
      <c r="C1536" s="4">
        <v>1.7418352399999999</v>
      </c>
      <c r="D1536" s="4">
        <v>-1.1760758</v>
      </c>
      <c r="E1536" s="4">
        <v>0</v>
      </c>
      <c r="F1536" s="4">
        <v>0</v>
      </c>
    </row>
    <row r="1537" spans="1:6" x14ac:dyDescent="0.2">
      <c r="A1537" s="4" t="s">
        <v>16</v>
      </c>
      <c r="B1537" s="4">
        <v>99</v>
      </c>
      <c r="C1537" s="4">
        <v>1.69991033</v>
      </c>
      <c r="D1537" s="4">
        <v>-1.0326166999999999</v>
      </c>
      <c r="E1537" s="4">
        <v>0</v>
      </c>
      <c r="F1537" s="4">
        <v>0</v>
      </c>
    </row>
    <row r="1538" spans="1:6" x14ac:dyDescent="0.2">
      <c r="A1538" s="4" t="s">
        <v>14</v>
      </c>
      <c r="B1538" s="4">
        <v>100</v>
      </c>
      <c r="C1538" s="4">
        <v>1.8008301499999999</v>
      </c>
      <c r="D1538" s="4">
        <v>-1.1442626</v>
      </c>
      <c r="E1538" s="4">
        <v>0</v>
      </c>
      <c r="F1538" s="4">
        <v>0</v>
      </c>
    </row>
    <row r="1539" spans="1:6" x14ac:dyDescent="0.2">
      <c r="A1539" s="4" t="s">
        <v>15</v>
      </c>
      <c r="B1539" s="4">
        <v>100</v>
      </c>
      <c r="C1539" s="4">
        <v>1.7418351400000001</v>
      </c>
      <c r="D1539" s="4">
        <v>-1.1760888</v>
      </c>
      <c r="E1539" s="4">
        <v>0</v>
      </c>
      <c r="F1539" s="4">
        <v>0</v>
      </c>
    </row>
    <row r="1540" spans="1:6" x14ac:dyDescent="0.2">
      <c r="A1540" s="4" t="s">
        <v>16</v>
      </c>
      <c r="B1540" s="4">
        <v>100</v>
      </c>
      <c r="C1540" s="4">
        <v>1.69990983</v>
      </c>
      <c r="D1540" s="4">
        <v>-1.0326209</v>
      </c>
      <c r="E1540" s="4">
        <v>0</v>
      </c>
      <c r="F1540" s="4">
        <v>0</v>
      </c>
    </row>
    <row r="1541" spans="1:6" x14ac:dyDescent="0.2">
      <c r="A1541" s="4" t="s">
        <v>7</v>
      </c>
      <c r="B1541" s="4">
        <v>6</v>
      </c>
      <c r="C1541" s="4"/>
      <c r="D1541" s="4"/>
      <c r="E1541" s="4"/>
      <c r="F1541" s="4"/>
    </row>
    <row r="1542" spans="1:6" x14ac:dyDescent="0.2">
      <c r="A1542" s="4" t="s">
        <v>8</v>
      </c>
      <c r="B1542" s="4" t="s">
        <v>9</v>
      </c>
      <c r="C1542" s="4" t="s">
        <v>10</v>
      </c>
      <c r="D1542" s="4" t="s">
        <v>11</v>
      </c>
      <c r="E1542" s="4" t="s">
        <v>12</v>
      </c>
      <c r="F1542" s="4" t="s">
        <v>13</v>
      </c>
    </row>
    <row r="1543" spans="1:6" x14ac:dyDescent="0.2">
      <c r="A1543" s="4" t="s">
        <v>14</v>
      </c>
      <c r="B1543" s="4">
        <v>-1</v>
      </c>
      <c r="C1543" s="4">
        <v>0.22975026000000001</v>
      </c>
      <c r="D1543" s="4">
        <v>0</v>
      </c>
      <c r="E1543" s="4">
        <v>0</v>
      </c>
      <c r="F1543" s="4">
        <v>0</v>
      </c>
    </row>
    <row r="1544" spans="1:6" x14ac:dyDescent="0.2">
      <c r="A1544" s="4" t="s">
        <v>15</v>
      </c>
      <c r="B1544" s="4">
        <v>-1</v>
      </c>
      <c r="C1544" s="4">
        <v>0.21784371999999999</v>
      </c>
      <c r="D1544" s="4">
        <v>-2.1498203</v>
      </c>
      <c r="E1544" s="4">
        <v>0</v>
      </c>
      <c r="F1544" s="4">
        <v>0</v>
      </c>
    </row>
    <row r="1545" spans="1:6" x14ac:dyDescent="0.2">
      <c r="A1545" s="4" t="s">
        <v>16</v>
      </c>
      <c r="B1545" s="4">
        <v>-1</v>
      </c>
      <c r="C1545" s="4">
        <v>0.22871859999999999</v>
      </c>
      <c r="D1545" s="4">
        <v>-1.9994126999999999</v>
      </c>
      <c r="E1545" s="4">
        <v>0</v>
      </c>
      <c r="F1545" s="4">
        <v>0</v>
      </c>
    </row>
    <row r="1546" spans="1:6" x14ac:dyDescent="0.2">
      <c r="A1546" s="4" t="s">
        <v>14</v>
      </c>
      <c r="B1546" s="4">
        <v>0</v>
      </c>
      <c r="C1546" s="4">
        <v>1.0628765</v>
      </c>
      <c r="D1546" s="4">
        <v>0</v>
      </c>
      <c r="E1546" s="4">
        <v>0</v>
      </c>
      <c r="F1546" s="4">
        <v>0</v>
      </c>
    </row>
    <row r="1547" spans="1:6" x14ac:dyDescent="0.2">
      <c r="A1547" s="4" t="s">
        <v>15</v>
      </c>
      <c r="B1547" s="4">
        <v>0</v>
      </c>
      <c r="C1547" s="4">
        <v>1.0881349300000001</v>
      </c>
      <c r="D1547" s="4">
        <v>-2.9279226</v>
      </c>
      <c r="E1547" s="4">
        <v>0</v>
      </c>
      <c r="F1547" s="4">
        <v>0</v>
      </c>
    </row>
    <row r="1548" spans="1:6" x14ac:dyDescent="0.2">
      <c r="A1548" s="4" t="s">
        <v>16</v>
      </c>
      <c r="B1548" s="4">
        <v>0</v>
      </c>
      <c r="C1548" s="4">
        <v>1.1405293000000001</v>
      </c>
      <c r="D1548" s="4">
        <v>-2.9091434</v>
      </c>
      <c r="E1548" s="4">
        <v>0</v>
      </c>
      <c r="F1548" s="4">
        <v>0</v>
      </c>
    </row>
    <row r="1549" spans="1:6" x14ac:dyDescent="0.2">
      <c r="A1549" s="4" t="s">
        <v>14</v>
      </c>
      <c r="B1549" s="4">
        <v>1</v>
      </c>
      <c r="C1549" s="4">
        <v>0.99009303999999998</v>
      </c>
      <c r="D1549" s="4">
        <v>-2.8011522000000002</v>
      </c>
      <c r="E1549" s="4">
        <v>0</v>
      </c>
      <c r="F1549" s="4">
        <v>0</v>
      </c>
    </row>
    <row r="1550" spans="1:6" x14ac:dyDescent="0.2">
      <c r="A1550" s="4" t="s">
        <v>15</v>
      </c>
      <c r="B1550" s="4">
        <v>1</v>
      </c>
      <c r="C1550" s="4">
        <v>0.97481649000000004</v>
      </c>
      <c r="D1550" s="4">
        <v>-2.917052</v>
      </c>
      <c r="E1550" s="4">
        <v>0</v>
      </c>
      <c r="F1550" s="4">
        <v>0</v>
      </c>
    </row>
    <row r="1551" spans="1:6" x14ac:dyDescent="0.2">
      <c r="A1551" s="4" t="s">
        <v>16</v>
      </c>
      <c r="B1551" s="4">
        <v>1</v>
      </c>
      <c r="C1551" s="4">
        <v>0.94028078000000004</v>
      </c>
      <c r="D1551" s="4">
        <v>-2.5962722</v>
      </c>
      <c r="E1551" s="4">
        <v>0</v>
      </c>
      <c r="F1551" s="4">
        <v>0</v>
      </c>
    </row>
    <row r="1552" spans="1:6" x14ac:dyDescent="0.2">
      <c r="A1552" s="4" t="s">
        <v>14</v>
      </c>
      <c r="B1552" s="4">
        <v>2</v>
      </c>
      <c r="C1552" s="4">
        <v>0.86046469999999997</v>
      </c>
      <c r="D1552" s="4">
        <v>-2.6367402000000002</v>
      </c>
      <c r="E1552" s="4">
        <v>0</v>
      </c>
      <c r="F1552" s="4">
        <v>0</v>
      </c>
    </row>
    <row r="1553" spans="1:6" x14ac:dyDescent="0.2">
      <c r="A1553" s="4" t="s">
        <v>15</v>
      </c>
      <c r="B1553" s="4">
        <v>2</v>
      </c>
      <c r="C1553" s="4">
        <v>0.98155921000000002</v>
      </c>
      <c r="D1553" s="4">
        <v>-2.9331900000000002</v>
      </c>
      <c r="E1553" s="4">
        <v>0</v>
      </c>
      <c r="F1553" s="4">
        <v>0</v>
      </c>
    </row>
    <row r="1554" spans="1:6" x14ac:dyDescent="0.2">
      <c r="A1554" s="4" t="s">
        <v>16</v>
      </c>
      <c r="B1554" s="4">
        <v>2</v>
      </c>
      <c r="C1554" s="4">
        <v>0.92012632999999999</v>
      </c>
      <c r="D1554" s="4">
        <v>-2.5878431000000002</v>
      </c>
      <c r="E1554" s="4">
        <v>0</v>
      </c>
      <c r="F1554" s="4">
        <v>0</v>
      </c>
    </row>
    <row r="1555" spans="1:6" x14ac:dyDescent="0.2">
      <c r="A1555" s="4" t="s">
        <v>14</v>
      </c>
      <c r="B1555" s="4">
        <v>3</v>
      </c>
      <c r="C1555" s="4">
        <v>0.85537742000000005</v>
      </c>
      <c r="D1555" s="4">
        <v>-2.6312343999999999</v>
      </c>
      <c r="E1555" s="4">
        <v>0</v>
      </c>
      <c r="F1555" s="4">
        <v>0</v>
      </c>
    </row>
    <row r="1556" spans="1:6" x14ac:dyDescent="0.2">
      <c r="A1556" s="4" t="s">
        <v>15</v>
      </c>
      <c r="B1556" s="4">
        <v>3</v>
      </c>
      <c r="C1556" s="4">
        <v>0.96276662000000002</v>
      </c>
      <c r="D1556" s="4">
        <v>-2.9108413999999998</v>
      </c>
      <c r="E1556" s="4">
        <v>0</v>
      </c>
      <c r="F1556" s="4">
        <v>0</v>
      </c>
    </row>
    <row r="1557" spans="1:6" x14ac:dyDescent="0.2">
      <c r="A1557" s="4" t="s">
        <v>16</v>
      </c>
      <c r="B1557" s="4">
        <v>3</v>
      </c>
      <c r="C1557" s="4">
        <v>0.92290216999999997</v>
      </c>
      <c r="D1557" s="4">
        <v>-2.5865783000000002</v>
      </c>
      <c r="E1557" s="4">
        <v>0</v>
      </c>
      <c r="F1557" s="4">
        <v>0</v>
      </c>
    </row>
    <row r="1558" spans="1:6" x14ac:dyDescent="0.2">
      <c r="A1558" s="4" t="s">
        <v>14</v>
      </c>
      <c r="B1558" s="4">
        <v>4</v>
      </c>
      <c r="C1558" s="4">
        <v>0.87498028000000005</v>
      </c>
      <c r="D1558" s="4">
        <v>-2.6310806000000002</v>
      </c>
      <c r="E1558" s="4">
        <v>0</v>
      </c>
      <c r="F1558" s="4">
        <v>0</v>
      </c>
    </row>
    <row r="1559" spans="1:6" x14ac:dyDescent="0.2">
      <c r="A1559" s="4" t="s">
        <v>15</v>
      </c>
      <c r="B1559" s="4">
        <v>4</v>
      </c>
      <c r="C1559" s="4">
        <v>0.9557061</v>
      </c>
      <c r="D1559" s="4">
        <v>-2.8668711</v>
      </c>
      <c r="E1559" s="4">
        <v>0</v>
      </c>
      <c r="F1559" s="4">
        <v>0</v>
      </c>
    </row>
    <row r="1560" spans="1:6" x14ac:dyDescent="0.2">
      <c r="A1560" s="4" t="s">
        <v>16</v>
      </c>
      <c r="B1560" s="4">
        <v>4</v>
      </c>
      <c r="C1560" s="4">
        <v>0.95407940999999996</v>
      </c>
      <c r="D1560" s="4">
        <v>-2.6073992000000001</v>
      </c>
      <c r="E1560" s="4">
        <v>0</v>
      </c>
      <c r="F1560" s="4">
        <v>0</v>
      </c>
    </row>
    <row r="1561" spans="1:6" x14ac:dyDescent="0.2">
      <c r="A1561" s="4" t="s">
        <v>14</v>
      </c>
      <c r="B1561" s="4">
        <v>5</v>
      </c>
      <c r="C1561" s="4">
        <v>0.85924327</v>
      </c>
      <c r="D1561" s="4">
        <v>-2.6206217000000001</v>
      </c>
      <c r="E1561" s="4">
        <v>0</v>
      </c>
      <c r="F1561" s="4">
        <v>0</v>
      </c>
    </row>
    <row r="1562" spans="1:6" x14ac:dyDescent="0.2">
      <c r="A1562" s="4" t="s">
        <v>15</v>
      </c>
      <c r="B1562" s="4">
        <v>5</v>
      </c>
      <c r="C1562" s="4">
        <v>0.94339826000000004</v>
      </c>
      <c r="D1562" s="4">
        <v>-2.8786157000000001</v>
      </c>
      <c r="E1562" s="4">
        <v>0</v>
      </c>
      <c r="F1562" s="4">
        <v>0</v>
      </c>
    </row>
    <row r="1563" spans="1:6" x14ac:dyDescent="0.2">
      <c r="A1563" s="4" t="s">
        <v>16</v>
      </c>
      <c r="B1563" s="4">
        <v>5</v>
      </c>
      <c r="C1563" s="4">
        <v>0.91794628</v>
      </c>
      <c r="D1563" s="4">
        <v>-2.5687840999999998</v>
      </c>
      <c r="E1563" s="4">
        <v>0</v>
      </c>
      <c r="F1563" s="4">
        <v>0</v>
      </c>
    </row>
    <row r="1564" spans="1:6" x14ac:dyDescent="0.2">
      <c r="A1564" s="4" t="s">
        <v>14</v>
      </c>
      <c r="B1564" s="4">
        <v>6</v>
      </c>
      <c r="C1564" s="4">
        <v>0.86461244000000004</v>
      </c>
      <c r="D1564" s="4">
        <v>-2.6142745000000001</v>
      </c>
      <c r="E1564" s="4">
        <v>0</v>
      </c>
      <c r="F1564" s="4">
        <v>0</v>
      </c>
    </row>
    <row r="1565" spans="1:6" x14ac:dyDescent="0.2">
      <c r="A1565" s="4" t="s">
        <v>15</v>
      </c>
      <c r="B1565" s="4">
        <v>6</v>
      </c>
      <c r="C1565" s="4">
        <v>0.94123036999999998</v>
      </c>
      <c r="D1565" s="4">
        <v>-2.8401630999999998</v>
      </c>
      <c r="E1565" s="4">
        <v>0</v>
      </c>
      <c r="F1565" s="4">
        <v>0</v>
      </c>
    </row>
    <row r="1566" spans="1:6" x14ac:dyDescent="0.2">
      <c r="A1566" s="4" t="s">
        <v>16</v>
      </c>
      <c r="B1566" s="4">
        <v>6</v>
      </c>
      <c r="C1566" s="4">
        <v>0.94831180999999998</v>
      </c>
      <c r="D1566" s="4">
        <v>-2.6019456999999999</v>
      </c>
      <c r="E1566" s="4">
        <v>0</v>
      </c>
      <c r="F1566" s="4">
        <v>0</v>
      </c>
    </row>
    <row r="1567" spans="1:6" x14ac:dyDescent="0.2">
      <c r="A1567" s="4" t="s">
        <v>14</v>
      </c>
      <c r="B1567" s="4">
        <v>7</v>
      </c>
      <c r="C1567" s="4">
        <v>0.88831552000000003</v>
      </c>
      <c r="D1567" s="4">
        <v>-2.6488336000000001</v>
      </c>
      <c r="E1567" s="4">
        <v>0</v>
      </c>
      <c r="F1567" s="4">
        <v>0</v>
      </c>
    </row>
    <row r="1568" spans="1:6" x14ac:dyDescent="0.2">
      <c r="A1568" s="4" t="s">
        <v>15</v>
      </c>
      <c r="B1568" s="4">
        <v>7</v>
      </c>
      <c r="C1568" s="4">
        <v>0.93827479000000003</v>
      </c>
      <c r="D1568" s="4">
        <v>-2.8352659</v>
      </c>
      <c r="E1568" s="4">
        <v>0</v>
      </c>
      <c r="F1568" s="4">
        <v>0</v>
      </c>
    </row>
    <row r="1569" spans="1:6" x14ac:dyDescent="0.2">
      <c r="A1569" s="4" t="s">
        <v>16</v>
      </c>
      <c r="B1569" s="4">
        <v>7</v>
      </c>
      <c r="C1569" s="4">
        <v>0.94422888999999999</v>
      </c>
      <c r="D1569" s="4">
        <v>-2.6032850000000001</v>
      </c>
      <c r="E1569" s="4">
        <v>0</v>
      </c>
      <c r="F1569" s="4">
        <v>0</v>
      </c>
    </row>
    <row r="1570" spans="1:6" x14ac:dyDescent="0.2">
      <c r="A1570" s="4" t="s">
        <v>14</v>
      </c>
      <c r="B1570" s="4">
        <v>8</v>
      </c>
      <c r="C1570" s="4">
        <v>0.84469673000000001</v>
      </c>
      <c r="D1570" s="4">
        <v>-2.6076763999999999</v>
      </c>
      <c r="E1570" s="4">
        <v>0</v>
      </c>
      <c r="F1570" s="4">
        <v>0</v>
      </c>
    </row>
    <row r="1571" spans="1:6" x14ac:dyDescent="0.2">
      <c r="A1571" s="4" t="s">
        <v>15</v>
      </c>
      <c r="B1571" s="4">
        <v>8</v>
      </c>
      <c r="C1571" s="4">
        <v>0.93271915999999999</v>
      </c>
      <c r="D1571" s="4">
        <v>-2.8685596000000002</v>
      </c>
      <c r="E1571" s="4">
        <v>0</v>
      </c>
      <c r="F1571" s="4">
        <v>0</v>
      </c>
    </row>
    <row r="1572" spans="1:6" x14ac:dyDescent="0.2">
      <c r="A1572" s="4" t="s">
        <v>16</v>
      </c>
      <c r="B1572" s="4">
        <v>8</v>
      </c>
      <c r="C1572" s="4">
        <v>0.88911901000000004</v>
      </c>
      <c r="D1572" s="4">
        <v>-2.5576371</v>
      </c>
      <c r="E1572" s="4">
        <v>0</v>
      </c>
      <c r="F1572" s="4">
        <v>0</v>
      </c>
    </row>
    <row r="1573" spans="1:6" x14ac:dyDescent="0.2">
      <c r="A1573" s="4" t="s">
        <v>14</v>
      </c>
      <c r="B1573" s="4">
        <v>9</v>
      </c>
      <c r="C1573" s="4">
        <v>0.83200540999999995</v>
      </c>
      <c r="D1573" s="4">
        <v>-2.5968301999999999</v>
      </c>
      <c r="E1573" s="4">
        <v>0</v>
      </c>
      <c r="F1573" s="4">
        <v>0</v>
      </c>
    </row>
    <row r="1574" spans="1:6" x14ac:dyDescent="0.2">
      <c r="A1574" s="4" t="s">
        <v>15</v>
      </c>
      <c r="B1574" s="4">
        <v>9</v>
      </c>
      <c r="C1574" s="4">
        <v>0.92423389</v>
      </c>
      <c r="D1574" s="4">
        <v>-2.854282</v>
      </c>
      <c r="E1574" s="4">
        <v>0</v>
      </c>
      <c r="F1574" s="4">
        <v>0</v>
      </c>
    </row>
    <row r="1575" spans="1:6" x14ac:dyDescent="0.2">
      <c r="A1575" s="4" t="s">
        <v>16</v>
      </c>
      <c r="B1575" s="4">
        <v>9</v>
      </c>
      <c r="C1575" s="4">
        <v>0.90621859000000005</v>
      </c>
      <c r="D1575" s="4">
        <v>-2.5597553</v>
      </c>
      <c r="E1575" s="4">
        <v>0</v>
      </c>
      <c r="F1575" s="4">
        <v>0</v>
      </c>
    </row>
    <row r="1576" spans="1:6" x14ac:dyDescent="0.2">
      <c r="A1576" s="4" t="s">
        <v>14</v>
      </c>
      <c r="B1576" s="4">
        <v>10</v>
      </c>
      <c r="C1576" s="4">
        <v>0.83552886999999998</v>
      </c>
      <c r="D1576" s="4">
        <v>-2.5956076000000001</v>
      </c>
      <c r="E1576" s="4">
        <v>0</v>
      </c>
      <c r="F1576" s="4">
        <v>0</v>
      </c>
    </row>
    <row r="1577" spans="1:6" x14ac:dyDescent="0.2">
      <c r="A1577" s="4" t="s">
        <v>15</v>
      </c>
      <c r="B1577" s="4">
        <v>10</v>
      </c>
      <c r="C1577" s="4">
        <v>0.95179097999999995</v>
      </c>
      <c r="D1577" s="4">
        <v>-2.8864899999999998</v>
      </c>
      <c r="E1577" s="4">
        <v>0</v>
      </c>
      <c r="F1577" s="4">
        <v>0</v>
      </c>
    </row>
    <row r="1578" spans="1:6" x14ac:dyDescent="0.2">
      <c r="A1578" s="4" t="s">
        <v>16</v>
      </c>
      <c r="B1578" s="4">
        <v>10</v>
      </c>
      <c r="C1578" s="4">
        <v>0.87756517999999994</v>
      </c>
      <c r="D1578" s="4">
        <v>-2.5481441</v>
      </c>
      <c r="E1578" s="4">
        <v>0</v>
      </c>
      <c r="F1578" s="4">
        <v>0</v>
      </c>
    </row>
    <row r="1579" spans="1:6" x14ac:dyDescent="0.2">
      <c r="A1579" s="4" t="s">
        <v>14</v>
      </c>
      <c r="B1579" s="4">
        <v>11</v>
      </c>
      <c r="C1579" s="4">
        <v>0.82550438000000004</v>
      </c>
      <c r="D1579" s="4">
        <v>-2.5895852000000001</v>
      </c>
      <c r="E1579" s="4">
        <v>0</v>
      </c>
      <c r="F1579" s="4">
        <v>0</v>
      </c>
    </row>
    <row r="1580" spans="1:6" x14ac:dyDescent="0.2">
      <c r="A1580" s="4" t="s">
        <v>15</v>
      </c>
      <c r="B1580" s="4">
        <v>11</v>
      </c>
      <c r="C1580" s="4">
        <v>0.93298428</v>
      </c>
      <c r="D1580" s="4">
        <v>-2.8653751000000001</v>
      </c>
      <c r="E1580" s="4">
        <v>0</v>
      </c>
      <c r="F1580" s="4">
        <v>0</v>
      </c>
    </row>
    <row r="1581" spans="1:6" x14ac:dyDescent="0.2">
      <c r="A1581" s="4" t="s">
        <v>16</v>
      </c>
      <c r="B1581" s="4">
        <v>11</v>
      </c>
      <c r="C1581" s="4">
        <v>0.87251871999999997</v>
      </c>
      <c r="D1581" s="4">
        <v>-2.5482911000000001</v>
      </c>
      <c r="E1581" s="4">
        <v>0</v>
      </c>
      <c r="F1581" s="4">
        <v>0</v>
      </c>
    </row>
    <row r="1582" spans="1:6" x14ac:dyDescent="0.2">
      <c r="A1582" s="4" t="s">
        <v>14</v>
      </c>
      <c r="B1582" s="4">
        <v>12</v>
      </c>
      <c r="C1582" s="4">
        <v>0.82917974999999999</v>
      </c>
      <c r="D1582" s="4">
        <v>-2.5893147999999999</v>
      </c>
      <c r="E1582" s="4">
        <v>0</v>
      </c>
      <c r="F1582" s="4">
        <v>0</v>
      </c>
    </row>
    <row r="1583" spans="1:6" x14ac:dyDescent="0.2">
      <c r="A1583" s="4" t="s">
        <v>15</v>
      </c>
      <c r="B1583" s="4">
        <v>12</v>
      </c>
      <c r="C1583" s="4">
        <v>0.93536065000000002</v>
      </c>
      <c r="D1583" s="4">
        <v>-2.8652403</v>
      </c>
      <c r="E1583" s="4">
        <v>0</v>
      </c>
      <c r="F1583" s="4">
        <v>0</v>
      </c>
    </row>
    <row r="1584" spans="1:6" x14ac:dyDescent="0.2">
      <c r="A1584" s="4" t="s">
        <v>16</v>
      </c>
      <c r="B1584" s="4">
        <v>12</v>
      </c>
      <c r="C1584" s="4">
        <v>0.86672055000000003</v>
      </c>
      <c r="D1584" s="4">
        <v>-2.5426541</v>
      </c>
      <c r="E1584" s="4">
        <v>0</v>
      </c>
      <c r="F1584" s="4">
        <v>0</v>
      </c>
    </row>
    <row r="1585" spans="1:6" x14ac:dyDescent="0.2">
      <c r="A1585" s="4" t="s">
        <v>14</v>
      </c>
      <c r="B1585" s="4">
        <v>13</v>
      </c>
      <c r="C1585" s="4">
        <v>0.86135963999999998</v>
      </c>
      <c r="D1585" s="4">
        <v>-2.6296542999999999</v>
      </c>
      <c r="E1585" s="4">
        <v>0</v>
      </c>
      <c r="F1585" s="4">
        <v>0</v>
      </c>
    </row>
    <row r="1586" spans="1:6" x14ac:dyDescent="0.2">
      <c r="A1586" s="4" t="s">
        <v>15</v>
      </c>
      <c r="B1586" s="4">
        <v>13</v>
      </c>
      <c r="C1586" s="4">
        <v>0.95999677000000005</v>
      </c>
      <c r="D1586" s="4">
        <v>-2.7790963</v>
      </c>
      <c r="E1586" s="4">
        <v>0</v>
      </c>
      <c r="F1586" s="4">
        <v>0</v>
      </c>
    </row>
    <row r="1587" spans="1:6" x14ac:dyDescent="0.2">
      <c r="A1587" s="4" t="s">
        <v>16</v>
      </c>
      <c r="B1587" s="4">
        <v>13</v>
      </c>
      <c r="C1587" s="4">
        <v>0.99533764999999996</v>
      </c>
      <c r="D1587" s="4">
        <v>-2.6975202999999999</v>
      </c>
      <c r="E1587" s="4">
        <v>0</v>
      </c>
      <c r="F1587" s="4">
        <v>0</v>
      </c>
    </row>
    <row r="1588" spans="1:6" x14ac:dyDescent="0.2">
      <c r="A1588" s="4" t="s">
        <v>14</v>
      </c>
      <c r="B1588" s="4">
        <v>14</v>
      </c>
      <c r="C1588" s="4">
        <v>0.87332564999999995</v>
      </c>
      <c r="D1588" s="4">
        <v>-2.6332871</v>
      </c>
      <c r="E1588" s="4">
        <v>0</v>
      </c>
      <c r="F1588" s="4">
        <v>0</v>
      </c>
    </row>
    <row r="1589" spans="1:6" x14ac:dyDescent="0.2">
      <c r="A1589" s="4" t="s">
        <v>15</v>
      </c>
      <c r="B1589" s="4">
        <v>14</v>
      </c>
      <c r="C1589" s="4">
        <v>0.91082059999999998</v>
      </c>
      <c r="D1589" s="4">
        <v>-2.8220567999999999</v>
      </c>
      <c r="E1589" s="4">
        <v>0</v>
      </c>
      <c r="F1589" s="4">
        <v>0</v>
      </c>
    </row>
    <row r="1590" spans="1:6" x14ac:dyDescent="0.2">
      <c r="A1590" s="4" t="s">
        <v>16</v>
      </c>
      <c r="B1590" s="4">
        <v>14</v>
      </c>
      <c r="C1590" s="4">
        <v>0.90916532000000005</v>
      </c>
      <c r="D1590" s="4">
        <v>-2.5532262999999999</v>
      </c>
      <c r="E1590" s="4">
        <v>0</v>
      </c>
      <c r="F1590" s="4">
        <v>0</v>
      </c>
    </row>
    <row r="1591" spans="1:6" x14ac:dyDescent="0.2">
      <c r="A1591" s="4" t="s">
        <v>14</v>
      </c>
      <c r="B1591" s="4">
        <v>15</v>
      </c>
      <c r="C1591" s="4">
        <v>0.85370827000000005</v>
      </c>
      <c r="D1591" s="4">
        <v>-2.6215394999999999</v>
      </c>
      <c r="E1591" s="4">
        <v>0</v>
      </c>
      <c r="F1591" s="4">
        <v>0</v>
      </c>
    </row>
    <row r="1592" spans="1:6" x14ac:dyDescent="0.2">
      <c r="A1592" s="4" t="s">
        <v>15</v>
      </c>
      <c r="B1592" s="4">
        <v>15</v>
      </c>
      <c r="C1592" s="4">
        <v>0.90675952000000004</v>
      </c>
      <c r="D1592" s="4">
        <v>-2.8310282999999998</v>
      </c>
      <c r="E1592" s="4">
        <v>0</v>
      </c>
      <c r="F1592" s="4">
        <v>0</v>
      </c>
    </row>
    <row r="1593" spans="1:6" x14ac:dyDescent="0.2">
      <c r="A1593" s="4" t="s">
        <v>16</v>
      </c>
      <c r="B1593" s="4">
        <v>15</v>
      </c>
      <c r="C1593" s="4">
        <v>0.89686858999999997</v>
      </c>
      <c r="D1593" s="4">
        <v>-2.5535673999999999</v>
      </c>
      <c r="E1593" s="4">
        <v>0</v>
      </c>
      <c r="F1593" s="4">
        <v>0</v>
      </c>
    </row>
    <row r="1594" spans="1:6" x14ac:dyDescent="0.2">
      <c r="A1594" s="4" t="s">
        <v>14</v>
      </c>
      <c r="B1594" s="4">
        <v>16</v>
      </c>
      <c r="C1594" s="4">
        <v>0.82957148000000003</v>
      </c>
      <c r="D1594" s="4">
        <v>-2.5882272</v>
      </c>
      <c r="E1594" s="4">
        <v>0</v>
      </c>
      <c r="F1594" s="4">
        <v>0</v>
      </c>
    </row>
    <row r="1595" spans="1:6" x14ac:dyDescent="0.2">
      <c r="A1595" s="4" t="s">
        <v>15</v>
      </c>
      <c r="B1595" s="4">
        <v>16</v>
      </c>
      <c r="C1595" s="4">
        <v>0.92346240999999996</v>
      </c>
      <c r="D1595" s="4">
        <v>-2.8424643000000001</v>
      </c>
      <c r="E1595" s="4">
        <v>0</v>
      </c>
      <c r="F1595" s="4">
        <v>0</v>
      </c>
    </row>
    <row r="1596" spans="1:6" x14ac:dyDescent="0.2">
      <c r="A1596" s="4" t="s">
        <v>16</v>
      </c>
      <c r="B1596" s="4">
        <v>16</v>
      </c>
      <c r="C1596" s="4">
        <v>0.87509981000000003</v>
      </c>
      <c r="D1596" s="4">
        <v>-2.5266063999999999</v>
      </c>
      <c r="E1596" s="4">
        <v>0</v>
      </c>
      <c r="F1596" s="4">
        <v>0</v>
      </c>
    </row>
    <row r="1597" spans="1:6" x14ac:dyDescent="0.2">
      <c r="A1597" s="4" t="s">
        <v>14</v>
      </c>
      <c r="B1597" s="4">
        <v>17</v>
      </c>
      <c r="C1597" s="4">
        <v>0.8303796</v>
      </c>
      <c r="D1597" s="4">
        <v>-2.5689087000000002</v>
      </c>
      <c r="E1597" s="4">
        <v>0</v>
      </c>
      <c r="F1597" s="4">
        <v>0</v>
      </c>
    </row>
    <row r="1598" spans="1:6" x14ac:dyDescent="0.2">
      <c r="A1598" s="4" t="s">
        <v>15</v>
      </c>
      <c r="B1598" s="4">
        <v>17</v>
      </c>
      <c r="C1598" s="4">
        <v>0.91397625999999998</v>
      </c>
      <c r="D1598" s="4">
        <v>-2.8366213999999998</v>
      </c>
      <c r="E1598" s="4">
        <v>0</v>
      </c>
      <c r="F1598" s="4">
        <v>0</v>
      </c>
    </row>
    <row r="1599" spans="1:6" x14ac:dyDescent="0.2">
      <c r="A1599" s="4" t="s">
        <v>16</v>
      </c>
      <c r="B1599" s="4">
        <v>17</v>
      </c>
      <c r="C1599" s="4">
        <v>0.89178281999999998</v>
      </c>
      <c r="D1599" s="4">
        <v>-2.5235419000000001</v>
      </c>
      <c r="E1599" s="4">
        <v>0</v>
      </c>
      <c r="F1599" s="4">
        <v>0</v>
      </c>
    </row>
    <row r="1600" spans="1:6" x14ac:dyDescent="0.2">
      <c r="A1600" s="4" t="s">
        <v>14</v>
      </c>
      <c r="B1600" s="4">
        <v>18</v>
      </c>
      <c r="C1600" s="4">
        <v>0.82714569999999998</v>
      </c>
      <c r="D1600" s="4">
        <v>-2.5689597000000002</v>
      </c>
      <c r="E1600" s="4">
        <v>0</v>
      </c>
      <c r="F1600" s="4">
        <v>0</v>
      </c>
    </row>
    <row r="1601" spans="1:6" x14ac:dyDescent="0.2">
      <c r="A1601" s="4" t="s">
        <v>15</v>
      </c>
      <c r="B1601" s="4">
        <v>18</v>
      </c>
      <c r="C1601" s="4">
        <v>0.90409976999999997</v>
      </c>
      <c r="D1601" s="4">
        <v>-2.8417184999999998</v>
      </c>
      <c r="E1601" s="4">
        <v>0</v>
      </c>
      <c r="F1601" s="4">
        <v>0</v>
      </c>
    </row>
    <row r="1602" spans="1:6" x14ac:dyDescent="0.2">
      <c r="A1602" s="4" t="s">
        <v>16</v>
      </c>
      <c r="B1602" s="4">
        <v>18</v>
      </c>
      <c r="C1602" s="4">
        <v>0.87889145999999996</v>
      </c>
      <c r="D1602" s="4">
        <v>-2.5362570999999998</v>
      </c>
      <c r="E1602" s="4">
        <v>0</v>
      </c>
      <c r="F1602" s="4">
        <v>0</v>
      </c>
    </row>
    <row r="1603" spans="1:6" x14ac:dyDescent="0.2">
      <c r="A1603" s="4" t="s">
        <v>14</v>
      </c>
      <c r="B1603" s="4">
        <v>19</v>
      </c>
      <c r="C1603" s="4">
        <v>0.81535626999999999</v>
      </c>
      <c r="D1603" s="4">
        <v>-2.5772786000000001</v>
      </c>
      <c r="E1603" s="4">
        <v>0</v>
      </c>
      <c r="F1603" s="4">
        <v>0</v>
      </c>
    </row>
    <row r="1604" spans="1:6" x14ac:dyDescent="0.2">
      <c r="A1604" s="4" t="s">
        <v>15</v>
      </c>
      <c r="B1604" s="4">
        <v>19</v>
      </c>
      <c r="C1604" s="4">
        <v>0.90948446000000005</v>
      </c>
      <c r="D1604" s="4">
        <v>-2.8423265999999998</v>
      </c>
      <c r="E1604" s="4">
        <v>0</v>
      </c>
      <c r="F1604" s="4">
        <v>0</v>
      </c>
    </row>
    <row r="1605" spans="1:6" x14ac:dyDescent="0.2">
      <c r="A1605" s="4" t="s">
        <v>16</v>
      </c>
      <c r="B1605" s="4">
        <v>19</v>
      </c>
      <c r="C1605" s="4">
        <v>0.87103399999999997</v>
      </c>
      <c r="D1605" s="4">
        <v>-2.5936477999999998</v>
      </c>
      <c r="E1605" s="4">
        <v>0</v>
      </c>
      <c r="F1605" s="4">
        <v>0</v>
      </c>
    </row>
    <row r="1606" spans="1:6" x14ac:dyDescent="0.2">
      <c r="A1606" s="4" t="s">
        <v>14</v>
      </c>
      <c r="B1606" s="4">
        <v>20</v>
      </c>
      <c r="C1606" s="4">
        <v>0.82404032000000005</v>
      </c>
      <c r="D1606" s="4">
        <v>-2.5704592000000002</v>
      </c>
      <c r="E1606" s="4">
        <v>0</v>
      </c>
      <c r="F1606" s="4">
        <v>0</v>
      </c>
    </row>
    <row r="1607" spans="1:6" x14ac:dyDescent="0.2">
      <c r="A1607" s="4" t="s">
        <v>15</v>
      </c>
      <c r="B1607" s="4">
        <v>20</v>
      </c>
      <c r="C1607" s="4">
        <v>0.92072012000000003</v>
      </c>
      <c r="D1607" s="4">
        <v>-2.8453184999999999</v>
      </c>
      <c r="E1607" s="4">
        <v>0</v>
      </c>
      <c r="F1607" s="4">
        <v>0</v>
      </c>
    </row>
    <row r="1608" spans="1:6" x14ac:dyDescent="0.2">
      <c r="A1608" s="4" t="s">
        <v>16</v>
      </c>
      <c r="B1608" s="4">
        <v>20</v>
      </c>
      <c r="C1608" s="4">
        <v>0.87439853000000001</v>
      </c>
      <c r="D1608" s="4">
        <v>-2.5166130999999998</v>
      </c>
      <c r="E1608" s="4">
        <v>0</v>
      </c>
      <c r="F1608" s="4">
        <v>0</v>
      </c>
    </row>
    <row r="1609" spans="1:6" x14ac:dyDescent="0.2">
      <c r="A1609" s="4" t="s">
        <v>14</v>
      </c>
      <c r="B1609" s="4">
        <v>21</v>
      </c>
      <c r="C1609" s="4">
        <v>0.83502569000000004</v>
      </c>
      <c r="D1609" s="4">
        <v>-2.5706194</v>
      </c>
      <c r="E1609" s="4">
        <v>0</v>
      </c>
      <c r="F1609" s="4">
        <v>0</v>
      </c>
    </row>
    <row r="1610" spans="1:6" x14ac:dyDescent="0.2">
      <c r="A1610" s="4" t="s">
        <v>15</v>
      </c>
      <c r="B1610" s="4">
        <v>21</v>
      </c>
      <c r="C1610" s="4">
        <v>0.91085583999999997</v>
      </c>
      <c r="D1610" s="4">
        <v>-2.8760515999999998</v>
      </c>
      <c r="E1610" s="4">
        <v>0</v>
      </c>
      <c r="F1610" s="4">
        <v>0</v>
      </c>
    </row>
    <row r="1611" spans="1:6" x14ac:dyDescent="0.2">
      <c r="A1611" s="4" t="s">
        <v>16</v>
      </c>
      <c r="B1611" s="4">
        <v>21</v>
      </c>
      <c r="C1611" s="4">
        <v>0.90255145999999997</v>
      </c>
      <c r="D1611" s="4">
        <v>-2.5462630000000002</v>
      </c>
      <c r="E1611" s="4">
        <v>0</v>
      </c>
      <c r="F1611" s="4">
        <v>0</v>
      </c>
    </row>
    <row r="1612" spans="1:6" x14ac:dyDescent="0.2">
      <c r="A1612" s="4" t="s">
        <v>14</v>
      </c>
      <c r="B1612" s="4">
        <v>22</v>
      </c>
      <c r="C1612" s="4">
        <v>0.84200531999999995</v>
      </c>
      <c r="D1612" s="4">
        <v>-2.5966974999999999</v>
      </c>
      <c r="E1612" s="4">
        <v>0</v>
      </c>
      <c r="F1612" s="4">
        <v>0</v>
      </c>
    </row>
    <row r="1613" spans="1:6" x14ac:dyDescent="0.2">
      <c r="A1613" s="4" t="s">
        <v>15</v>
      </c>
      <c r="B1613" s="4">
        <v>22</v>
      </c>
      <c r="C1613" s="4">
        <v>0.92587311000000005</v>
      </c>
      <c r="D1613" s="4">
        <v>-2.8372606999999999</v>
      </c>
      <c r="E1613" s="4">
        <v>0</v>
      </c>
      <c r="F1613" s="4">
        <v>0</v>
      </c>
    </row>
    <row r="1614" spans="1:6" x14ac:dyDescent="0.2">
      <c r="A1614" s="4" t="s">
        <v>16</v>
      </c>
      <c r="B1614" s="4">
        <v>22</v>
      </c>
      <c r="C1614" s="4">
        <v>0.88747933999999995</v>
      </c>
      <c r="D1614" s="4">
        <v>-2.5090172000000002</v>
      </c>
      <c r="E1614" s="4">
        <v>0</v>
      </c>
      <c r="F1614" s="4">
        <v>0</v>
      </c>
    </row>
    <row r="1615" spans="1:6" x14ac:dyDescent="0.2">
      <c r="A1615" s="4" t="s">
        <v>14</v>
      </c>
      <c r="B1615" s="4">
        <v>23</v>
      </c>
      <c r="C1615" s="4">
        <v>0.84244925000000004</v>
      </c>
      <c r="D1615" s="4">
        <v>-2.5666693</v>
      </c>
      <c r="E1615" s="4">
        <v>0</v>
      </c>
      <c r="F1615" s="4">
        <v>0</v>
      </c>
    </row>
    <row r="1616" spans="1:6" x14ac:dyDescent="0.2">
      <c r="A1616" s="4" t="s">
        <v>15</v>
      </c>
      <c r="B1616" s="4">
        <v>23</v>
      </c>
      <c r="C1616" s="4">
        <v>0.92019861000000003</v>
      </c>
      <c r="D1616" s="4">
        <v>-2.8789880000000001</v>
      </c>
      <c r="E1616" s="4">
        <v>0</v>
      </c>
      <c r="F1616" s="4">
        <v>0</v>
      </c>
    </row>
    <row r="1617" spans="1:6" x14ac:dyDescent="0.2">
      <c r="A1617" s="4" t="s">
        <v>16</v>
      </c>
      <c r="B1617" s="4">
        <v>23</v>
      </c>
      <c r="C1617" s="4">
        <v>0.90517793000000002</v>
      </c>
      <c r="D1617" s="4">
        <v>-2.5049427</v>
      </c>
      <c r="E1617" s="4">
        <v>0</v>
      </c>
      <c r="F1617" s="4">
        <v>0</v>
      </c>
    </row>
    <row r="1618" spans="1:6" x14ac:dyDescent="0.2">
      <c r="A1618" s="4" t="s">
        <v>14</v>
      </c>
      <c r="B1618" s="4">
        <v>24</v>
      </c>
      <c r="C1618" s="4">
        <v>0.85145156</v>
      </c>
      <c r="D1618" s="4">
        <v>-2.5709243000000002</v>
      </c>
      <c r="E1618" s="4">
        <v>0</v>
      </c>
      <c r="F1618" s="4">
        <v>0</v>
      </c>
    </row>
    <row r="1619" spans="1:6" x14ac:dyDescent="0.2">
      <c r="A1619" s="4" t="s">
        <v>15</v>
      </c>
      <c r="B1619" s="4">
        <v>24</v>
      </c>
      <c r="C1619" s="4">
        <v>0.91459033000000001</v>
      </c>
      <c r="D1619" s="4">
        <v>-2.8238889</v>
      </c>
      <c r="E1619" s="4">
        <v>0</v>
      </c>
      <c r="F1619" s="4">
        <v>0</v>
      </c>
    </row>
    <row r="1620" spans="1:6" x14ac:dyDescent="0.2">
      <c r="A1620" s="4" t="s">
        <v>16</v>
      </c>
      <c r="B1620" s="4">
        <v>24</v>
      </c>
      <c r="C1620" s="4">
        <v>0.89795245000000001</v>
      </c>
      <c r="D1620" s="4">
        <v>-2.5360391</v>
      </c>
      <c r="E1620" s="4">
        <v>0</v>
      </c>
      <c r="F1620" s="4">
        <v>0</v>
      </c>
    </row>
    <row r="1621" spans="1:6" x14ac:dyDescent="0.2">
      <c r="A1621" s="4" t="s">
        <v>14</v>
      </c>
      <c r="B1621" s="4">
        <v>25</v>
      </c>
      <c r="C1621" s="4">
        <v>0.84352433999999998</v>
      </c>
      <c r="D1621" s="4">
        <v>-2.5819453000000001</v>
      </c>
      <c r="E1621" s="4">
        <v>0</v>
      </c>
      <c r="F1621" s="4">
        <v>0</v>
      </c>
    </row>
    <row r="1622" spans="1:6" x14ac:dyDescent="0.2">
      <c r="A1622" s="4" t="s">
        <v>15</v>
      </c>
      <c r="B1622" s="4">
        <v>25</v>
      </c>
      <c r="C1622" s="4">
        <v>0.91420480999999998</v>
      </c>
      <c r="D1622" s="4">
        <v>-2.8228374999999999</v>
      </c>
      <c r="E1622" s="4">
        <v>0</v>
      </c>
      <c r="F1622" s="4">
        <v>0</v>
      </c>
    </row>
    <row r="1623" spans="1:6" x14ac:dyDescent="0.2">
      <c r="A1623" s="4" t="s">
        <v>16</v>
      </c>
      <c r="B1623" s="4">
        <v>25</v>
      </c>
      <c r="C1623" s="4">
        <v>0.89627972</v>
      </c>
      <c r="D1623" s="4">
        <v>-2.5027127999999998</v>
      </c>
      <c r="E1623" s="4">
        <v>0</v>
      </c>
      <c r="F1623" s="4">
        <v>0</v>
      </c>
    </row>
    <row r="1624" spans="1:6" x14ac:dyDescent="0.2">
      <c r="A1624" s="4" t="s">
        <v>14</v>
      </c>
      <c r="B1624" s="4">
        <v>26</v>
      </c>
      <c r="C1624" s="4">
        <v>0.84258834000000005</v>
      </c>
      <c r="D1624" s="4">
        <v>-2.5781133000000001</v>
      </c>
      <c r="E1624" s="4">
        <v>0</v>
      </c>
      <c r="F1624" s="4">
        <v>0</v>
      </c>
    </row>
    <row r="1625" spans="1:6" x14ac:dyDescent="0.2">
      <c r="A1625" s="4" t="s">
        <v>15</v>
      </c>
      <c r="B1625" s="4">
        <v>26</v>
      </c>
      <c r="C1625" s="4">
        <v>0.91327608000000005</v>
      </c>
      <c r="D1625" s="4">
        <v>-2.8381763000000002</v>
      </c>
      <c r="E1625" s="4">
        <v>0</v>
      </c>
      <c r="F1625" s="4">
        <v>0</v>
      </c>
    </row>
    <row r="1626" spans="1:6" x14ac:dyDescent="0.2">
      <c r="A1626" s="4" t="s">
        <v>16</v>
      </c>
      <c r="B1626" s="4">
        <v>26</v>
      </c>
      <c r="C1626" s="4">
        <v>0.89577490999999998</v>
      </c>
      <c r="D1626" s="4">
        <v>-2.5029884999999998</v>
      </c>
      <c r="E1626" s="4">
        <v>0</v>
      </c>
      <c r="F1626" s="4">
        <v>0</v>
      </c>
    </row>
    <row r="1627" spans="1:6" x14ac:dyDescent="0.2">
      <c r="A1627" s="4" t="s">
        <v>14</v>
      </c>
      <c r="B1627" s="4">
        <v>27</v>
      </c>
      <c r="C1627" s="4">
        <v>0.84191758999999999</v>
      </c>
      <c r="D1627" s="4">
        <v>-2.5675694999999998</v>
      </c>
      <c r="E1627" s="4">
        <v>0</v>
      </c>
      <c r="F1627" s="4">
        <v>0</v>
      </c>
    </row>
    <row r="1628" spans="1:6" x14ac:dyDescent="0.2">
      <c r="A1628" s="4" t="s">
        <v>15</v>
      </c>
      <c r="B1628" s="4">
        <v>27</v>
      </c>
      <c r="C1628" s="4">
        <v>0.91575034</v>
      </c>
      <c r="D1628" s="4">
        <v>-2.8203445</v>
      </c>
      <c r="E1628" s="4">
        <v>0</v>
      </c>
      <c r="F1628" s="4">
        <v>0</v>
      </c>
    </row>
    <row r="1629" spans="1:6" x14ac:dyDescent="0.2">
      <c r="A1629" s="4" t="s">
        <v>16</v>
      </c>
      <c r="B1629" s="4">
        <v>27</v>
      </c>
      <c r="C1629" s="4">
        <v>0.89416048999999997</v>
      </c>
      <c r="D1629" s="4">
        <v>-2.5015862000000002</v>
      </c>
      <c r="E1629" s="4">
        <v>0</v>
      </c>
      <c r="F1629" s="4">
        <v>0</v>
      </c>
    </row>
    <row r="1630" spans="1:6" x14ac:dyDescent="0.2">
      <c r="A1630" s="4" t="s">
        <v>14</v>
      </c>
      <c r="B1630" s="4">
        <v>28</v>
      </c>
      <c r="C1630" s="4">
        <v>0.84150864999999997</v>
      </c>
      <c r="D1630" s="4">
        <v>-2.5722019999999999</v>
      </c>
      <c r="E1630" s="4">
        <v>0</v>
      </c>
      <c r="F1630" s="4">
        <v>0</v>
      </c>
    </row>
    <row r="1631" spans="1:6" x14ac:dyDescent="0.2">
      <c r="A1631" s="4" t="s">
        <v>15</v>
      </c>
      <c r="B1631" s="4">
        <v>28</v>
      </c>
      <c r="C1631" s="4">
        <v>0.91417881999999995</v>
      </c>
      <c r="D1631" s="4">
        <v>-2.8663501</v>
      </c>
      <c r="E1631" s="4">
        <v>0</v>
      </c>
      <c r="F1631" s="4">
        <v>0</v>
      </c>
    </row>
    <row r="1632" spans="1:6" x14ac:dyDescent="0.2">
      <c r="A1632" s="4" t="s">
        <v>16</v>
      </c>
      <c r="B1632" s="4">
        <v>28</v>
      </c>
      <c r="C1632" s="4">
        <v>0.89527307</v>
      </c>
      <c r="D1632" s="4">
        <v>-2.5360621000000001</v>
      </c>
      <c r="E1632" s="4">
        <v>0</v>
      </c>
      <c r="F1632" s="4">
        <v>0</v>
      </c>
    </row>
    <row r="1633" spans="1:6" x14ac:dyDescent="0.2">
      <c r="A1633" s="4" t="s">
        <v>14</v>
      </c>
      <c r="B1633" s="4">
        <v>29</v>
      </c>
      <c r="C1633" s="4">
        <v>0.84286364000000003</v>
      </c>
      <c r="D1633" s="4">
        <v>-2.5627124999999999</v>
      </c>
      <c r="E1633" s="4">
        <v>0</v>
      </c>
      <c r="F1633" s="4">
        <v>0</v>
      </c>
    </row>
    <row r="1634" spans="1:6" x14ac:dyDescent="0.2">
      <c r="A1634" s="4" t="s">
        <v>15</v>
      </c>
      <c r="B1634" s="4">
        <v>29</v>
      </c>
      <c r="C1634" s="4">
        <v>0.91443288</v>
      </c>
      <c r="D1634" s="4">
        <v>-2.8384212</v>
      </c>
      <c r="E1634" s="4">
        <v>0</v>
      </c>
      <c r="F1634" s="4">
        <v>0</v>
      </c>
    </row>
    <row r="1635" spans="1:6" x14ac:dyDescent="0.2">
      <c r="A1635" s="4" t="s">
        <v>16</v>
      </c>
      <c r="B1635" s="4">
        <v>29</v>
      </c>
      <c r="C1635" s="4">
        <v>0.89739427999999999</v>
      </c>
      <c r="D1635" s="4">
        <v>-2.5008593000000001</v>
      </c>
      <c r="E1635" s="4">
        <v>0</v>
      </c>
      <c r="F1635" s="4">
        <v>0</v>
      </c>
    </row>
    <row r="1636" spans="1:6" x14ac:dyDescent="0.2">
      <c r="A1636" s="4" t="s">
        <v>14</v>
      </c>
      <c r="B1636" s="4">
        <v>30</v>
      </c>
      <c r="C1636" s="4">
        <v>0.84127079999999999</v>
      </c>
      <c r="D1636" s="4">
        <v>-2.5688247999999998</v>
      </c>
      <c r="E1636" s="4">
        <v>0</v>
      </c>
      <c r="F1636" s="4">
        <v>0</v>
      </c>
    </row>
    <row r="1637" spans="1:6" x14ac:dyDescent="0.2">
      <c r="A1637" s="4" t="s">
        <v>15</v>
      </c>
      <c r="B1637" s="4">
        <v>30</v>
      </c>
      <c r="C1637" s="4">
        <v>0.92149217000000005</v>
      </c>
      <c r="D1637" s="4">
        <v>-2.8233442000000002</v>
      </c>
      <c r="E1637" s="4">
        <v>0</v>
      </c>
      <c r="F1637" s="4">
        <v>0</v>
      </c>
    </row>
    <row r="1638" spans="1:6" x14ac:dyDescent="0.2">
      <c r="A1638" s="4" t="s">
        <v>16</v>
      </c>
      <c r="B1638" s="4">
        <v>30</v>
      </c>
      <c r="C1638" s="4">
        <v>0.89540125999999998</v>
      </c>
      <c r="D1638" s="4">
        <v>-2.4996364</v>
      </c>
      <c r="E1638" s="4">
        <v>0</v>
      </c>
      <c r="F1638" s="4">
        <v>0</v>
      </c>
    </row>
    <row r="1639" spans="1:6" x14ac:dyDescent="0.2">
      <c r="A1639" s="4" t="s">
        <v>14</v>
      </c>
      <c r="B1639" s="4">
        <v>31</v>
      </c>
      <c r="C1639" s="4">
        <v>0.84166377000000003</v>
      </c>
      <c r="D1639" s="4">
        <v>-2.5687905</v>
      </c>
      <c r="E1639" s="4">
        <v>0</v>
      </c>
      <c r="F1639" s="4">
        <v>0</v>
      </c>
    </row>
    <row r="1640" spans="1:6" x14ac:dyDescent="0.2">
      <c r="A1640" s="4" t="s">
        <v>15</v>
      </c>
      <c r="B1640" s="4">
        <v>31</v>
      </c>
      <c r="C1640" s="4">
        <v>0.92644879999999996</v>
      </c>
      <c r="D1640" s="4">
        <v>-2.8276690000000002</v>
      </c>
      <c r="E1640" s="4">
        <v>0</v>
      </c>
      <c r="F1640" s="4">
        <v>0</v>
      </c>
    </row>
    <row r="1641" spans="1:6" x14ac:dyDescent="0.2">
      <c r="A1641" s="4" t="s">
        <v>16</v>
      </c>
      <c r="B1641" s="4">
        <v>31</v>
      </c>
      <c r="C1641" s="4">
        <v>0.89641932000000002</v>
      </c>
      <c r="D1641" s="4">
        <v>-2.5007381999999998</v>
      </c>
      <c r="E1641" s="4">
        <v>0</v>
      </c>
      <c r="F1641" s="4">
        <v>0</v>
      </c>
    </row>
    <row r="1642" spans="1:6" x14ac:dyDescent="0.2">
      <c r="A1642" s="4" t="s">
        <v>14</v>
      </c>
      <c r="B1642" s="4">
        <v>32</v>
      </c>
      <c r="C1642" s="4">
        <v>0.84144958999999997</v>
      </c>
      <c r="D1642" s="4">
        <v>-2.555526</v>
      </c>
      <c r="E1642" s="4">
        <v>0</v>
      </c>
      <c r="F1642" s="4">
        <v>0</v>
      </c>
    </row>
    <row r="1643" spans="1:6" x14ac:dyDescent="0.2">
      <c r="A1643" s="4" t="s">
        <v>15</v>
      </c>
      <c r="B1643" s="4">
        <v>32</v>
      </c>
      <c r="C1643" s="4">
        <v>0.92333796000000001</v>
      </c>
      <c r="D1643" s="4">
        <v>-2.8247952000000001</v>
      </c>
      <c r="E1643" s="4">
        <v>0</v>
      </c>
      <c r="F1643" s="4">
        <v>0</v>
      </c>
    </row>
    <row r="1644" spans="1:6" x14ac:dyDescent="0.2">
      <c r="A1644" s="4" t="s">
        <v>16</v>
      </c>
      <c r="B1644" s="4">
        <v>32</v>
      </c>
      <c r="C1644" s="4">
        <v>0.89452259999999995</v>
      </c>
      <c r="D1644" s="4">
        <v>-2.4993569999999998</v>
      </c>
      <c r="E1644" s="4">
        <v>0</v>
      </c>
      <c r="F1644" s="4">
        <v>0</v>
      </c>
    </row>
    <row r="1645" spans="1:6" x14ac:dyDescent="0.2">
      <c r="A1645" s="4" t="s">
        <v>14</v>
      </c>
      <c r="B1645" s="4">
        <v>33</v>
      </c>
      <c r="C1645" s="4">
        <v>0.84121657999999999</v>
      </c>
      <c r="D1645" s="4">
        <v>-2.5644515000000001</v>
      </c>
      <c r="E1645" s="4">
        <v>0</v>
      </c>
      <c r="F1645" s="4">
        <v>0</v>
      </c>
    </row>
    <row r="1646" spans="1:6" x14ac:dyDescent="0.2">
      <c r="A1646" s="4" t="s">
        <v>15</v>
      </c>
      <c r="B1646" s="4">
        <v>33</v>
      </c>
      <c r="C1646" s="4">
        <v>0.91683857000000002</v>
      </c>
      <c r="D1646" s="4">
        <v>-2.8669497000000002</v>
      </c>
      <c r="E1646" s="4">
        <v>0</v>
      </c>
      <c r="F1646" s="4">
        <v>0</v>
      </c>
    </row>
    <row r="1647" spans="1:6" x14ac:dyDescent="0.2">
      <c r="A1647" s="4" t="s">
        <v>16</v>
      </c>
      <c r="B1647" s="4">
        <v>33</v>
      </c>
      <c r="C1647" s="4">
        <v>0.89459387999999995</v>
      </c>
      <c r="D1647" s="4">
        <v>-2.4972238</v>
      </c>
      <c r="E1647" s="4">
        <v>0</v>
      </c>
      <c r="F1647" s="4">
        <v>0</v>
      </c>
    </row>
    <row r="1648" spans="1:6" x14ac:dyDescent="0.2">
      <c r="A1648" s="4" t="s">
        <v>14</v>
      </c>
      <c r="B1648" s="4">
        <v>34</v>
      </c>
      <c r="C1648" s="4">
        <v>0.8425454</v>
      </c>
      <c r="D1648" s="4">
        <v>-2.5686555000000002</v>
      </c>
      <c r="E1648" s="4">
        <v>0</v>
      </c>
      <c r="F1648" s="4">
        <v>0</v>
      </c>
    </row>
    <row r="1649" spans="1:6" x14ac:dyDescent="0.2">
      <c r="A1649" s="4" t="s">
        <v>15</v>
      </c>
      <c r="B1649" s="4">
        <v>34</v>
      </c>
      <c r="C1649" s="4">
        <v>0.91465538000000002</v>
      </c>
      <c r="D1649" s="4">
        <v>-2.8177056</v>
      </c>
      <c r="E1649" s="4">
        <v>0</v>
      </c>
      <c r="F1649" s="4">
        <v>0</v>
      </c>
    </row>
    <row r="1650" spans="1:6" x14ac:dyDescent="0.2">
      <c r="A1650" s="4" t="s">
        <v>16</v>
      </c>
      <c r="B1650" s="4">
        <v>34</v>
      </c>
      <c r="C1650" s="4">
        <v>0.89457003999999996</v>
      </c>
      <c r="D1650" s="4">
        <v>-2.4991588999999998</v>
      </c>
      <c r="E1650" s="4">
        <v>0</v>
      </c>
      <c r="F1650" s="4">
        <v>0</v>
      </c>
    </row>
    <row r="1651" spans="1:6" x14ac:dyDescent="0.2">
      <c r="A1651" s="4" t="s">
        <v>14</v>
      </c>
      <c r="B1651" s="4">
        <v>35</v>
      </c>
      <c r="C1651" s="4">
        <v>0.84160858000000005</v>
      </c>
      <c r="D1651" s="4">
        <v>-2.5560955000000001</v>
      </c>
      <c r="E1651" s="4">
        <v>0</v>
      </c>
      <c r="F1651" s="4">
        <v>0</v>
      </c>
    </row>
    <row r="1652" spans="1:6" x14ac:dyDescent="0.2">
      <c r="A1652" s="4" t="s">
        <v>15</v>
      </c>
      <c r="B1652" s="4">
        <v>35</v>
      </c>
      <c r="C1652" s="4">
        <v>0.91381871999999997</v>
      </c>
      <c r="D1652" s="4">
        <v>-2.8162327999999999</v>
      </c>
      <c r="E1652" s="4">
        <v>0</v>
      </c>
      <c r="F1652" s="4">
        <v>0</v>
      </c>
    </row>
    <row r="1653" spans="1:6" x14ac:dyDescent="0.2">
      <c r="A1653" s="4" t="s">
        <v>16</v>
      </c>
      <c r="B1653" s="4">
        <v>35</v>
      </c>
      <c r="C1653" s="4">
        <v>0.89372640000000003</v>
      </c>
      <c r="D1653" s="4">
        <v>-2.4997223000000002</v>
      </c>
      <c r="E1653" s="4">
        <v>0</v>
      </c>
      <c r="F1653" s="4">
        <v>0</v>
      </c>
    </row>
    <row r="1654" spans="1:6" x14ac:dyDescent="0.2">
      <c r="A1654" s="4" t="s">
        <v>14</v>
      </c>
      <c r="B1654" s="4">
        <v>36</v>
      </c>
      <c r="C1654" s="4">
        <v>0.84123632000000004</v>
      </c>
      <c r="D1654" s="4">
        <v>-2.5597452000000001</v>
      </c>
      <c r="E1654" s="4">
        <v>0</v>
      </c>
      <c r="F1654" s="4">
        <v>0</v>
      </c>
    </row>
    <row r="1655" spans="1:6" x14ac:dyDescent="0.2">
      <c r="A1655" s="4" t="s">
        <v>15</v>
      </c>
      <c r="B1655" s="4">
        <v>36</v>
      </c>
      <c r="C1655" s="4">
        <v>0.91403782</v>
      </c>
      <c r="D1655" s="4">
        <v>-2.8634637000000001</v>
      </c>
      <c r="E1655" s="4">
        <v>0</v>
      </c>
      <c r="F1655" s="4">
        <v>0</v>
      </c>
    </row>
    <row r="1656" spans="1:6" x14ac:dyDescent="0.2">
      <c r="A1656" s="4" t="s">
        <v>16</v>
      </c>
      <c r="B1656" s="4">
        <v>36</v>
      </c>
      <c r="C1656" s="4">
        <v>0.89360284999999995</v>
      </c>
      <c r="D1656" s="4">
        <v>-2.49952</v>
      </c>
      <c r="E1656" s="4">
        <v>0</v>
      </c>
      <c r="F1656" s="4">
        <v>0</v>
      </c>
    </row>
    <row r="1657" spans="1:6" x14ac:dyDescent="0.2">
      <c r="A1657" s="4" t="s">
        <v>14</v>
      </c>
      <c r="B1657" s="4">
        <v>37</v>
      </c>
      <c r="C1657" s="4">
        <v>0.84111296000000002</v>
      </c>
      <c r="D1657" s="4">
        <v>-2.5689654000000002</v>
      </c>
      <c r="E1657" s="4">
        <v>0</v>
      </c>
      <c r="F1657" s="4">
        <v>0</v>
      </c>
    </row>
    <row r="1658" spans="1:6" x14ac:dyDescent="0.2">
      <c r="A1658" s="4" t="s">
        <v>15</v>
      </c>
      <c r="B1658" s="4">
        <v>37</v>
      </c>
      <c r="C1658" s="4">
        <v>0.91431830000000003</v>
      </c>
      <c r="D1658" s="4">
        <v>-2.8636362000000002</v>
      </c>
      <c r="E1658" s="4">
        <v>0</v>
      </c>
      <c r="F1658" s="4">
        <v>0</v>
      </c>
    </row>
    <row r="1659" spans="1:6" x14ac:dyDescent="0.2">
      <c r="A1659" s="4" t="s">
        <v>16</v>
      </c>
      <c r="B1659" s="4">
        <v>37</v>
      </c>
      <c r="C1659" s="4">
        <v>0.89352604999999996</v>
      </c>
      <c r="D1659" s="4">
        <v>-2.5255695</v>
      </c>
      <c r="E1659" s="4">
        <v>0</v>
      </c>
      <c r="F1659" s="4">
        <v>0</v>
      </c>
    </row>
    <row r="1660" spans="1:6" x14ac:dyDescent="0.2">
      <c r="A1660" s="4" t="s">
        <v>14</v>
      </c>
      <c r="B1660" s="4">
        <v>38</v>
      </c>
      <c r="C1660" s="4">
        <v>0.84110136000000002</v>
      </c>
      <c r="D1660" s="4">
        <v>-2.5689264999999999</v>
      </c>
      <c r="E1660" s="4">
        <v>0</v>
      </c>
      <c r="F1660" s="4">
        <v>0</v>
      </c>
    </row>
    <row r="1661" spans="1:6" x14ac:dyDescent="0.2">
      <c r="A1661" s="4" t="s">
        <v>15</v>
      </c>
      <c r="B1661" s="4">
        <v>38</v>
      </c>
      <c r="C1661" s="4">
        <v>0.91453269000000004</v>
      </c>
      <c r="D1661" s="4">
        <v>-2.8163931</v>
      </c>
      <c r="E1661" s="4">
        <v>0</v>
      </c>
      <c r="F1661" s="4">
        <v>0</v>
      </c>
    </row>
    <row r="1662" spans="1:6" x14ac:dyDescent="0.2">
      <c r="A1662" s="4" t="s">
        <v>16</v>
      </c>
      <c r="B1662" s="4">
        <v>38</v>
      </c>
      <c r="C1662" s="4">
        <v>0.89351285999999996</v>
      </c>
      <c r="D1662" s="4">
        <v>-2.4991582999999999</v>
      </c>
      <c r="E1662" s="4">
        <v>0</v>
      </c>
      <c r="F1662" s="4">
        <v>0</v>
      </c>
    </row>
    <row r="1663" spans="1:6" x14ac:dyDescent="0.2">
      <c r="A1663" s="4" t="s">
        <v>14</v>
      </c>
      <c r="B1663" s="4">
        <v>39</v>
      </c>
      <c r="C1663" s="4">
        <v>0.84116022000000001</v>
      </c>
      <c r="D1663" s="4">
        <v>-2.5708747000000001</v>
      </c>
      <c r="E1663" s="4">
        <v>0</v>
      </c>
      <c r="F1663" s="4">
        <v>0</v>
      </c>
    </row>
    <row r="1664" spans="1:6" x14ac:dyDescent="0.2">
      <c r="A1664" s="4" t="s">
        <v>15</v>
      </c>
      <c r="B1664" s="4">
        <v>39</v>
      </c>
      <c r="C1664" s="4">
        <v>0.91405913999999999</v>
      </c>
      <c r="D1664" s="4">
        <v>-2.8634102000000001</v>
      </c>
      <c r="E1664" s="4">
        <v>0</v>
      </c>
      <c r="F1664" s="4">
        <v>0</v>
      </c>
    </row>
    <row r="1665" spans="1:6" x14ac:dyDescent="0.2">
      <c r="A1665" s="4" t="s">
        <v>16</v>
      </c>
      <c r="B1665" s="4">
        <v>39</v>
      </c>
      <c r="C1665" s="4">
        <v>0.89381648999999996</v>
      </c>
      <c r="D1665" s="4">
        <v>-2.499479</v>
      </c>
      <c r="E1665" s="4">
        <v>0</v>
      </c>
      <c r="F1665" s="4">
        <v>0</v>
      </c>
    </row>
    <row r="1666" spans="1:6" x14ac:dyDescent="0.2">
      <c r="A1666" s="4" t="s">
        <v>14</v>
      </c>
      <c r="B1666" s="4">
        <v>40</v>
      </c>
      <c r="C1666" s="4">
        <v>0.84119166000000001</v>
      </c>
      <c r="D1666" s="4">
        <v>-2.5702150000000001</v>
      </c>
      <c r="E1666" s="4">
        <v>0</v>
      </c>
      <c r="F1666" s="4">
        <v>0</v>
      </c>
    </row>
    <row r="1667" spans="1:6" x14ac:dyDescent="0.2">
      <c r="A1667" s="4" t="s">
        <v>15</v>
      </c>
      <c r="B1667" s="4">
        <v>40</v>
      </c>
      <c r="C1667" s="4">
        <v>0.91395700000000002</v>
      </c>
      <c r="D1667" s="4">
        <v>-2.8161847999999998</v>
      </c>
      <c r="E1667" s="4">
        <v>0</v>
      </c>
      <c r="F1667" s="4">
        <v>0</v>
      </c>
    </row>
    <row r="1668" spans="1:6" x14ac:dyDescent="0.2">
      <c r="A1668" s="4" t="s">
        <v>16</v>
      </c>
      <c r="B1668" s="4">
        <v>40</v>
      </c>
      <c r="C1668" s="4">
        <v>0.89363568999999998</v>
      </c>
      <c r="D1668" s="4">
        <v>-2.4996974000000001</v>
      </c>
      <c r="E1668" s="4">
        <v>0</v>
      </c>
      <c r="F1668" s="4">
        <v>0</v>
      </c>
    </row>
    <row r="1669" spans="1:6" x14ac:dyDescent="0.2">
      <c r="A1669" s="4" t="s">
        <v>14</v>
      </c>
      <c r="B1669" s="4">
        <v>41</v>
      </c>
      <c r="C1669" s="4">
        <v>0.84106669000000001</v>
      </c>
      <c r="D1669" s="4">
        <v>-2.5657945999999998</v>
      </c>
      <c r="E1669" s="4">
        <v>0</v>
      </c>
      <c r="F1669" s="4">
        <v>0</v>
      </c>
    </row>
    <row r="1670" spans="1:6" x14ac:dyDescent="0.2">
      <c r="A1670" s="4" t="s">
        <v>15</v>
      </c>
      <c r="B1670" s="4">
        <v>41</v>
      </c>
      <c r="C1670" s="4">
        <v>0.91406728999999998</v>
      </c>
      <c r="D1670" s="4">
        <v>-2.8165906000000001</v>
      </c>
      <c r="E1670" s="4">
        <v>0</v>
      </c>
      <c r="F1670" s="4">
        <v>0</v>
      </c>
    </row>
    <row r="1671" spans="1:6" x14ac:dyDescent="0.2">
      <c r="A1671" s="4" t="s">
        <v>16</v>
      </c>
      <c r="B1671" s="4">
        <v>41</v>
      </c>
      <c r="C1671" s="4">
        <v>0.89340450999999999</v>
      </c>
      <c r="D1671" s="4">
        <v>-2.4997973</v>
      </c>
      <c r="E1671" s="4">
        <v>0</v>
      </c>
      <c r="F1671" s="4">
        <v>0</v>
      </c>
    </row>
    <row r="1672" spans="1:6" x14ac:dyDescent="0.2">
      <c r="A1672" s="4" t="s">
        <v>14</v>
      </c>
      <c r="B1672" s="4">
        <v>42</v>
      </c>
      <c r="C1672" s="4">
        <v>0.84088359999999995</v>
      </c>
      <c r="D1672" s="4">
        <v>-2.5689033000000001</v>
      </c>
      <c r="E1672" s="4">
        <v>0</v>
      </c>
      <c r="F1672" s="4">
        <v>0</v>
      </c>
    </row>
    <row r="1673" spans="1:6" x14ac:dyDescent="0.2">
      <c r="A1673" s="4" t="s">
        <v>15</v>
      </c>
      <c r="B1673" s="4">
        <v>42</v>
      </c>
      <c r="C1673" s="4">
        <v>0.91437336999999996</v>
      </c>
      <c r="D1673" s="4">
        <v>-2.8639225000000001</v>
      </c>
      <c r="E1673" s="4">
        <v>0</v>
      </c>
      <c r="F1673" s="4">
        <v>0</v>
      </c>
    </row>
    <row r="1674" spans="1:6" x14ac:dyDescent="0.2">
      <c r="A1674" s="4" t="s">
        <v>16</v>
      </c>
      <c r="B1674" s="4">
        <v>42</v>
      </c>
      <c r="C1674" s="4">
        <v>0.89308016000000001</v>
      </c>
      <c r="D1674" s="4">
        <v>-2.4992773000000001</v>
      </c>
      <c r="E1674" s="4">
        <v>0</v>
      </c>
      <c r="F1674" s="4">
        <v>0</v>
      </c>
    </row>
    <row r="1675" spans="1:6" x14ac:dyDescent="0.2">
      <c r="A1675" s="4" t="s">
        <v>14</v>
      </c>
      <c r="B1675" s="4">
        <v>43</v>
      </c>
      <c r="C1675" s="4">
        <v>0.84060862999999997</v>
      </c>
      <c r="D1675" s="4">
        <v>-2.5676944000000002</v>
      </c>
      <c r="E1675" s="4">
        <v>0</v>
      </c>
      <c r="F1675" s="4">
        <v>0</v>
      </c>
    </row>
    <row r="1676" spans="1:6" x14ac:dyDescent="0.2">
      <c r="A1676" s="4" t="s">
        <v>15</v>
      </c>
      <c r="B1676" s="4">
        <v>43</v>
      </c>
      <c r="C1676" s="4">
        <v>0.91485917999999999</v>
      </c>
      <c r="D1676" s="4">
        <v>-2.8642699</v>
      </c>
      <c r="E1676" s="4">
        <v>0</v>
      </c>
      <c r="F1676" s="4">
        <v>0</v>
      </c>
    </row>
    <row r="1677" spans="1:6" x14ac:dyDescent="0.2">
      <c r="A1677" s="4" t="s">
        <v>16</v>
      </c>
      <c r="B1677" s="4">
        <v>43</v>
      </c>
      <c r="C1677" s="4">
        <v>0.89262644000000002</v>
      </c>
      <c r="D1677" s="4">
        <v>-2.5255836</v>
      </c>
      <c r="E1677" s="4">
        <v>0</v>
      </c>
      <c r="F1677" s="4">
        <v>0</v>
      </c>
    </row>
    <row r="1678" spans="1:6" x14ac:dyDescent="0.2">
      <c r="A1678" s="4" t="s">
        <v>14</v>
      </c>
      <c r="B1678" s="4">
        <v>44</v>
      </c>
      <c r="C1678" s="4">
        <v>0.84053763999999997</v>
      </c>
      <c r="D1678" s="4">
        <v>-2.5674646000000001</v>
      </c>
      <c r="E1678" s="4">
        <v>0</v>
      </c>
      <c r="F1678" s="4">
        <v>0</v>
      </c>
    </row>
    <row r="1679" spans="1:6" x14ac:dyDescent="0.2">
      <c r="A1679" s="4" t="s">
        <v>15</v>
      </c>
      <c r="B1679" s="4">
        <v>44</v>
      </c>
      <c r="C1679" s="4">
        <v>0.91488111000000005</v>
      </c>
      <c r="D1679" s="4">
        <v>-2.8170499000000002</v>
      </c>
      <c r="E1679" s="4">
        <v>0</v>
      </c>
      <c r="F1679" s="4">
        <v>0</v>
      </c>
    </row>
    <row r="1680" spans="1:6" x14ac:dyDescent="0.2">
      <c r="A1680" s="4" t="s">
        <v>16</v>
      </c>
      <c r="B1680" s="4">
        <v>44</v>
      </c>
      <c r="C1680" s="4">
        <v>0.89302411000000004</v>
      </c>
      <c r="D1680" s="4">
        <v>-2.4988629000000002</v>
      </c>
      <c r="E1680" s="4">
        <v>0</v>
      </c>
      <c r="F1680" s="4">
        <v>0</v>
      </c>
    </row>
    <row r="1681" spans="1:6" x14ac:dyDescent="0.2">
      <c r="A1681" s="4" t="s">
        <v>14</v>
      </c>
      <c r="B1681" s="4">
        <v>45</v>
      </c>
      <c r="C1681" s="4">
        <v>0.84082895999999996</v>
      </c>
      <c r="D1681" s="4">
        <v>-2.5673975000000002</v>
      </c>
      <c r="E1681" s="4">
        <v>0</v>
      </c>
      <c r="F1681" s="4">
        <v>0</v>
      </c>
    </row>
    <row r="1682" spans="1:6" x14ac:dyDescent="0.2">
      <c r="A1682" s="4" t="s">
        <v>15</v>
      </c>
      <c r="B1682" s="4">
        <v>45</v>
      </c>
      <c r="C1682" s="4">
        <v>0.91470987999999998</v>
      </c>
      <c r="D1682" s="4">
        <v>-2.8170812999999999</v>
      </c>
      <c r="E1682" s="4">
        <v>0</v>
      </c>
      <c r="F1682" s="4">
        <v>0</v>
      </c>
    </row>
    <row r="1683" spans="1:6" x14ac:dyDescent="0.2">
      <c r="A1683" s="4" t="s">
        <v>16</v>
      </c>
      <c r="B1683" s="4">
        <v>45</v>
      </c>
      <c r="C1683" s="4">
        <v>0.89336404000000003</v>
      </c>
      <c r="D1683" s="4">
        <v>-2.5253659000000002</v>
      </c>
      <c r="E1683" s="4">
        <v>0</v>
      </c>
      <c r="F1683" s="4">
        <v>0</v>
      </c>
    </row>
    <row r="1684" spans="1:6" x14ac:dyDescent="0.2">
      <c r="A1684" s="4" t="s">
        <v>14</v>
      </c>
      <c r="B1684" s="4">
        <v>46</v>
      </c>
      <c r="C1684" s="4">
        <v>0.84108757999999995</v>
      </c>
      <c r="D1684" s="4">
        <v>-2.5667125</v>
      </c>
      <c r="E1684" s="4">
        <v>0</v>
      </c>
      <c r="F1684" s="4">
        <v>0</v>
      </c>
    </row>
    <row r="1685" spans="1:6" x14ac:dyDescent="0.2">
      <c r="A1685" s="4" t="s">
        <v>15</v>
      </c>
      <c r="B1685" s="4">
        <v>46</v>
      </c>
      <c r="C1685" s="4">
        <v>0.91452301000000003</v>
      </c>
      <c r="D1685" s="4">
        <v>-2.8169702999999999</v>
      </c>
      <c r="E1685" s="4">
        <v>0</v>
      </c>
      <c r="F1685" s="4">
        <v>0</v>
      </c>
    </row>
    <row r="1686" spans="1:6" x14ac:dyDescent="0.2">
      <c r="A1686" s="4" t="s">
        <v>16</v>
      </c>
      <c r="B1686" s="4">
        <v>46</v>
      </c>
      <c r="C1686" s="4">
        <v>0.89347653000000005</v>
      </c>
      <c r="D1686" s="4">
        <v>-2.5255464999999999</v>
      </c>
      <c r="E1686" s="4">
        <v>0</v>
      </c>
      <c r="F1686" s="4">
        <v>0</v>
      </c>
    </row>
    <row r="1687" spans="1:6" x14ac:dyDescent="0.2">
      <c r="A1687" s="4" t="s">
        <v>14</v>
      </c>
      <c r="B1687" s="4">
        <v>47</v>
      </c>
      <c r="C1687" s="4">
        <v>0.84105757999999997</v>
      </c>
      <c r="D1687" s="4">
        <v>-2.5553468000000001</v>
      </c>
      <c r="E1687" s="4">
        <v>0</v>
      </c>
      <c r="F1687" s="4">
        <v>0</v>
      </c>
    </row>
    <row r="1688" spans="1:6" x14ac:dyDescent="0.2">
      <c r="A1688" s="4" t="s">
        <v>15</v>
      </c>
      <c r="B1688" s="4">
        <v>47</v>
      </c>
      <c r="C1688" s="4">
        <v>0.91459467000000005</v>
      </c>
      <c r="D1688" s="4">
        <v>-2.8642574999999999</v>
      </c>
      <c r="E1688" s="4">
        <v>0</v>
      </c>
      <c r="F1688" s="4">
        <v>0</v>
      </c>
    </row>
    <row r="1689" spans="1:6" x14ac:dyDescent="0.2">
      <c r="A1689" s="4" t="s">
        <v>16</v>
      </c>
      <c r="B1689" s="4">
        <v>47</v>
      </c>
      <c r="C1689" s="4">
        <v>0.89343792</v>
      </c>
      <c r="D1689" s="4">
        <v>-2.5678770000000002</v>
      </c>
      <c r="E1689" s="4">
        <v>0</v>
      </c>
      <c r="F1689" s="4">
        <v>0</v>
      </c>
    </row>
    <row r="1690" spans="1:6" x14ac:dyDescent="0.2">
      <c r="A1690" s="4" t="s">
        <v>14</v>
      </c>
      <c r="B1690" s="4">
        <v>48</v>
      </c>
      <c r="C1690" s="4">
        <v>0.84102593000000003</v>
      </c>
      <c r="D1690" s="4">
        <v>-2.5553482999999999</v>
      </c>
      <c r="E1690" s="4">
        <v>0</v>
      </c>
      <c r="F1690" s="4">
        <v>0</v>
      </c>
    </row>
    <row r="1691" spans="1:6" x14ac:dyDescent="0.2">
      <c r="A1691" s="4" t="s">
        <v>15</v>
      </c>
      <c r="B1691" s="4">
        <v>48</v>
      </c>
      <c r="C1691" s="4">
        <v>0.91461331999999995</v>
      </c>
      <c r="D1691" s="4">
        <v>-2.8170234999999999</v>
      </c>
      <c r="E1691" s="4">
        <v>0</v>
      </c>
      <c r="F1691" s="4">
        <v>0</v>
      </c>
    </row>
    <row r="1692" spans="1:6" x14ac:dyDescent="0.2">
      <c r="A1692" s="4" t="s">
        <v>16</v>
      </c>
      <c r="B1692" s="4">
        <v>48</v>
      </c>
      <c r="C1692" s="4">
        <v>0.89344460000000003</v>
      </c>
      <c r="D1692" s="4">
        <v>-2.5498441000000001</v>
      </c>
      <c r="E1692" s="4">
        <v>0</v>
      </c>
      <c r="F1692" s="4">
        <v>0</v>
      </c>
    </row>
    <row r="1693" spans="1:6" x14ac:dyDescent="0.2">
      <c r="A1693" s="4" t="s">
        <v>14</v>
      </c>
      <c r="B1693" s="4">
        <v>49</v>
      </c>
      <c r="C1693" s="4">
        <v>0.84104517000000001</v>
      </c>
      <c r="D1693" s="4">
        <v>-2.5553254999999999</v>
      </c>
      <c r="E1693" s="4">
        <v>0</v>
      </c>
      <c r="F1693" s="4">
        <v>0</v>
      </c>
    </row>
    <row r="1694" spans="1:6" x14ac:dyDescent="0.2">
      <c r="A1694" s="4" t="s">
        <v>15</v>
      </c>
      <c r="B1694" s="4">
        <v>49</v>
      </c>
      <c r="C1694" s="4">
        <v>0.91460531</v>
      </c>
      <c r="D1694" s="4">
        <v>-2.8384010000000002</v>
      </c>
      <c r="E1694" s="4">
        <v>0</v>
      </c>
      <c r="F1694" s="4">
        <v>0</v>
      </c>
    </row>
    <row r="1695" spans="1:6" x14ac:dyDescent="0.2">
      <c r="A1695" s="4" t="s">
        <v>16</v>
      </c>
      <c r="B1695" s="4">
        <v>49</v>
      </c>
      <c r="C1695" s="4">
        <v>0.89346851999999999</v>
      </c>
      <c r="D1695" s="4">
        <v>-2.4991812000000002</v>
      </c>
      <c r="E1695" s="4">
        <v>0</v>
      </c>
      <c r="F1695" s="4">
        <v>0</v>
      </c>
    </row>
    <row r="1696" spans="1:6" x14ac:dyDescent="0.2">
      <c r="A1696" s="4" t="s">
        <v>14</v>
      </c>
      <c r="B1696" s="4">
        <v>50</v>
      </c>
      <c r="C1696" s="4">
        <v>0.84105103999999997</v>
      </c>
      <c r="D1696" s="4">
        <v>-2.5554332999999998</v>
      </c>
      <c r="E1696" s="4">
        <v>0</v>
      </c>
      <c r="F1696" s="4">
        <v>0</v>
      </c>
    </row>
    <row r="1697" spans="1:6" x14ac:dyDescent="0.2">
      <c r="A1697" s="4" t="s">
        <v>15</v>
      </c>
      <c r="B1697" s="4">
        <v>50</v>
      </c>
      <c r="C1697" s="4">
        <v>0.9146107</v>
      </c>
      <c r="D1697" s="4">
        <v>-2.8641196999999998</v>
      </c>
      <c r="E1697" s="4">
        <v>0</v>
      </c>
      <c r="F1697" s="4">
        <v>0</v>
      </c>
    </row>
    <row r="1698" spans="1:6" x14ac:dyDescent="0.2">
      <c r="A1698" s="4" t="s">
        <v>16</v>
      </c>
      <c r="B1698" s="4">
        <v>50</v>
      </c>
      <c r="C1698" s="4">
        <v>0.89347469000000002</v>
      </c>
      <c r="D1698" s="4">
        <v>-2.4990307</v>
      </c>
      <c r="E1698" s="4">
        <v>0</v>
      </c>
      <c r="F1698" s="4">
        <v>0</v>
      </c>
    </row>
    <row r="1699" spans="1:6" x14ac:dyDescent="0.2">
      <c r="A1699" s="4" t="s">
        <v>14</v>
      </c>
      <c r="B1699" s="4">
        <v>51</v>
      </c>
      <c r="C1699" s="4">
        <v>0.84103813000000005</v>
      </c>
      <c r="D1699" s="4">
        <v>-2.5869534000000001</v>
      </c>
      <c r="E1699" s="4">
        <v>0</v>
      </c>
      <c r="F1699" s="4">
        <v>0</v>
      </c>
    </row>
    <row r="1700" spans="1:6" x14ac:dyDescent="0.2">
      <c r="A1700" s="4" t="s">
        <v>15</v>
      </c>
      <c r="B1700" s="4">
        <v>51</v>
      </c>
      <c r="C1700" s="4">
        <v>0.91464608000000003</v>
      </c>
      <c r="D1700" s="4">
        <v>-2.8170087000000001</v>
      </c>
      <c r="E1700" s="4">
        <v>0</v>
      </c>
      <c r="F1700" s="4">
        <v>0</v>
      </c>
    </row>
    <row r="1701" spans="1:6" x14ac:dyDescent="0.2">
      <c r="A1701" s="4" t="s">
        <v>16</v>
      </c>
      <c r="B1701" s="4">
        <v>51</v>
      </c>
      <c r="C1701" s="4">
        <v>0.89342944999999996</v>
      </c>
      <c r="D1701" s="4">
        <v>-2.4990833000000001</v>
      </c>
      <c r="E1701" s="4">
        <v>0</v>
      </c>
      <c r="F1701" s="4">
        <v>0</v>
      </c>
    </row>
    <row r="1702" spans="1:6" x14ac:dyDescent="0.2">
      <c r="A1702" s="4" t="s">
        <v>14</v>
      </c>
      <c r="B1702" s="4">
        <v>52</v>
      </c>
      <c r="C1702" s="4">
        <v>0.84100171999999995</v>
      </c>
      <c r="D1702" s="4">
        <v>-2.5684062000000001</v>
      </c>
      <c r="E1702" s="4">
        <v>0</v>
      </c>
      <c r="F1702" s="4">
        <v>0</v>
      </c>
    </row>
    <row r="1703" spans="1:6" x14ac:dyDescent="0.2">
      <c r="A1703" s="4" t="s">
        <v>15</v>
      </c>
      <c r="B1703" s="4">
        <v>52</v>
      </c>
      <c r="C1703" s="4">
        <v>0.91468852</v>
      </c>
      <c r="D1703" s="4">
        <v>-2.8170613000000002</v>
      </c>
      <c r="E1703" s="4">
        <v>0</v>
      </c>
      <c r="F1703" s="4">
        <v>0</v>
      </c>
    </row>
    <row r="1704" spans="1:6" x14ac:dyDescent="0.2">
      <c r="A1704" s="4" t="s">
        <v>16</v>
      </c>
      <c r="B1704" s="4">
        <v>52</v>
      </c>
      <c r="C1704" s="4">
        <v>0.89338991999999995</v>
      </c>
      <c r="D1704" s="4">
        <v>-2.4991335000000001</v>
      </c>
      <c r="E1704" s="4">
        <v>0</v>
      </c>
      <c r="F1704" s="4">
        <v>0</v>
      </c>
    </row>
    <row r="1705" spans="1:6" x14ac:dyDescent="0.2">
      <c r="A1705" s="4" t="s">
        <v>14</v>
      </c>
      <c r="B1705" s="4">
        <v>53</v>
      </c>
      <c r="C1705" s="4">
        <v>0.84098636999999998</v>
      </c>
      <c r="D1705" s="4">
        <v>-2.5552248999999998</v>
      </c>
      <c r="E1705" s="4">
        <v>0</v>
      </c>
      <c r="F1705" s="4">
        <v>0</v>
      </c>
    </row>
    <row r="1706" spans="1:6" x14ac:dyDescent="0.2">
      <c r="A1706" s="4" t="s">
        <v>15</v>
      </c>
      <c r="B1706" s="4">
        <v>53</v>
      </c>
      <c r="C1706" s="4">
        <v>0.91471731999999994</v>
      </c>
      <c r="D1706" s="4">
        <v>-2.8645377999999999</v>
      </c>
      <c r="E1706" s="4">
        <v>0</v>
      </c>
      <c r="F1706" s="4">
        <v>0</v>
      </c>
    </row>
    <row r="1707" spans="1:6" x14ac:dyDescent="0.2">
      <c r="A1707" s="4" t="s">
        <v>16</v>
      </c>
      <c r="B1707" s="4">
        <v>53</v>
      </c>
      <c r="C1707" s="4">
        <v>0.89340794000000001</v>
      </c>
      <c r="D1707" s="4">
        <v>-2.4990309000000002</v>
      </c>
      <c r="E1707" s="4">
        <v>0</v>
      </c>
      <c r="F1707" s="4">
        <v>0</v>
      </c>
    </row>
    <row r="1708" spans="1:6" x14ac:dyDescent="0.2">
      <c r="A1708" s="4" t="s">
        <v>14</v>
      </c>
      <c r="B1708" s="4">
        <v>54</v>
      </c>
      <c r="C1708" s="4">
        <v>0.84099625</v>
      </c>
      <c r="D1708" s="4">
        <v>-2.5636747</v>
      </c>
      <c r="E1708" s="4">
        <v>0</v>
      </c>
      <c r="F1708" s="4">
        <v>0</v>
      </c>
    </row>
    <row r="1709" spans="1:6" x14ac:dyDescent="0.2">
      <c r="A1709" s="4" t="s">
        <v>15</v>
      </c>
      <c r="B1709" s="4">
        <v>54</v>
      </c>
      <c r="C1709" s="4">
        <v>0.91473563000000002</v>
      </c>
      <c r="D1709" s="4">
        <v>-2.8173275000000002</v>
      </c>
      <c r="E1709" s="4">
        <v>0</v>
      </c>
      <c r="F1709" s="4">
        <v>0</v>
      </c>
    </row>
    <row r="1710" spans="1:6" x14ac:dyDescent="0.2">
      <c r="A1710" s="4" t="s">
        <v>16</v>
      </c>
      <c r="B1710" s="4">
        <v>54</v>
      </c>
      <c r="C1710" s="4">
        <v>0.89340229000000004</v>
      </c>
      <c r="D1710" s="4">
        <v>-2.5254984</v>
      </c>
      <c r="E1710" s="4">
        <v>0</v>
      </c>
      <c r="F1710" s="4">
        <v>0</v>
      </c>
    </row>
    <row r="1711" spans="1:6" x14ac:dyDescent="0.2">
      <c r="A1711" s="4" t="s">
        <v>14</v>
      </c>
      <c r="B1711" s="4">
        <v>55</v>
      </c>
      <c r="C1711" s="4">
        <v>0.84099228000000004</v>
      </c>
      <c r="D1711" s="4">
        <v>-2.5590122000000002</v>
      </c>
      <c r="E1711" s="4">
        <v>0</v>
      </c>
      <c r="F1711" s="4">
        <v>0</v>
      </c>
    </row>
    <row r="1712" spans="1:6" x14ac:dyDescent="0.2">
      <c r="A1712" s="4" t="s">
        <v>15</v>
      </c>
      <c r="B1712" s="4">
        <v>55</v>
      </c>
      <c r="C1712" s="4">
        <v>0.91473448000000002</v>
      </c>
      <c r="D1712" s="4">
        <v>-2.8171890999999998</v>
      </c>
      <c r="E1712" s="4">
        <v>0</v>
      </c>
      <c r="F1712" s="4">
        <v>0</v>
      </c>
    </row>
    <row r="1713" spans="1:6" x14ac:dyDescent="0.2">
      <c r="A1713" s="4" t="s">
        <v>16</v>
      </c>
      <c r="B1713" s="4">
        <v>55</v>
      </c>
      <c r="C1713" s="4">
        <v>0.89340878000000001</v>
      </c>
      <c r="D1713" s="4">
        <v>-2.4989834000000002</v>
      </c>
      <c r="E1713" s="4">
        <v>0</v>
      </c>
      <c r="F1713" s="4">
        <v>0</v>
      </c>
    </row>
    <row r="1714" spans="1:6" x14ac:dyDescent="0.2">
      <c r="A1714" s="4" t="s">
        <v>14</v>
      </c>
      <c r="B1714" s="4">
        <v>56</v>
      </c>
      <c r="C1714" s="4">
        <v>0.84096177999999999</v>
      </c>
      <c r="D1714" s="4">
        <v>-2.5590494000000001</v>
      </c>
      <c r="E1714" s="4">
        <v>0</v>
      </c>
      <c r="F1714" s="4">
        <v>0</v>
      </c>
    </row>
    <row r="1715" spans="1:6" x14ac:dyDescent="0.2">
      <c r="A1715" s="4" t="s">
        <v>15</v>
      </c>
      <c r="B1715" s="4">
        <v>56</v>
      </c>
      <c r="C1715" s="4">
        <v>0.91478636000000002</v>
      </c>
      <c r="D1715" s="4">
        <v>-2.8645499000000001</v>
      </c>
      <c r="E1715" s="4">
        <v>0</v>
      </c>
      <c r="F1715" s="4">
        <v>0</v>
      </c>
    </row>
    <row r="1716" spans="1:6" x14ac:dyDescent="0.2">
      <c r="A1716" s="4" t="s">
        <v>16</v>
      </c>
      <c r="B1716" s="4">
        <v>56</v>
      </c>
      <c r="C1716" s="4">
        <v>0.89335151000000002</v>
      </c>
      <c r="D1716" s="4">
        <v>-2.4988809999999999</v>
      </c>
      <c r="E1716" s="4">
        <v>0</v>
      </c>
      <c r="F1716" s="4">
        <v>0</v>
      </c>
    </row>
    <row r="1717" spans="1:6" x14ac:dyDescent="0.2">
      <c r="A1717" s="4" t="s">
        <v>14</v>
      </c>
      <c r="B1717" s="4">
        <v>57</v>
      </c>
      <c r="C1717" s="4">
        <v>0.84093947999999996</v>
      </c>
      <c r="D1717" s="4">
        <v>-2.5683755000000001</v>
      </c>
      <c r="E1717" s="4">
        <v>0</v>
      </c>
      <c r="F1717" s="4">
        <v>0</v>
      </c>
    </row>
    <row r="1718" spans="1:6" x14ac:dyDescent="0.2">
      <c r="A1718" s="4" t="s">
        <v>15</v>
      </c>
      <c r="B1718" s="4">
        <v>57</v>
      </c>
      <c r="C1718" s="4">
        <v>0.91479584999999997</v>
      </c>
      <c r="D1718" s="4">
        <v>-2.8171227000000001</v>
      </c>
      <c r="E1718" s="4">
        <v>0</v>
      </c>
      <c r="F1718" s="4">
        <v>0</v>
      </c>
    </row>
    <row r="1719" spans="1:6" x14ac:dyDescent="0.2">
      <c r="A1719" s="4" t="s">
        <v>16</v>
      </c>
      <c r="B1719" s="4">
        <v>57</v>
      </c>
      <c r="C1719" s="4">
        <v>0.89334674000000003</v>
      </c>
      <c r="D1719" s="4">
        <v>-2.5233386000000002</v>
      </c>
      <c r="E1719" s="4">
        <v>0</v>
      </c>
      <c r="F1719" s="4">
        <v>0</v>
      </c>
    </row>
    <row r="1720" spans="1:6" x14ac:dyDescent="0.2">
      <c r="A1720" s="4" t="s">
        <v>14</v>
      </c>
      <c r="B1720" s="4">
        <v>58</v>
      </c>
      <c r="C1720" s="4">
        <v>0.84093830000000003</v>
      </c>
      <c r="D1720" s="4">
        <v>-2.5691030000000001</v>
      </c>
      <c r="E1720" s="4">
        <v>0</v>
      </c>
      <c r="F1720" s="4">
        <v>0</v>
      </c>
    </row>
    <row r="1721" spans="1:6" x14ac:dyDescent="0.2">
      <c r="A1721" s="4" t="s">
        <v>15</v>
      </c>
      <c r="B1721" s="4">
        <v>58</v>
      </c>
      <c r="C1721" s="4">
        <v>0.91479560999999998</v>
      </c>
      <c r="D1721" s="4">
        <v>-2.8172107999999998</v>
      </c>
      <c r="E1721" s="4">
        <v>0</v>
      </c>
      <c r="F1721" s="4">
        <v>0</v>
      </c>
    </row>
    <row r="1722" spans="1:6" x14ac:dyDescent="0.2">
      <c r="A1722" s="4" t="s">
        <v>16</v>
      </c>
      <c r="B1722" s="4">
        <v>58</v>
      </c>
      <c r="C1722" s="4">
        <v>0.89334729999999996</v>
      </c>
      <c r="D1722" s="4">
        <v>-2.5254281000000001</v>
      </c>
      <c r="E1722" s="4">
        <v>0</v>
      </c>
      <c r="F1722" s="4">
        <v>0</v>
      </c>
    </row>
    <row r="1723" spans="1:6" x14ac:dyDescent="0.2">
      <c r="A1723" s="4" t="s">
        <v>14</v>
      </c>
      <c r="B1723" s="4">
        <v>59</v>
      </c>
      <c r="C1723" s="4">
        <v>0.84093549000000001</v>
      </c>
      <c r="D1723" s="4">
        <v>-2.5710039999999998</v>
      </c>
      <c r="E1723" s="4">
        <v>0</v>
      </c>
      <c r="F1723" s="4">
        <v>0</v>
      </c>
    </row>
    <row r="1724" spans="1:6" x14ac:dyDescent="0.2">
      <c r="A1724" s="4" t="s">
        <v>15</v>
      </c>
      <c r="B1724" s="4">
        <v>59</v>
      </c>
      <c r="C1724" s="4">
        <v>0.91479551999999997</v>
      </c>
      <c r="D1724" s="4">
        <v>-2.8171118000000002</v>
      </c>
      <c r="E1724" s="4">
        <v>0</v>
      </c>
      <c r="F1724" s="4">
        <v>0</v>
      </c>
    </row>
    <row r="1725" spans="1:6" x14ac:dyDescent="0.2">
      <c r="A1725" s="4" t="s">
        <v>16</v>
      </c>
      <c r="B1725" s="4">
        <v>59</v>
      </c>
      <c r="C1725" s="4">
        <v>0.89334305999999997</v>
      </c>
      <c r="D1725" s="4">
        <v>-2.4989604000000001</v>
      </c>
      <c r="E1725" s="4">
        <v>0</v>
      </c>
      <c r="F1725" s="4">
        <v>0</v>
      </c>
    </row>
    <row r="1726" spans="1:6" x14ac:dyDescent="0.2">
      <c r="A1726" s="4" t="s">
        <v>14</v>
      </c>
      <c r="B1726" s="4">
        <v>60</v>
      </c>
      <c r="C1726" s="4">
        <v>0.84093328000000001</v>
      </c>
      <c r="D1726" s="4">
        <v>-2.5681121999999998</v>
      </c>
      <c r="E1726" s="4">
        <v>0</v>
      </c>
      <c r="F1726" s="4">
        <v>0</v>
      </c>
    </row>
    <row r="1727" spans="1:6" x14ac:dyDescent="0.2">
      <c r="A1727" s="4" t="s">
        <v>15</v>
      </c>
      <c r="B1727" s="4">
        <v>60</v>
      </c>
      <c r="C1727" s="4">
        <v>0.91479575999999996</v>
      </c>
      <c r="D1727" s="4">
        <v>-2.8172035000000002</v>
      </c>
      <c r="E1727" s="4">
        <v>0</v>
      </c>
      <c r="F1727" s="4">
        <v>0</v>
      </c>
    </row>
    <row r="1728" spans="1:6" x14ac:dyDescent="0.2">
      <c r="A1728" s="4" t="s">
        <v>16</v>
      </c>
      <c r="B1728" s="4">
        <v>60</v>
      </c>
      <c r="C1728" s="4">
        <v>0.89334409000000004</v>
      </c>
      <c r="D1728" s="4">
        <v>-2.4989322999999999</v>
      </c>
      <c r="E1728" s="4">
        <v>0</v>
      </c>
      <c r="F1728" s="4">
        <v>0</v>
      </c>
    </row>
    <row r="1729" spans="1:6" x14ac:dyDescent="0.2">
      <c r="A1729" s="4" t="s">
        <v>14</v>
      </c>
      <c r="B1729" s="4">
        <v>61</v>
      </c>
      <c r="C1729" s="4">
        <v>0.84093554000000004</v>
      </c>
      <c r="D1729" s="4">
        <v>-2.573798</v>
      </c>
      <c r="E1729" s="4">
        <v>0</v>
      </c>
      <c r="F1729" s="4">
        <v>0</v>
      </c>
    </row>
    <row r="1730" spans="1:6" x14ac:dyDescent="0.2">
      <c r="A1730" s="4" t="s">
        <v>15</v>
      </c>
      <c r="B1730" s="4">
        <v>61</v>
      </c>
      <c r="C1730" s="4">
        <v>0.9147999</v>
      </c>
      <c r="D1730" s="4">
        <v>-2.8171482999999999</v>
      </c>
      <c r="E1730" s="4">
        <v>0</v>
      </c>
      <c r="F1730" s="4">
        <v>0</v>
      </c>
    </row>
    <row r="1731" spans="1:6" x14ac:dyDescent="0.2">
      <c r="A1731" s="4" t="s">
        <v>16</v>
      </c>
      <c r="B1731" s="4">
        <v>61</v>
      </c>
      <c r="C1731" s="4">
        <v>0.89334690999999999</v>
      </c>
      <c r="D1731" s="4">
        <v>-2.4990369000000001</v>
      </c>
      <c r="E1731" s="4">
        <v>0</v>
      </c>
      <c r="F1731" s="4">
        <v>0</v>
      </c>
    </row>
    <row r="1732" spans="1:6" x14ac:dyDescent="0.2">
      <c r="A1732" s="4" t="s">
        <v>14</v>
      </c>
      <c r="B1732" s="4">
        <v>62</v>
      </c>
      <c r="C1732" s="4">
        <v>0.84093684999999996</v>
      </c>
      <c r="D1732" s="4">
        <v>-2.5590134</v>
      </c>
      <c r="E1732" s="4">
        <v>0</v>
      </c>
      <c r="F1732" s="4">
        <v>0</v>
      </c>
    </row>
    <row r="1733" spans="1:6" x14ac:dyDescent="0.2">
      <c r="A1733" s="4" t="s">
        <v>15</v>
      </c>
      <c r="B1733" s="4">
        <v>62</v>
      </c>
      <c r="C1733" s="4">
        <v>0.91480057000000004</v>
      </c>
      <c r="D1733" s="4">
        <v>-2.8171740999999999</v>
      </c>
      <c r="E1733" s="4">
        <v>0</v>
      </c>
      <c r="F1733" s="4">
        <v>0</v>
      </c>
    </row>
    <row r="1734" spans="1:6" x14ac:dyDescent="0.2">
      <c r="A1734" s="4" t="s">
        <v>16</v>
      </c>
      <c r="B1734" s="4">
        <v>62</v>
      </c>
      <c r="C1734" s="4">
        <v>0.89335147000000004</v>
      </c>
      <c r="D1734" s="4">
        <v>-2.4990469000000002</v>
      </c>
      <c r="E1734" s="4">
        <v>0</v>
      </c>
      <c r="F1734" s="4">
        <v>0</v>
      </c>
    </row>
    <row r="1735" spans="1:6" x14ac:dyDescent="0.2">
      <c r="A1735" s="4" t="s">
        <v>14</v>
      </c>
      <c r="B1735" s="4">
        <v>63</v>
      </c>
      <c r="C1735" s="4">
        <v>0.84093826999999999</v>
      </c>
      <c r="D1735" s="4">
        <v>-2.5582284</v>
      </c>
      <c r="E1735" s="4">
        <v>0</v>
      </c>
      <c r="F1735" s="4">
        <v>0</v>
      </c>
    </row>
    <row r="1736" spans="1:6" x14ac:dyDescent="0.2">
      <c r="A1736" s="4" t="s">
        <v>15</v>
      </c>
      <c r="B1736" s="4">
        <v>63</v>
      </c>
      <c r="C1736" s="4">
        <v>0.91479933000000002</v>
      </c>
      <c r="D1736" s="4">
        <v>-2.8170989999999998</v>
      </c>
      <c r="E1736" s="4">
        <v>0</v>
      </c>
      <c r="F1736" s="4">
        <v>0</v>
      </c>
    </row>
    <row r="1737" spans="1:6" x14ac:dyDescent="0.2">
      <c r="A1737" s="4" t="s">
        <v>16</v>
      </c>
      <c r="B1737" s="4">
        <v>63</v>
      </c>
      <c r="C1737" s="4">
        <v>0.89335058000000001</v>
      </c>
      <c r="D1737" s="4">
        <v>-2.4990231999999999</v>
      </c>
      <c r="E1737" s="4">
        <v>0</v>
      </c>
      <c r="F1737" s="4">
        <v>0</v>
      </c>
    </row>
    <row r="1738" spans="1:6" x14ac:dyDescent="0.2">
      <c r="A1738" s="4" t="s">
        <v>14</v>
      </c>
      <c r="B1738" s="4">
        <v>64</v>
      </c>
      <c r="C1738" s="4">
        <v>0.84093499000000005</v>
      </c>
      <c r="D1738" s="4">
        <v>-2.5551720000000002</v>
      </c>
      <c r="E1738" s="4">
        <v>0</v>
      </c>
      <c r="F1738" s="4">
        <v>0</v>
      </c>
    </row>
    <row r="1739" spans="1:6" x14ac:dyDescent="0.2">
      <c r="A1739" s="4" t="s">
        <v>15</v>
      </c>
      <c r="B1739" s="4">
        <v>64</v>
      </c>
      <c r="C1739" s="4">
        <v>0.91480978000000002</v>
      </c>
      <c r="D1739" s="4">
        <v>-2.8644362000000001</v>
      </c>
      <c r="E1739" s="4">
        <v>0</v>
      </c>
      <c r="F1739" s="4">
        <v>0</v>
      </c>
    </row>
    <row r="1740" spans="1:6" x14ac:dyDescent="0.2">
      <c r="A1740" s="4" t="s">
        <v>16</v>
      </c>
      <c r="B1740" s="4">
        <v>64</v>
      </c>
      <c r="C1740" s="4">
        <v>0.89334475000000002</v>
      </c>
      <c r="D1740" s="4">
        <v>-2.4989903999999998</v>
      </c>
      <c r="E1740" s="4">
        <v>0</v>
      </c>
      <c r="F1740" s="4">
        <v>0</v>
      </c>
    </row>
    <row r="1741" spans="1:6" x14ac:dyDescent="0.2">
      <c r="A1741" s="4" t="s">
        <v>14</v>
      </c>
      <c r="B1741" s="4">
        <v>65</v>
      </c>
      <c r="C1741" s="4">
        <v>0.84093260000000003</v>
      </c>
      <c r="D1741" s="4">
        <v>-2.5590841000000002</v>
      </c>
      <c r="E1741" s="4">
        <v>0</v>
      </c>
      <c r="F1741" s="4">
        <v>0</v>
      </c>
    </row>
    <row r="1742" spans="1:6" x14ac:dyDescent="0.2">
      <c r="A1742" s="4" t="s">
        <v>15</v>
      </c>
      <c r="B1742" s="4">
        <v>65</v>
      </c>
      <c r="C1742" s="4">
        <v>0.91481793</v>
      </c>
      <c r="D1742" s="4">
        <v>-2.8173243000000001</v>
      </c>
      <c r="E1742" s="4">
        <v>0</v>
      </c>
      <c r="F1742" s="4">
        <v>0</v>
      </c>
    </row>
    <row r="1743" spans="1:6" x14ac:dyDescent="0.2">
      <c r="A1743" s="4" t="s">
        <v>16</v>
      </c>
      <c r="B1743" s="4">
        <v>65</v>
      </c>
      <c r="C1743" s="4">
        <v>0.89334511000000005</v>
      </c>
      <c r="D1743" s="4">
        <v>-2.4989770999999998</v>
      </c>
      <c r="E1743" s="4">
        <v>0</v>
      </c>
      <c r="F1743" s="4">
        <v>0</v>
      </c>
    </row>
    <row r="1744" spans="1:6" x14ac:dyDescent="0.2">
      <c r="A1744" s="4" t="s">
        <v>14</v>
      </c>
      <c r="B1744" s="4">
        <v>66</v>
      </c>
      <c r="C1744" s="4">
        <v>0.84093470999999997</v>
      </c>
      <c r="D1744" s="4">
        <v>-2.5590023</v>
      </c>
      <c r="E1744" s="4">
        <v>0</v>
      </c>
      <c r="F1744" s="4">
        <v>0</v>
      </c>
    </row>
    <row r="1745" spans="1:6" x14ac:dyDescent="0.2">
      <c r="A1745" s="4" t="s">
        <v>15</v>
      </c>
      <c r="B1745" s="4">
        <v>66</v>
      </c>
      <c r="C1745" s="4">
        <v>0.91481568999999996</v>
      </c>
      <c r="D1745" s="4">
        <v>-2.8385853999999999</v>
      </c>
      <c r="E1745" s="4">
        <v>0</v>
      </c>
      <c r="F1745" s="4">
        <v>0</v>
      </c>
    </row>
    <row r="1746" spans="1:6" x14ac:dyDescent="0.2">
      <c r="A1746" s="4" t="s">
        <v>16</v>
      </c>
      <c r="B1746" s="4">
        <v>66</v>
      </c>
      <c r="C1746" s="4">
        <v>0.89335078999999995</v>
      </c>
      <c r="D1746" s="4">
        <v>-2.5233789</v>
      </c>
      <c r="E1746" s="4">
        <v>0</v>
      </c>
      <c r="F1746" s="4">
        <v>0</v>
      </c>
    </row>
    <row r="1747" spans="1:6" x14ac:dyDescent="0.2">
      <c r="A1747" s="4" t="s">
        <v>14</v>
      </c>
      <c r="B1747" s="4">
        <v>67</v>
      </c>
      <c r="C1747" s="4">
        <v>0.84093605000000005</v>
      </c>
      <c r="D1747" s="4">
        <v>-2.5682550000000002</v>
      </c>
      <c r="E1747" s="4">
        <v>0</v>
      </c>
      <c r="F1747" s="4">
        <v>0</v>
      </c>
    </row>
    <row r="1748" spans="1:6" x14ac:dyDescent="0.2">
      <c r="A1748" s="4" t="s">
        <v>15</v>
      </c>
      <c r="B1748" s="4">
        <v>67</v>
      </c>
      <c r="C1748" s="4">
        <v>0.91481774000000005</v>
      </c>
      <c r="D1748" s="4">
        <v>-2.8644262999999999</v>
      </c>
      <c r="E1748" s="4">
        <v>0</v>
      </c>
      <c r="F1748" s="4">
        <v>0</v>
      </c>
    </row>
    <row r="1749" spans="1:6" x14ac:dyDescent="0.2">
      <c r="A1749" s="4" t="s">
        <v>16</v>
      </c>
      <c r="B1749" s="4">
        <v>67</v>
      </c>
      <c r="C1749" s="4">
        <v>0.89335074000000003</v>
      </c>
      <c r="D1749" s="4">
        <v>-2.4989379</v>
      </c>
      <c r="E1749" s="4">
        <v>0</v>
      </c>
      <c r="F1749" s="4">
        <v>0</v>
      </c>
    </row>
    <row r="1750" spans="1:6" x14ac:dyDescent="0.2">
      <c r="A1750" s="4" t="s">
        <v>14</v>
      </c>
      <c r="B1750" s="4">
        <v>68</v>
      </c>
      <c r="C1750" s="4">
        <v>0.84093512999999998</v>
      </c>
      <c r="D1750" s="4">
        <v>-2.5680531000000002</v>
      </c>
      <c r="E1750" s="4">
        <v>0</v>
      </c>
      <c r="F1750" s="4">
        <v>0</v>
      </c>
    </row>
    <row r="1751" spans="1:6" x14ac:dyDescent="0.2">
      <c r="A1751" s="4" t="s">
        <v>15</v>
      </c>
      <c r="B1751" s="4">
        <v>68</v>
      </c>
      <c r="C1751" s="4">
        <v>0.91481825999999999</v>
      </c>
      <c r="D1751" s="4">
        <v>-2.8172047</v>
      </c>
      <c r="E1751" s="4">
        <v>0</v>
      </c>
      <c r="F1751" s="4">
        <v>0</v>
      </c>
    </row>
    <row r="1752" spans="1:6" x14ac:dyDescent="0.2">
      <c r="A1752" s="4" t="s">
        <v>16</v>
      </c>
      <c r="B1752" s="4">
        <v>68</v>
      </c>
      <c r="C1752" s="4">
        <v>0.89335156999999998</v>
      </c>
      <c r="D1752" s="4">
        <v>-2.4989343000000002</v>
      </c>
      <c r="E1752" s="4">
        <v>0</v>
      </c>
      <c r="F1752" s="4">
        <v>0</v>
      </c>
    </row>
    <row r="1753" spans="1:6" x14ac:dyDescent="0.2">
      <c r="A1753" s="4" t="s">
        <v>14</v>
      </c>
      <c r="B1753" s="4">
        <v>69</v>
      </c>
      <c r="C1753" s="4">
        <v>0.84093631000000002</v>
      </c>
      <c r="D1753" s="4">
        <v>-2.5635639000000001</v>
      </c>
      <c r="E1753" s="4">
        <v>0</v>
      </c>
      <c r="F1753" s="4">
        <v>0</v>
      </c>
    </row>
    <row r="1754" spans="1:6" x14ac:dyDescent="0.2">
      <c r="A1754" s="4" t="s">
        <v>15</v>
      </c>
      <c r="B1754" s="4">
        <v>69</v>
      </c>
      <c r="C1754" s="4">
        <v>0.91481844999999995</v>
      </c>
      <c r="D1754" s="4">
        <v>-2.8645002000000002</v>
      </c>
      <c r="E1754" s="4">
        <v>0</v>
      </c>
      <c r="F1754" s="4">
        <v>0</v>
      </c>
    </row>
    <row r="1755" spans="1:6" x14ac:dyDescent="0.2">
      <c r="A1755" s="4" t="s">
        <v>16</v>
      </c>
      <c r="B1755" s="4">
        <v>69</v>
      </c>
      <c r="C1755" s="4">
        <v>0.89335187999999999</v>
      </c>
      <c r="D1755" s="4">
        <v>-2.4989157999999998</v>
      </c>
      <c r="E1755" s="4">
        <v>0</v>
      </c>
      <c r="F1755" s="4">
        <v>0</v>
      </c>
    </row>
    <row r="1756" spans="1:6" x14ac:dyDescent="0.2">
      <c r="A1756" s="4" t="s">
        <v>14</v>
      </c>
      <c r="B1756" s="4">
        <v>70</v>
      </c>
      <c r="C1756" s="4">
        <v>0.84093642999999996</v>
      </c>
      <c r="D1756" s="4">
        <v>-2.5590617</v>
      </c>
      <c r="E1756" s="4">
        <v>0</v>
      </c>
      <c r="F1756" s="4">
        <v>0</v>
      </c>
    </row>
    <row r="1757" spans="1:6" x14ac:dyDescent="0.2">
      <c r="A1757" s="4" t="s">
        <v>15</v>
      </c>
      <c r="B1757" s="4">
        <v>70</v>
      </c>
      <c r="C1757" s="4">
        <v>0.91481811999999996</v>
      </c>
      <c r="D1757" s="4">
        <v>-2.8168112999999999</v>
      </c>
      <c r="E1757" s="4">
        <v>0</v>
      </c>
      <c r="F1757" s="4">
        <v>0</v>
      </c>
    </row>
    <row r="1758" spans="1:6" x14ac:dyDescent="0.2">
      <c r="A1758" s="4" t="s">
        <v>16</v>
      </c>
      <c r="B1758" s="4">
        <v>70</v>
      </c>
      <c r="C1758" s="4">
        <v>0.89335158000000003</v>
      </c>
      <c r="D1758" s="4">
        <v>-2.4989659999999998</v>
      </c>
      <c r="E1758" s="4">
        <v>0</v>
      </c>
      <c r="F1758" s="4">
        <v>0</v>
      </c>
    </row>
    <row r="1759" spans="1:6" x14ac:dyDescent="0.2">
      <c r="A1759" s="4" t="s">
        <v>14</v>
      </c>
      <c r="B1759" s="4">
        <v>71</v>
      </c>
      <c r="C1759" s="4">
        <v>0.84093644000000001</v>
      </c>
      <c r="D1759" s="4">
        <v>-2.5692623000000001</v>
      </c>
      <c r="E1759" s="4">
        <v>0</v>
      </c>
      <c r="F1759" s="4">
        <v>0</v>
      </c>
    </row>
    <row r="1760" spans="1:6" x14ac:dyDescent="0.2">
      <c r="A1760" s="4" t="s">
        <v>15</v>
      </c>
      <c r="B1760" s="4">
        <v>71</v>
      </c>
      <c r="C1760" s="4">
        <v>0.91481864000000002</v>
      </c>
      <c r="D1760" s="4">
        <v>-2.8172123</v>
      </c>
      <c r="E1760" s="4">
        <v>0</v>
      </c>
      <c r="F1760" s="4">
        <v>0</v>
      </c>
    </row>
    <row r="1761" spans="1:6" x14ac:dyDescent="0.2">
      <c r="A1761" s="4" t="s">
        <v>16</v>
      </c>
      <c r="B1761" s="4">
        <v>71</v>
      </c>
      <c r="C1761" s="4">
        <v>0.89335200999999997</v>
      </c>
      <c r="D1761" s="4">
        <v>-2.4989667</v>
      </c>
      <c r="E1761" s="4">
        <v>0</v>
      </c>
      <c r="F1761" s="4">
        <v>0</v>
      </c>
    </row>
    <row r="1762" spans="1:6" x14ac:dyDescent="0.2">
      <c r="A1762" s="4" t="s">
        <v>14</v>
      </c>
      <c r="B1762" s="4">
        <v>72</v>
      </c>
      <c r="C1762" s="4">
        <v>0.84093680999999998</v>
      </c>
      <c r="D1762" s="4">
        <v>-2.5653627000000001</v>
      </c>
      <c r="E1762" s="4">
        <v>0</v>
      </c>
      <c r="F1762" s="4">
        <v>0</v>
      </c>
    </row>
    <row r="1763" spans="1:6" x14ac:dyDescent="0.2">
      <c r="A1763" s="4" t="s">
        <v>15</v>
      </c>
      <c r="B1763" s="4">
        <v>72</v>
      </c>
      <c r="C1763" s="4">
        <v>0.91481831000000002</v>
      </c>
      <c r="D1763" s="4">
        <v>-2.8858527</v>
      </c>
      <c r="E1763" s="4">
        <v>0</v>
      </c>
      <c r="F1763" s="4">
        <v>0</v>
      </c>
    </row>
    <row r="1764" spans="1:6" x14ac:dyDescent="0.2">
      <c r="A1764" s="4" t="s">
        <v>16</v>
      </c>
      <c r="B1764" s="4">
        <v>72</v>
      </c>
      <c r="C1764" s="4">
        <v>0.89335288999999996</v>
      </c>
      <c r="D1764" s="4">
        <v>-2.499009</v>
      </c>
      <c r="E1764" s="4">
        <v>0</v>
      </c>
      <c r="F1764" s="4">
        <v>0</v>
      </c>
    </row>
    <row r="1765" spans="1:6" x14ac:dyDescent="0.2">
      <c r="A1765" s="4" t="s">
        <v>14</v>
      </c>
      <c r="B1765" s="4">
        <v>73</v>
      </c>
      <c r="C1765" s="4">
        <v>0.84093636000000005</v>
      </c>
      <c r="D1765" s="4">
        <v>-2.5683761000000001</v>
      </c>
      <c r="E1765" s="4">
        <v>0</v>
      </c>
      <c r="F1765" s="4">
        <v>0</v>
      </c>
    </row>
    <row r="1766" spans="1:6" x14ac:dyDescent="0.2">
      <c r="A1766" s="4" t="s">
        <v>15</v>
      </c>
      <c r="B1766" s="4">
        <v>73</v>
      </c>
      <c r="C1766" s="4">
        <v>0.91481844999999995</v>
      </c>
      <c r="D1766" s="4">
        <v>-2.8169512999999999</v>
      </c>
      <c r="E1766" s="4">
        <v>0</v>
      </c>
      <c r="F1766" s="4">
        <v>0</v>
      </c>
    </row>
    <row r="1767" spans="1:6" x14ac:dyDescent="0.2">
      <c r="A1767" s="4" t="s">
        <v>16</v>
      </c>
      <c r="B1767" s="4">
        <v>73</v>
      </c>
      <c r="C1767" s="4">
        <v>0.89335266000000002</v>
      </c>
      <c r="D1767" s="4">
        <v>-2.4989273000000001</v>
      </c>
      <c r="E1767" s="4">
        <v>0</v>
      </c>
      <c r="F1767" s="4">
        <v>0</v>
      </c>
    </row>
    <row r="1768" spans="1:6" x14ac:dyDescent="0.2">
      <c r="A1768" s="4" t="s">
        <v>14</v>
      </c>
      <c r="B1768" s="4">
        <v>74</v>
      </c>
      <c r="C1768" s="4">
        <v>0.84093631000000002</v>
      </c>
      <c r="D1768" s="4">
        <v>-2.5585125</v>
      </c>
      <c r="E1768" s="4">
        <v>0</v>
      </c>
      <c r="F1768" s="4">
        <v>0</v>
      </c>
    </row>
    <row r="1769" spans="1:6" x14ac:dyDescent="0.2">
      <c r="A1769" s="4" t="s">
        <v>15</v>
      </c>
      <c r="B1769" s="4">
        <v>74</v>
      </c>
      <c r="C1769" s="4">
        <v>0.91481763999999999</v>
      </c>
      <c r="D1769" s="4">
        <v>-2.8644300999999999</v>
      </c>
      <c r="E1769" s="4">
        <v>0</v>
      </c>
      <c r="F1769" s="4">
        <v>0</v>
      </c>
    </row>
    <row r="1770" spans="1:6" x14ac:dyDescent="0.2">
      <c r="A1770" s="4" t="s">
        <v>16</v>
      </c>
      <c r="B1770" s="4">
        <v>74</v>
      </c>
      <c r="C1770" s="4">
        <v>0.89335204000000001</v>
      </c>
      <c r="D1770" s="4">
        <v>-2.5254515</v>
      </c>
      <c r="E1770" s="4">
        <v>0</v>
      </c>
      <c r="F1770" s="4">
        <v>0</v>
      </c>
    </row>
    <row r="1771" spans="1:6" x14ac:dyDescent="0.2">
      <c r="A1771" s="4" t="s">
        <v>14</v>
      </c>
      <c r="B1771" s="4">
        <v>75</v>
      </c>
      <c r="C1771" s="4">
        <v>0.84093704999999996</v>
      </c>
      <c r="D1771" s="4">
        <v>-2.5747583000000001</v>
      </c>
      <c r="E1771" s="4">
        <v>0</v>
      </c>
      <c r="F1771" s="4">
        <v>0</v>
      </c>
    </row>
    <row r="1772" spans="1:6" x14ac:dyDescent="0.2">
      <c r="A1772" s="4" t="s">
        <v>15</v>
      </c>
      <c r="B1772" s="4">
        <v>75</v>
      </c>
      <c r="C1772" s="4">
        <v>0.91481716999999996</v>
      </c>
      <c r="D1772" s="4">
        <v>-2.8169474000000001</v>
      </c>
      <c r="E1772" s="4">
        <v>0</v>
      </c>
      <c r="F1772" s="4">
        <v>0</v>
      </c>
    </row>
    <row r="1773" spans="1:6" x14ac:dyDescent="0.2">
      <c r="A1773" s="4" t="s">
        <v>16</v>
      </c>
      <c r="B1773" s="4">
        <v>75</v>
      </c>
      <c r="C1773" s="4">
        <v>0.89335191000000003</v>
      </c>
      <c r="D1773" s="4">
        <v>-2.498907</v>
      </c>
      <c r="E1773" s="4">
        <v>0</v>
      </c>
      <c r="F1773" s="4">
        <v>0</v>
      </c>
    </row>
    <row r="1774" spans="1:6" x14ac:dyDescent="0.2">
      <c r="A1774" s="4" t="s">
        <v>14</v>
      </c>
      <c r="B1774" s="4">
        <v>76</v>
      </c>
      <c r="C1774" s="4">
        <v>0.84093691000000004</v>
      </c>
      <c r="D1774" s="4">
        <v>-2.5651785999999999</v>
      </c>
      <c r="E1774" s="4">
        <v>0</v>
      </c>
      <c r="F1774" s="4">
        <v>0</v>
      </c>
    </row>
    <row r="1775" spans="1:6" x14ac:dyDescent="0.2">
      <c r="A1775" s="4" t="s">
        <v>15</v>
      </c>
      <c r="B1775" s="4">
        <v>76</v>
      </c>
      <c r="C1775" s="4">
        <v>0.91481707000000001</v>
      </c>
      <c r="D1775" s="4">
        <v>-2.8170332999999999</v>
      </c>
      <c r="E1775" s="4">
        <v>0</v>
      </c>
      <c r="F1775" s="4">
        <v>0</v>
      </c>
    </row>
    <row r="1776" spans="1:6" x14ac:dyDescent="0.2">
      <c r="A1776" s="4" t="s">
        <v>16</v>
      </c>
      <c r="B1776" s="4">
        <v>76</v>
      </c>
      <c r="C1776" s="4">
        <v>0.89335180999999997</v>
      </c>
      <c r="D1776" s="4">
        <v>-2.4991004999999999</v>
      </c>
      <c r="E1776" s="4">
        <v>0</v>
      </c>
      <c r="F1776" s="4">
        <v>0</v>
      </c>
    </row>
    <row r="1777" spans="1:6" x14ac:dyDescent="0.2">
      <c r="A1777" s="4" t="s">
        <v>14</v>
      </c>
      <c r="B1777" s="4">
        <v>77</v>
      </c>
      <c r="C1777" s="4">
        <v>0.84093686000000001</v>
      </c>
      <c r="D1777" s="4">
        <v>-2.5674950000000001</v>
      </c>
      <c r="E1777" s="4">
        <v>0</v>
      </c>
      <c r="F1777" s="4">
        <v>0</v>
      </c>
    </row>
    <row r="1778" spans="1:6" x14ac:dyDescent="0.2">
      <c r="A1778" s="4" t="s">
        <v>15</v>
      </c>
      <c r="B1778" s="4">
        <v>77</v>
      </c>
      <c r="C1778" s="4">
        <v>0.91481760000000001</v>
      </c>
      <c r="D1778" s="4">
        <v>-2.8645724000000001</v>
      </c>
      <c r="E1778" s="4">
        <v>0</v>
      </c>
      <c r="F1778" s="4">
        <v>0</v>
      </c>
    </row>
    <row r="1779" spans="1:6" x14ac:dyDescent="0.2">
      <c r="A1779" s="4" t="s">
        <v>16</v>
      </c>
      <c r="B1779" s="4">
        <v>77</v>
      </c>
      <c r="C1779" s="4">
        <v>0.89335195000000001</v>
      </c>
      <c r="D1779" s="4">
        <v>-2.5254140999999999</v>
      </c>
      <c r="E1779" s="4">
        <v>0</v>
      </c>
      <c r="F1779" s="4">
        <v>0</v>
      </c>
    </row>
    <row r="1780" spans="1:6" x14ac:dyDescent="0.2">
      <c r="A1780" s="4" t="s">
        <v>14</v>
      </c>
      <c r="B1780" s="4">
        <v>78</v>
      </c>
      <c r="C1780" s="4">
        <v>0.84093715000000002</v>
      </c>
      <c r="D1780" s="4">
        <v>-2.5868020999999999</v>
      </c>
      <c r="E1780" s="4">
        <v>0</v>
      </c>
      <c r="F1780" s="4">
        <v>0</v>
      </c>
    </row>
    <row r="1781" spans="1:6" x14ac:dyDescent="0.2">
      <c r="A1781" s="4" t="s">
        <v>15</v>
      </c>
      <c r="B1781" s="4">
        <v>78</v>
      </c>
      <c r="C1781" s="4">
        <v>0.91481802000000001</v>
      </c>
      <c r="D1781" s="4">
        <v>-2.8721945999999998</v>
      </c>
      <c r="E1781" s="4">
        <v>0</v>
      </c>
      <c r="F1781" s="4">
        <v>0</v>
      </c>
    </row>
    <row r="1782" spans="1:6" x14ac:dyDescent="0.2">
      <c r="A1782" s="4" t="s">
        <v>16</v>
      </c>
      <c r="B1782" s="4">
        <v>78</v>
      </c>
      <c r="C1782" s="4">
        <v>0.89335197</v>
      </c>
      <c r="D1782" s="4">
        <v>-2.4989699999999999</v>
      </c>
      <c r="E1782" s="4">
        <v>0</v>
      </c>
      <c r="F1782" s="4">
        <v>0</v>
      </c>
    </row>
    <row r="1783" spans="1:6" x14ac:dyDescent="0.2">
      <c r="A1783" s="4" t="s">
        <v>14</v>
      </c>
      <c r="B1783" s="4">
        <v>79</v>
      </c>
      <c r="C1783" s="4">
        <v>0.84093735000000003</v>
      </c>
      <c r="D1783" s="4">
        <v>-2.5620994000000001</v>
      </c>
      <c r="E1783" s="4">
        <v>0</v>
      </c>
      <c r="F1783" s="4">
        <v>0</v>
      </c>
    </row>
    <row r="1784" spans="1:6" x14ac:dyDescent="0.2">
      <c r="A1784" s="4" t="s">
        <v>15</v>
      </c>
      <c r="B1784" s="4">
        <v>79</v>
      </c>
      <c r="C1784" s="4">
        <v>0.91481783000000005</v>
      </c>
      <c r="D1784" s="4">
        <v>-2.8171352000000001</v>
      </c>
      <c r="E1784" s="4">
        <v>0</v>
      </c>
      <c r="F1784" s="4">
        <v>0</v>
      </c>
    </row>
    <row r="1785" spans="1:6" x14ac:dyDescent="0.2">
      <c r="A1785" s="4" t="s">
        <v>16</v>
      </c>
      <c r="B1785" s="4">
        <v>79</v>
      </c>
      <c r="C1785" s="4">
        <v>0.89335202999999996</v>
      </c>
      <c r="D1785" s="4">
        <v>-2.5540082000000002</v>
      </c>
      <c r="E1785" s="4">
        <v>0</v>
      </c>
      <c r="F1785" s="4">
        <v>0</v>
      </c>
    </row>
    <row r="1786" spans="1:6" x14ac:dyDescent="0.2">
      <c r="A1786" s="4" t="s">
        <v>14</v>
      </c>
      <c r="B1786" s="4">
        <v>80</v>
      </c>
      <c r="C1786" s="4">
        <v>0.84093700000000005</v>
      </c>
      <c r="D1786" s="4">
        <v>-2.5589832000000001</v>
      </c>
      <c r="E1786" s="4">
        <v>0</v>
      </c>
      <c r="F1786" s="4">
        <v>0</v>
      </c>
    </row>
    <row r="1787" spans="1:6" x14ac:dyDescent="0.2">
      <c r="A1787" s="4" t="s">
        <v>15</v>
      </c>
      <c r="B1787" s="4">
        <v>80</v>
      </c>
      <c r="C1787" s="4">
        <v>0.91481769000000002</v>
      </c>
      <c r="D1787" s="4">
        <v>-2.8722134000000001</v>
      </c>
      <c r="E1787" s="4">
        <v>0</v>
      </c>
      <c r="F1787" s="4">
        <v>0</v>
      </c>
    </row>
    <row r="1788" spans="1:6" x14ac:dyDescent="0.2">
      <c r="A1788" s="4" t="s">
        <v>16</v>
      </c>
      <c r="B1788" s="4">
        <v>80</v>
      </c>
      <c r="C1788" s="4">
        <v>0.89335169000000003</v>
      </c>
      <c r="D1788" s="4">
        <v>-2.4989221000000001</v>
      </c>
      <c r="E1788" s="4">
        <v>0</v>
      </c>
      <c r="F1788" s="4">
        <v>0</v>
      </c>
    </row>
    <row r="1789" spans="1:6" x14ac:dyDescent="0.2">
      <c r="A1789" s="4" t="s">
        <v>14</v>
      </c>
      <c r="B1789" s="4">
        <v>81</v>
      </c>
      <c r="C1789" s="4">
        <v>0.84093684999999996</v>
      </c>
      <c r="D1789" s="4">
        <v>-2.5643666999999999</v>
      </c>
      <c r="E1789" s="4">
        <v>0</v>
      </c>
      <c r="F1789" s="4">
        <v>0</v>
      </c>
    </row>
    <row r="1790" spans="1:6" x14ac:dyDescent="0.2">
      <c r="A1790" s="4" t="s">
        <v>15</v>
      </c>
      <c r="B1790" s="4">
        <v>81</v>
      </c>
      <c r="C1790" s="4">
        <v>0.91481816999999999</v>
      </c>
      <c r="D1790" s="4">
        <v>-2.8173414000000001</v>
      </c>
      <c r="E1790" s="4">
        <v>0</v>
      </c>
      <c r="F1790" s="4">
        <v>0</v>
      </c>
    </row>
    <row r="1791" spans="1:6" x14ac:dyDescent="0.2">
      <c r="A1791" s="4" t="s">
        <v>16</v>
      </c>
      <c r="B1791" s="4">
        <v>81</v>
      </c>
      <c r="C1791" s="4">
        <v>0.89335178999999998</v>
      </c>
      <c r="D1791" s="4">
        <v>-2.4989927000000001</v>
      </c>
      <c r="E1791" s="4">
        <v>0</v>
      </c>
      <c r="F1791" s="4">
        <v>0</v>
      </c>
    </row>
    <row r="1792" spans="1:6" x14ac:dyDescent="0.2">
      <c r="A1792" s="4" t="s">
        <v>14</v>
      </c>
      <c r="B1792" s="4">
        <v>82</v>
      </c>
      <c r="C1792" s="4">
        <v>0.84093656999999999</v>
      </c>
      <c r="D1792" s="4">
        <v>-2.5542153999999999</v>
      </c>
      <c r="E1792" s="4">
        <v>0</v>
      </c>
      <c r="F1792" s="4">
        <v>0</v>
      </c>
    </row>
    <row r="1793" spans="1:6" x14ac:dyDescent="0.2">
      <c r="A1793" s="4" t="s">
        <v>15</v>
      </c>
      <c r="B1793" s="4">
        <v>82</v>
      </c>
      <c r="C1793" s="4">
        <v>0.91481802000000001</v>
      </c>
      <c r="D1793" s="4">
        <v>-2.8646991000000002</v>
      </c>
      <c r="E1793" s="4">
        <v>0</v>
      </c>
      <c r="F1793" s="4">
        <v>0</v>
      </c>
    </row>
    <row r="1794" spans="1:6" x14ac:dyDescent="0.2">
      <c r="A1794" s="4" t="s">
        <v>16</v>
      </c>
      <c r="B1794" s="4">
        <v>82</v>
      </c>
      <c r="C1794" s="4">
        <v>0.89335202000000002</v>
      </c>
      <c r="D1794" s="4">
        <v>-2.52325</v>
      </c>
      <c r="E1794" s="4">
        <v>0</v>
      </c>
      <c r="F1794" s="4">
        <v>0</v>
      </c>
    </row>
    <row r="1795" spans="1:6" x14ac:dyDescent="0.2">
      <c r="A1795" s="4" t="s">
        <v>14</v>
      </c>
      <c r="B1795" s="4">
        <v>83</v>
      </c>
      <c r="C1795" s="4">
        <v>0.84093677</v>
      </c>
      <c r="D1795" s="4">
        <v>-2.5636258000000001</v>
      </c>
      <c r="E1795" s="4">
        <v>0</v>
      </c>
      <c r="F1795" s="4">
        <v>0</v>
      </c>
    </row>
    <row r="1796" spans="1:6" x14ac:dyDescent="0.2">
      <c r="A1796" s="4" t="s">
        <v>15</v>
      </c>
      <c r="B1796" s="4">
        <v>83</v>
      </c>
      <c r="C1796" s="4">
        <v>0.91481760000000001</v>
      </c>
      <c r="D1796" s="4">
        <v>-2.8645371000000002</v>
      </c>
      <c r="E1796" s="4">
        <v>0</v>
      </c>
      <c r="F1796" s="4">
        <v>0</v>
      </c>
    </row>
    <row r="1797" spans="1:6" x14ac:dyDescent="0.2">
      <c r="A1797" s="4" t="s">
        <v>16</v>
      </c>
      <c r="B1797" s="4">
        <v>83</v>
      </c>
      <c r="C1797" s="4">
        <v>0.89335169999999997</v>
      </c>
      <c r="D1797" s="4">
        <v>-2.4989309999999998</v>
      </c>
      <c r="E1797" s="4">
        <v>0</v>
      </c>
      <c r="F1797" s="4">
        <v>0</v>
      </c>
    </row>
    <row r="1798" spans="1:6" x14ac:dyDescent="0.2">
      <c r="A1798" s="4" t="s">
        <v>14</v>
      </c>
      <c r="B1798" s="4">
        <v>84</v>
      </c>
      <c r="C1798" s="4">
        <v>0.84093686000000001</v>
      </c>
      <c r="D1798" s="4">
        <v>-2.5550606999999999</v>
      </c>
      <c r="E1798" s="4">
        <v>0</v>
      </c>
      <c r="F1798" s="4">
        <v>0</v>
      </c>
    </row>
    <row r="1799" spans="1:6" x14ac:dyDescent="0.2">
      <c r="A1799" s="4" t="s">
        <v>15</v>
      </c>
      <c r="B1799" s="4">
        <v>84</v>
      </c>
      <c r="C1799" s="4">
        <v>0.91481754999999998</v>
      </c>
      <c r="D1799" s="4">
        <v>-2.8644029999999998</v>
      </c>
      <c r="E1799" s="4">
        <v>0</v>
      </c>
      <c r="F1799" s="4">
        <v>0</v>
      </c>
    </row>
    <row r="1800" spans="1:6" x14ac:dyDescent="0.2">
      <c r="A1800" s="4" t="s">
        <v>16</v>
      </c>
      <c r="B1800" s="4">
        <v>84</v>
      </c>
      <c r="C1800" s="4">
        <v>0.89335182000000002</v>
      </c>
      <c r="D1800" s="4">
        <v>-2.4990586000000001</v>
      </c>
      <c r="E1800" s="4">
        <v>0</v>
      </c>
      <c r="F1800" s="4">
        <v>0</v>
      </c>
    </row>
    <row r="1801" spans="1:6" x14ac:dyDescent="0.2">
      <c r="A1801" s="4" t="s">
        <v>14</v>
      </c>
      <c r="B1801" s="4">
        <v>85</v>
      </c>
      <c r="C1801" s="4">
        <v>0.84093675000000001</v>
      </c>
      <c r="D1801" s="4">
        <v>-2.5582522999999999</v>
      </c>
      <c r="E1801" s="4">
        <v>0</v>
      </c>
      <c r="F1801" s="4">
        <v>0</v>
      </c>
    </row>
    <row r="1802" spans="1:6" x14ac:dyDescent="0.2">
      <c r="A1802" s="4" t="s">
        <v>15</v>
      </c>
      <c r="B1802" s="4">
        <v>85</v>
      </c>
      <c r="C1802" s="4">
        <v>0.91481760000000001</v>
      </c>
      <c r="D1802" s="4">
        <v>-2.9006740999999998</v>
      </c>
      <c r="E1802" s="4">
        <v>0</v>
      </c>
      <c r="F1802" s="4">
        <v>0</v>
      </c>
    </row>
    <row r="1803" spans="1:6" x14ac:dyDescent="0.2">
      <c r="A1803" s="4" t="s">
        <v>16</v>
      </c>
      <c r="B1803" s="4">
        <v>85</v>
      </c>
      <c r="C1803" s="4">
        <v>0.89335171999999996</v>
      </c>
      <c r="D1803" s="4">
        <v>-2.4988127000000002</v>
      </c>
      <c r="E1803" s="4">
        <v>0</v>
      </c>
      <c r="F1803" s="4">
        <v>0</v>
      </c>
    </row>
    <row r="1804" spans="1:6" x14ac:dyDescent="0.2">
      <c r="A1804" s="4" t="s">
        <v>14</v>
      </c>
      <c r="B1804" s="4">
        <v>86</v>
      </c>
      <c r="C1804" s="4">
        <v>0.84093688</v>
      </c>
      <c r="D1804" s="4">
        <v>-2.5723139000000002</v>
      </c>
      <c r="E1804" s="4">
        <v>0</v>
      </c>
      <c r="F1804" s="4">
        <v>0</v>
      </c>
    </row>
    <row r="1805" spans="1:6" x14ac:dyDescent="0.2">
      <c r="A1805" s="4" t="s">
        <v>15</v>
      </c>
      <c r="B1805" s="4">
        <v>86</v>
      </c>
      <c r="C1805" s="4">
        <v>0.91481816999999999</v>
      </c>
      <c r="D1805" s="4">
        <v>-2.8171396</v>
      </c>
      <c r="E1805" s="4">
        <v>0</v>
      </c>
      <c r="F1805" s="4">
        <v>0</v>
      </c>
    </row>
    <row r="1806" spans="1:6" x14ac:dyDescent="0.2">
      <c r="A1806" s="4" t="s">
        <v>16</v>
      </c>
      <c r="B1806" s="4">
        <v>86</v>
      </c>
      <c r="C1806" s="4">
        <v>0.89335160000000002</v>
      </c>
      <c r="D1806" s="4">
        <v>-2.5295367999999998</v>
      </c>
      <c r="E1806" s="4">
        <v>0</v>
      </c>
      <c r="F1806" s="4">
        <v>0</v>
      </c>
    </row>
    <row r="1807" spans="1:6" x14ac:dyDescent="0.2">
      <c r="A1807" s="4" t="s">
        <v>14</v>
      </c>
      <c r="B1807" s="4">
        <v>87</v>
      </c>
      <c r="C1807" s="4">
        <v>0.84093684999999996</v>
      </c>
      <c r="D1807" s="4">
        <v>-2.5543003</v>
      </c>
      <c r="E1807" s="4">
        <v>0</v>
      </c>
      <c r="F1807" s="4">
        <v>0</v>
      </c>
    </row>
    <row r="1808" spans="1:6" x14ac:dyDescent="0.2">
      <c r="A1808" s="4" t="s">
        <v>15</v>
      </c>
      <c r="B1808" s="4">
        <v>87</v>
      </c>
      <c r="C1808" s="4">
        <v>0.91481825999999999</v>
      </c>
      <c r="D1808" s="4">
        <v>-2.8644175999999999</v>
      </c>
      <c r="E1808" s="4">
        <v>0</v>
      </c>
      <c r="F1808" s="4">
        <v>0</v>
      </c>
    </row>
    <row r="1809" spans="1:6" x14ac:dyDescent="0.2">
      <c r="A1809" s="4" t="s">
        <v>16</v>
      </c>
      <c r="B1809" s="4">
        <v>87</v>
      </c>
      <c r="C1809" s="4">
        <v>0.89335189000000004</v>
      </c>
      <c r="D1809" s="4">
        <v>-2.5592126999999998</v>
      </c>
      <c r="E1809" s="4">
        <v>0</v>
      </c>
      <c r="F1809" s="4">
        <v>0</v>
      </c>
    </row>
    <row r="1810" spans="1:6" x14ac:dyDescent="0.2">
      <c r="A1810" s="4" t="s">
        <v>14</v>
      </c>
      <c r="B1810" s="4">
        <v>88</v>
      </c>
      <c r="C1810" s="4">
        <v>0.84093693000000003</v>
      </c>
      <c r="D1810" s="4">
        <v>-2.5647217000000002</v>
      </c>
      <c r="E1810" s="4">
        <v>0</v>
      </c>
      <c r="F1810" s="4">
        <v>0</v>
      </c>
    </row>
    <row r="1811" spans="1:6" x14ac:dyDescent="0.2">
      <c r="A1811" s="4" t="s">
        <v>15</v>
      </c>
      <c r="B1811" s="4">
        <v>88</v>
      </c>
      <c r="C1811" s="4">
        <v>0.91481668999999999</v>
      </c>
      <c r="D1811" s="4">
        <v>-2.8644403000000001</v>
      </c>
      <c r="E1811" s="4">
        <v>0</v>
      </c>
      <c r="F1811" s="4">
        <v>0</v>
      </c>
    </row>
    <row r="1812" spans="1:6" x14ac:dyDescent="0.2">
      <c r="A1812" s="4" t="s">
        <v>16</v>
      </c>
      <c r="B1812" s="4">
        <v>88</v>
      </c>
      <c r="C1812" s="4">
        <v>0.89335186</v>
      </c>
      <c r="D1812" s="4">
        <v>-2.4988915</v>
      </c>
      <c r="E1812" s="4">
        <v>0</v>
      </c>
      <c r="F1812" s="4">
        <v>0</v>
      </c>
    </row>
    <row r="1813" spans="1:6" x14ac:dyDescent="0.2">
      <c r="A1813" s="4" t="s">
        <v>14</v>
      </c>
      <c r="B1813" s="4">
        <v>89</v>
      </c>
      <c r="C1813" s="4">
        <v>0.84093702999999997</v>
      </c>
      <c r="D1813" s="4">
        <v>-2.5746419999999999</v>
      </c>
      <c r="E1813" s="4">
        <v>0</v>
      </c>
      <c r="F1813" s="4">
        <v>0</v>
      </c>
    </row>
    <row r="1814" spans="1:6" x14ac:dyDescent="0.2">
      <c r="A1814" s="4" t="s">
        <v>15</v>
      </c>
      <c r="B1814" s="4">
        <v>89</v>
      </c>
      <c r="C1814" s="4">
        <v>0.91481639999999997</v>
      </c>
      <c r="D1814" s="4">
        <v>-2.8644661999999999</v>
      </c>
      <c r="E1814" s="4">
        <v>0</v>
      </c>
      <c r="F1814" s="4">
        <v>0</v>
      </c>
    </row>
    <row r="1815" spans="1:6" x14ac:dyDescent="0.2">
      <c r="A1815" s="4" t="s">
        <v>16</v>
      </c>
      <c r="B1815" s="4">
        <v>89</v>
      </c>
      <c r="C1815" s="4">
        <v>0.89335209000000004</v>
      </c>
      <c r="D1815" s="4">
        <v>-2.5294553</v>
      </c>
      <c r="E1815" s="4">
        <v>0</v>
      </c>
      <c r="F1815" s="4">
        <v>0</v>
      </c>
    </row>
    <row r="1816" spans="1:6" x14ac:dyDescent="0.2">
      <c r="A1816" s="4" t="s">
        <v>14</v>
      </c>
      <c r="B1816" s="4">
        <v>90</v>
      </c>
      <c r="C1816" s="4">
        <v>0.84093680000000004</v>
      </c>
      <c r="D1816" s="4">
        <v>-2.5685840999999998</v>
      </c>
      <c r="E1816" s="4">
        <v>0</v>
      </c>
      <c r="F1816" s="4">
        <v>0</v>
      </c>
    </row>
    <row r="1817" spans="1:6" x14ac:dyDescent="0.2">
      <c r="A1817" s="4" t="s">
        <v>15</v>
      </c>
      <c r="B1817" s="4">
        <v>90</v>
      </c>
      <c r="C1817" s="4">
        <v>0.91481688000000005</v>
      </c>
      <c r="D1817" s="4">
        <v>-2.8644647000000001</v>
      </c>
      <c r="E1817" s="4">
        <v>0</v>
      </c>
      <c r="F1817" s="4">
        <v>0</v>
      </c>
    </row>
    <row r="1818" spans="1:6" x14ac:dyDescent="0.2">
      <c r="A1818" s="4" t="s">
        <v>16</v>
      </c>
      <c r="B1818" s="4">
        <v>90</v>
      </c>
      <c r="C1818" s="4">
        <v>0.89335206</v>
      </c>
      <c r="D1818" s="4">
        <v>-2.5234350999999999</v>
      </c>
      <c r="E1818" s="4">
        <v>0</v>
      </c>
      <c r="F1818" s="4">
        <v>0</v>
      </c>
    </row>
    <row r="1819" spans="1:6" x14ac:dyDescent="0.2">
      <c r="A1819" s="4" t="s">
        <v>14</v>
      </c>
      <c r="B1819" s="4">
        <v>91</v>
      </c>
      <c r="C1819" s="4">
        <v>0.84093702999999997</v>
      </c>
      <c r="D1819" s="4">
        <v>-2.5777372999999999</v>
      </c>
      <c r="E1819" s="4">
        <v>0</v>
      </c>
      <c r="F1819" s="4">
        <v>0</v>
      </c>
    </row>
    <row r="1820" spans="1:6" x14ac:dyDescent="0.2">
      <c r="A1820" s="4" t="s">
        <v>15</v>
      </c>
      <c r="B1820" s="4">
        <v>91</v>
      </c>
      <c r="C1820" s="4">
        <v>0.91481745000000003</v>
      </c>
      <c r="D1820" s="4">
        <v>-2.9005081000000001</v>
      </c>
      <c r="E1820" s="4">
        <v>0</v>
      </c>
      <c r="F1820" s="4">
        <v>0</v>
      </c>
    </row>
    <row r="1821" spans="1:6" x14ac:dyDescent="0.2">
      <c r="A1821" s="4" t="s">
        <v>16</v>
      </c>
      <c r="B1821" s="4">
        <v>91</v>
      </c>
      <c r="C1821" s="4">
        <v>0.89335202999999996</v>
      </c>
      <c r="D1821" s="4">
        <v>-2.4989051</v>
      </c>
      <c r="E1821" s="4">
        <v>0</v>
      </c>
      <c r="F1821" s="4">
        <v>0</v>
      </c>
    </row>
    <row r="1822" spans="1:6" x14ac:dyDescent="0.2">
      <c r="A1822" s="4" t="s">
        <v>14</v>
      </c>
      <c r="B1822" s="4">
        <v>92</v>
      </c>
      <c r="C1822" s="4">
        <v>0.84093711999999998</v>
      </c>
      <c r="D1822" s="4">
        <v>-2.5621051000000001</v>
      </c>
      <c r="E1822" s="4">
        <v>0</v>
      </c>
      <c r="F1822" s="4">
        <v>0</v>
      </c>
    </row>
    <row r="1823" spans="1:6" x14ac:dyDescent="0.2">
      <c r="A1823" s="4" t="s">
        <v>15</v>
      </c>
      <c r="B1823" s="4">
        <v>92</v>
      </c>
      <c r="C1823" s="4">
        <v>0.91481745000000003</v>
      </c>
      <c r="D1823" s="4">
        <v>-2.8644010999999998</v>
      </c>
      <c r="E1823" s="4">
        <v>0</v>
      </c>
      <c r="F1823" s="4">
        <v>0</v>
      </c>
    </row>
    <row r="1824" spans="1:6" x14ac:dyDescent="0.2">
      <c r="A1824" s="4" t="s">
        <v>16</v>
      </c>
      <c r="B1824" s="4">
        <v>92</v>
      </c>
      <c r="C1824" s="4">
        <v>0.89335228</v>
      </c>
      <c r="D1824" s="4">
        <v>-2.5234228000000001</v>
      </c>
      <c r="E1824" s="4">
        <v>0</v>
      </c>
      <c r="F1824" s="4">
        <v>0</v>
      </c>
    </row>
    <row r="1825" spans="1:6" x14ac:dyDescent="0.2">
      <c r="A1825" s="4" t="s">
        <v>14</v>
      </c>
      <c r="B1825" s="4">
        <v>93</v>
      </c>
      <c r="C1825" s="4">
        <v>0.84093700999999998</v>
      </c>
      <c r="D1825" s="4">
        <v>-2.5643965</v>
      </c>
      <c r="E1825" s="4">
        <v>0</v>
      </c>
      <c r="F1825" s="4">
        <v>0</v>
      </c>
    </row>
    <row r="1826" spans="1:6" x14ac:dyDescent="0.2">
      <c r="A1826" s="4" t="s">
        <v>15</v>
      </c>
      <c r="B1826" s="4">
        <v>93</v>
      </c>
      <c r="C1826" s="4">
        <v>0.91481787999999997</v>
      </c>
      <c r="D1826" s="4">
        <v>-2.9218997999999998</v>
      </c>
      <c r="E1826" s="4">
        <v>0</v>
      </c>
      <c r="F1826" s="4">
        <v>0</v>
      </c>
    </row>
    <row r="1827" spans="1:6" x14ac:dyDescent="0.2">
      <c r="A1827" s="4" t="s">
        <v>16</v>
      </c>
      <c r="B1827" s="4">
        <v>93</v>
      </c>
      <c r="C1827" s="4">
        <v>0.89335213999999996</v>
      </c>
      <c r="D1827" s="4">
        <v>-2.4989302000000002</v>
      </c>
      <c r="E1827" s="4">
        <v>0</v>
      </c>
      <c r="F1827" s="4">
        <v>0</v>
      </c>
    </row>
    <row r="1828" spans="1:6" x14ac:dyDescent="0.2">
      <c r="A1828" s="4" t="s">
        <v>14</v>
      </c>
      <c r="B1828" s="4">
        <v>94</v>
      </c>
      <c r="C1828" s="4">
        <v>0.84093695999999996</v>
      </c>
      <c r="D1828" s="4">
        <v>-2.5590392999999998</v>
      </c>
      <c r="E1828" s="4">
        <v>0</v>
      </c>
      <c r="F1828" s="4">
        <v>0</v>
      </c>
    </row>
    <row r="1829" spans="1:6" x14ac:dyDescent="0.2">
      <c r="A1829" s="4" t="s">
        <v>15</v>
      </c>
      <c r="B1829" s="4">
        <v>94</v>
      </c>
      <c r="C1829" s="4">
        <v>0.91481760000000001</v>
      </c>
      <c r="D1829" s="4">
        <v>-2.8169867000000002</v>
      </c>
      <c r="E1829" s="4">
        <v>0</v>
      </c>
      <c r="F1829" s="4">
        <v>0</v>
      </c>
    </row>
    <row r="1830" spans="1:6" x14ac:dyDescent="0.2">
      <c r="A1830" s="4" t="s">
        <v>16</v>
      </c>
      <c r="B1830" s="4">
        <v>94</v>
      </c>
      <c r="C1830" s="4">
        <v>0.89335178000000004</v>
      </c>
      <c r="D1830" s="4">
        <v>-2.5234059000000002</v>
      </c>
      <c r="E1830" s="4">
        <v>0</v>
      </c>
      <c r="F1830" s="4">
        <v>0</v>
      </c>
    </row>
    <row r="1831" spans="1:6" x14ac:dyDescent="0.2">
      <c r="A1831" s="4" t="s">
        <v>14</v>
      </c>
      <c r="B1831" s="4">
        <v>95</v>
      </c>
      <c r="C1831" s="4">
        <v>0.84093680000000004</v>
      </c>
      <c r="D1831" s="4">
        <v>-2.5645425999999998</v>
      </c>
      <c r="E1831" s="4">
        <v>0</v>
      </c>
      <c r="F1831" s="4">
        <v>0</v>
      </c>
    </row>
    <row r="1832" spans="1:6" x14ac:dyDescent="0.2">
      <c r="A1832" s="4" t="s">
        <v>15</v>
      </c>
      <c r="B1832" s="4">
        <v>95</v>
      </c>
      <c r="C1832" s="4">
        <v>0.91481822000000002</v>
      </c>
      <c r="D1832" s="4">
        <v>-2.8170731</v>
      </c>
      <c r="E1832" s="4">
        <v>0</v>
      </c>
      <c r="F1832" s="4">
        <v>0</v>
      </c>
    </row>
    <row r="1833" spans="1:6" x14ac:dyDescent="0.2">
      <c r="A1833" s="4" t="s">
        <v>16</v>
      </c>
      <c r="B1833" s="4">
        <v>95</v>
      </c>
      <c r="C1833" s="4">
        <v>0.89335293000000005</v>
      </c>
      <c r="D1833" s="4">
        <v>-2.4988798000000001</v>
      </c>
      <c r="E1833" s="4">
        <v>0</v>
      </c>
      <c r="F1833" s="4">
        <v>0</v>
      </c>
    </row>
    <row r="1834" spans="1:6" x14ac:dyDescent="0.2">
      <c r="A1834" s="4" t="s">
        <v>14</v>
      </c>
      <c r="B1834" s="4">
        <v>96</v>
      </c>
      <c r="C1834" s="4">
        <v>0.84093644999999995</v>
      </c>
      <c r="D1834" s="4">
        <v>-2.5543654</v>
      </c>
      <c r="E1834" s="4">
        <v>0</v>
      </c>
      <c r="F1834" s="4">
        <v>0</v>
      </c>
    </row>
    <row r="1835" spans="1:6" x14ac:dyDescent="0.2">
      <c r="A1835" s="4" t="s">
        <v>15</v>
      </c>
      <c r="B1835" s="4">
        <v>96</v>
      </c>
      <c r="C1835" s="4">
        <v>0.91481869000000005</v>
      </c>
      <c r="D1835" s="4">
        <v>-2.8171282</v>
      </c>
      <c r="E1835" s="4">
        <v>0</v>
      </c>
      <c r="F1835" s="4">
        <v>0</v>
      </c>
    </row>
    <row r="1836" spans="1:6" x14ac:dyDescent="0.2">
      <c r="A1836" s="4" t="s">
        <v>16</v>
      </c>
      <c r="B1836" s="4">
        <v>96</v>
      </c>
      <c r="C1836" s="4">
        <v>0.89335240999999999</v>
      </c>
      <c r="D1836" s="4">
        <v>-2.5294561999999998</v>
      </c>
      <c r="E1836" s="4">
        <v>0</v>
      </c>
      <c r="F1836" s="4">
        <v>0</v>
      </c>
    </row>
    <row r="1837" spans="1:6" x14ac:dyDescent="0.2">
      <c r="A1837" s="4" t="s">
        <v>14</v>
      </c>
      <c r="B1837" s="4">
        <v>97</v>
      </c>
      <c r="C1837" s="4">
        <v>0.84093649000000004</v>
      </c>
      <c r="D1837" s="4">
        <v>-2.5582682999999999</v>
      </c>
      <c r="E1837" s="4">
        <v>0</v>
      </c>
      <c r="F1837" s="4">
        <v>0</v>
      </c>
    </row>
    <row r="1838" spans="1:6" x14ac:dyDescent="0.2">
      <c r="A1838" s="4" t="s">
        <v>15</v>
      </c>
      <c r="B1838" s="4">
        <v>97</v>
      </c>
      <c r="C1838" s="4">
        <v>0.91481884000000002</v>
      </c>
      <c r="D1838" s="4">
        <v>-2.8644346000000001</v>
      </c>
      <c r="E1838" s="4">
        <v>0</v>
      </c>
      <c r="F1838" s="4">
        <v>0</v>
      </c>
    </row>
    <row r="1839" spans="1:6" x14ac:dyDescent="0.2">
      <c r="A1839" s="4" t="s">
        <v>16</v>
      </c>
      <c r="B1839" s="4">
        <v>97</v>
      </c>
      <c r="C1839" s="4">
        <v>0.89335239</v>
      </c>
      <c r="D1839" s="4">
        <v>-2.4989213000000001</v>
      </c>
      <c r="E1839" s="4">
        <v>0</v>
      </c>
      <c r="F1839" s="4">
        <v>0</v>
      </c>
    </row>
    <row r="1840" spans="1:6" x14ac:dyDescent="0.2">
      <c r="A1840" s="4" t="s">
        <v>14</v>
      </c>
      <c r="B1840" s="4">
        <v>98</v>
      </c>
      <c r="C1840" s="4">
        <v>0.84093686999999995</v>
      </c>
      <c r="D1840" s="4">
        <v>-2.5643731000000001</v>
      </c>
      <c r="E1840" s="4">
        <v>0</v>
      </c>
      <c r="F1840" s="4">
        <v>0</v>
      </c>
    </row>
    <row r="1841" spans="1:6" x14ac:dyDescent="0.2">
      <c r="A1841" s="4" t="s">
        <v>15</v>
      </c>
      <c r="B1841" s="4">
        <v>98</v>
      </c>
      <c r="C1841" s="4">
        <v>0.91481849999999998</v>
      </c>
      <c r="D1841" s="4">
        <v>-2.8171141</v>
      </c>
      <c r="E1841" s="4">
        <v>0</v>
      </c>
      <c r="F1841" s="4">
        <v>0</v>
      </c>
    </row>
    <row r="1842" spans="1:6" x14ac:dyDescent="0.2">
      <c r="A1842" s="4" t="s">
        <v>16</v>
      </c>
      <c r="B1842" s="4">
        <v>98</v>
      </c>
      <c r="C1842" s="4">
        <v>0.89335259</v>
      </c>
      <c r="D1842" s="4">
        <v>-2.4988652</v>
      </c>
      <c r="E1842" s="4">
        <v>0</v>
      </c>
      <c r="F1842" s="4">
        <v>0</v>
      </c>
    </row>
    <row r="1843" spans="1:6" x14ac:dyDescent="0.2">
      <c r="A1843" s="4" t="s">
        <v>14</v>
      </c>
      <c r="B1843" s="4">
        <v>99</v>
      </c>
      <c r="C1843" s="4">
        <v>0.84093667000000005</v>
      </c>
      <c r="D1843" s="4">
        <v>-2.5552074999999999</v>
      </c>
      <c r="E1843" s="4">
        <v>0</v>
      </c>
      <c r="F1843" s="4">
        <v>0</v>
      </c>
    </row>
    <row r="1844" spans="1:6" x14ac:dyDescent="0.2">
      <c r="A1844" s="4" t="s">
        <v>15</v>
      </c>
      <c r="B1844" s="4">
        <v>99</v>
      </c>
      <c r="C1844" s="4">
        <v>0.91481860000000004</v>
      </c>
      <c r="D1844" s="4">
        <v>-2.8171346000000002</v>
      </c>
      <c r="E1844" s="4">
        <v>0</v>
      </c>
      <c r="F1844" s="4">
        <v>0</v>
      </c>
    </row>
    <row r="1845" spans="1:6" x14ac:dyDescent="0.2">
      <c r="A1845" s="4" t="s">
        <v>16</v>
      </c>
      <c r="B1845" s="4">
        <v>99</v>
      </c>
      <c r="C1845" s="4">
        <v>0.89335341000000001</v>
      </c>
      <c r="D1845" s="4">
        <v>-2.4988098999999999</v>
      </c>
      <c r="E1845" s="4">
        <v>0</v>
      </c>
      <c r="F1845" s="4">
        <v>0</v>
      </c>
    </row>
    <row r="1846" spans="1:6" x14ac:dyDescent="0.2">
      <c r="A1846" s="4" t="s">
        <v>14</v>
      </c>
      <c r="B1846" s="4">
        <v>100</v>
      </c>
      <c r="C1846" s="4">
        <v>0.84093664999999995</v>
      </c>
      <c r="D1846" s="4">
        <v>-2.5682464999999999</v>
      </c>
      <c r="E1846" s="4">
        <v>0</v>
      </c>
      <c r="F1846" s="4">
        <v>0</v>
      </c>
    </row>
    <row r="1847" spans="1:6" x14ac:dyDescent="0.2">
      <c r="A1847" s="4" t="s">
        <v>15</v>
      </c>
      <c r="B1847" s="4">
        <v>100</v>
      </c>
      <c r="C1847" s="4">
        <v>0.91481807000000004</v>
      </c>
      <c r="D1847" s="4">
        <v>-2.8171023000000002</v>
      </c>
      <c r="E1847" s="4">
        <v>0</v>
      </c>
      <c r="F1847" s="4">
        <v>0</v>
      </c>
    </row>
    <row r="1848" spans="1:6" x14ac:dyDescent="0.2">
      <c r="A1848" s="4" t="s">
        <v>16</v>
      </c>
      <c r="B1848" s="4">
        <v>100</v>
      </c>
      <c r="C1848" s="4">
        <v>0.89335352999999995</v>
      </c>
      <c r="D1848" s="4">
        <v>-2.534713</v>
      </c>
      <c r="E1848" s="4">
        <v>0</v>
      </c>
      <c r="F1848" s="4">
        <v>0</v>
      </c>
    </row>
    <row r="1849" spans="1:6" x14ac:dyDescent="0.2">
      <c r="A1849" s="4" t="s">
        <v>7</v>
      </c>
      <c r="B1849" s="4">
        <v>5</v>
      </c>
      <c r="C1849" s="4"/>
      <c r="D1849" s="4"/>
      <c r="E1849" s="4"/>
      <c r="F1849" s="4"/>
    </row>
    <row r="1850" spans="1:6" x14ac:dyDescent="0.2">
      <c r="A1850" s="4" t="s">
        <v>8</v>
      </c>
      <c r="B1850" s="4" t="s">
        <v>9</v>
      </c>
      <c r="C1850" s="4" t="s">
        <v>10</v>
      </c>
      <c r="D1850" s="4" t="s">
        <v>11</v>
      </c>
      <c r="E1850" s="4" t="s">
        <v>12</v>
      </c>
      <c r="F1850" s="4" t="s">
        <v>13</v>
      </c>
    </row>
    <row r="1851" spans="1:6" x14ac:dyDescent="0.2">
      <c r="A1851" s="4" t="s">
        <v>14</v>
      </c>
      <c r="B1851" s="4">
        <v>-1</v>
      </c>
      <c r="C1851" s="4">
        <v>0.37209937999999998</v>
      </c>
      <c r="D1851" s="4">
        <v>0</v>
      </c>
      <c r="E1851" s="4">
        <v>0</v>
      </c>
      <c r="F1851" s="4">
        <v>0</v>
      </c>
    </row>
    <row r="1852" spans="1:6" x14ac:dyDescent="0.2">
      <c r="A1852" s="4" t="s">
        <v>15</v>
      </c>
      <c r="B1852" s="4">
        <v>-1</v>
      </c>
      <c r="C1852" s="4">
        <v>0.38030452999999997</v>
      </c>
      <c r="D1852" s="4">
        <v>-0.90396860000000001</v>
      </c>
      <c r="E1852" s="4">
        <v>0</v>
      </c>
      <c r="F1852" s="4">
        <v>0</v>
      </c>
    </row>
    <row r="1853" spans="1:6" x14ac:dyDescent="0.2">
      <c r="A1853" s="4" t="s">
        <v>16</v>
      </c>
      <c r="B1853" s="4">
        <v>-1</v>
      </c>
      <c r="C1853" s="4">
        <v>0.39341072999999999</v>
      </c>
      <c r="D1853" s="4">
        <v>-0.82787580000000005</v>
      </c>
      <c r="E1853" s="4">
        <v>0</v>
      </c>
      <c r="F1853" s="4">
        <v>0</v>
      </c>
    </row>
    <row r="1854" spans="1:6" x14ac:dyDescent="0.2">
      <c r="A1854" s="4" t="s">
        <v>14</v>
      </c>
      <c r="B1854" s="4">
        <v>0</v>
      </c>
      <c r="C1854" s="4">
        <v>2.0241921399999998</v>
      </c>
      <c r="D1854" s="4">
        <v>0</v>
      </c>
      <c r="E1854" s="4">
        <v>0</v>
      </c>
      <c r="F1854" s="4">
        <v>0</v>
      </c>
    </row>
    <row r="1855" spans="1:6" x14ac:dyDescent="0.2">
      <c r="A1855" s="4" t="s">
        <v>15</v>
      </c>
      <c r="B1855" s="4">
        <v>0</v>
      </c>
      <c r="C1855" s="4">
        <v>1.9416472899999999</v>
      </c>
      <c r="D1855" s="4">
        <v>-1.3836987999999999</v>
      </c>
      <c r="E1855" s="4">
        <v>0</v>
      </c>
      <c r="F1855" s="4">
        <v>0</v>
      </c>
    </row>
    <row r="1856" spans="1:6" x14ac:dyDescent="0.2">
      <c r="A1856" s="4" t="s">
        <v>16</v>
      </c>
      <c r="B1856" s="4">
        <v>0</v>
      </c>
      <c r="C1856" s="4">
        <v>2.0016198599999999</v>
      </c>
      <c r="D1856" s="4">
        <v>-1.3998877999999999</v>
      </c>
      <c r="E1856" s="4">
        <v>0</v>
      </c>
      <c r="F1856" s="4">
        <v>0</v>
      </c>
    </row>
    <row r="1857" spans="1:6" x14ac:dyDescent="0.2">
      <c r="A1857" s="4" t="s">
        <v>14</v>
      </c>
      <c r="B1857" s="4">
        <v>1</v>
      </c>
      <c r="C1857" s="4">
        <v>1.9873346000000001</v>
      </c>
      <c r="D1857" s="4">
        <v>-1.3577558999999999</v>
      </c>
      <c r="E1857" s="4">
        <v>0</v>
      </c>
      <c r="F1857" s="4">
        <v>0</v>
      </c>
    </row>
    <row r="1858" spans="1:6" x14ac:dyDescent="0.2">
      <c r="A1858" s="4" t="s">
        <v>15</v>
      </c>
      <c r="B1858" s="4">
        <v>1</v>
      </c>
      <c r="C1858" s="4">
        <v>1.9584881300000001</v>
      </c>
      <c r="D1858" s="4">
        <v>-1.2532751</v>
      </c>
      <c r="E1858" s="4">
        <v>0</v>
      </c>
      <c r="F1858" s="4">
        <v>0</v>
      </c>
    </row>
    <row r="1859" spans="1:6" x14ac:dyDescent="0.2">
      <c r="A1859" s="4" t="s">
        <v>16</v>
      </c>
      <c r="B1859" s="4">
        <v>1</v>
      </c>
      <c r="C1859" s="4">
        <v>2.03054991</v>
      </c>
      <c r="D1859" s="4">
        <v>-1.2680070999999999</v>
      </c>
      <c r="E1859" s="4">
        <v>0</v>
      </c>
      <c r="F1859" s="4">
        <v>0</v>
      </c>
    </row>
    <row r="1860" spans="1:6" x14ac:dyDescent="0.2">
      <c r="A1860" s="4" t="s">
        <v>14</v>
      </c>
      <c r="B1860" s="4">
        <v>2</v>
      </c>
      <c r="C1860" s="4">
        <v>2.2264288200000002</v>
      </c>
      <c r="D1860" s="4">
        <v>-1.3158373999999999</v>
      </c>
      <c r="E1860" s="4">
        <v>0</v>
      </c>
      <c r="F1860" s="4">
        <v>0</v>
      </c>
    </row>
    <row r="1861" spans="1:6" x14ac:dyDescent="0.2">
      <c r="A1861" s="4" t="s">
        <v>15</v>
      </c>
      <c r="B1861" s="4">
        <v>2</v>
      </c>
      <c r="C1861" s="4">
        <v>2.5216338600000001</v>
      </c>
      <c r="D1861" s="4">
        <v>-1.4759842999999999</v>
      </c>
      <c r="E1861" s="4">
        <v>0</v>
      </c>
      <c r="F1861" s="4">
        <v>0</v>
      </c>
    </row>
    <row r="1862" spans="1:6" x14ac:dyDescent="0.2">
      <c r="A1862" s="4" t="s">
        <v>16</v>
      </c>
      <c r="B1862" s="4">
        <v>2</v>
      </c>
      <c r="C1862" s="4">
        <v>2.6237972300000001</v>
      </c>
      <c r="D1862" s="4">
        <v>-1.7258589</v>
      </c>
      <c r="E1862" s="4">
        <v>0</v>
      </c>
      <c r="F1862" s="4">
        <v>0</v>
      </c>
    </row>
    <row r="1863" spans="1:6" x14ac:dyDescent="0.2">
      <c r="A1863" s="4" t="s">
        <v>14</v>
      </c>
      <c r="B1863" s="4">
        <v>3</v>
      </c>
      <c r="C1863" s="4">
        <v>2.6627827499999999</v>
      </c>
      <c r="D1863" s="4">
        <v>-1.7186809000000001</v>
      </c>
      <c r="E1863" s="4">
        <v>0</v>
      </c>
      <c r="F1863" s="4">
        <v>0</v>
      </c>
    </row>
    <row r="1864" spans="1:6" x14ac:dyDescent="0.2">
      <c r="A1864" s="4" t="s">
        <v>15</v>
      </c>
      <c r="B1864" s="4">
        <v>3</v>
      </c>
      <c r="C1864" s="4">
        <v>2.1856454799999998</v>
      </c>
      <c r="D1864" s="4">
        <v>-1.2580500999999999</v>
      </c>
      <c r="E1864" s="4">
        <v>0</v>
      </c>
      <c r="F1864" s="4">
        <v>0</v>
      </c>
    </row>
    <row r="1865" spans="1:6" x14ac:dyDescent="0.2">
      <c r="A1865" s="4" t="s">
        <v>16</v>
      </c>
      <c r="B1865" s="4">
        <v>3</v>
      </c>
      <c r="C1865" s="4">
        <v>2.28994491</v>
      </c>
      <c r="D1865" s="4">
        <v>-1.3077939000000001</v>
      </c>
      <c r="E1865" s="4">
        <v>0</v>
      </c>
      <c r="F1865" s="4">
        <v>0</v>
      </c>
    </row>
    <row r="1866" spans="1:6" x14ac:dyDescent="0.2">
      <c r="A1866" s="4" t="s">
        <v>14</v>
      </c>
      <c r="B1866" s="4">
        <v>4</v>
      </c>
      <c r="C1866" s="4">
        <v>2.5084002600000002</v>
      </c>
      <c r="D1866" s="4">
        <v>-1.495171</v>
      </c>
      <c r="E1866" s="4">
        <v>0</v>
      </c>
      <c r="F1866" s="4">
        <v>0</v>
      </c>
    </row>
    <row r="1867" spans="1:6" x14ac:dyDescent="0.2">
      <c r="A1867" s="4" t="s">
        <v>15</v>
      </c>
      <c r="B1867" s="4">
        <v>4</v>
      </c>
      <c r="C1867" s="4">
        <v>2.6373351600000001</v>
      </c>
      <c r="D1867" s="4">
        <v>-1.5982445000000001</v>
      </c>
      <c r="E1867" s="4">
        <v>0</v>
      </c>
      <c r="F1867" s="4">
        <v>0</v>
      </c>
    </row>
    <row r="1868" spans="1:6" x14ac:dyDescent="0.2">
      <c r="A1868" s="4" t="s">
        <v>16</v>
      </c>
      <c r="B1868" s="4">
        <v>4</v>
      </c>
      <c r="C1868" s="4">
        <v>2.76761415</v>
      </c>
      <c r="D1868" s="4">
        <v>-2.1313757999999998</v>
      </c>
      <c r="E1868" s="4">
        <v>0</v>
      </c>
      <c r="F1868" s="4">
        <v>0</v>
      </c>
    </row>
    <row r="1869" spans="1:6" x14ac:dyDescent="0.2">
      <c r="A1869" s="4" t="s">
        <v>14</v>
      </c>
      <c r="B1869" s="4">
        <v>5</v>
      </c>
      <c r="C1869" s="4">
        <v>2.5832858500000002</v>
      </c>
      <c r="D1869" s="4">
        <v>-1.5665568999999999</v>
      </c>
      <c r="E1869" s="4">
        <v>0</v>
      </c>
      <c r="F1869" s="4">
        <v>0</v>
      </c>
    </row>
    <row r="1870" spans="1:6" x14ac:dyDescent="0.2">
      <c r="A1870" s="4" t="s">
        <v>15</v>
      </c>
      <c r="B1870" s="4">
        <v>5</v>
      </c>
      <c r="C1870" s="4">
        <v>2.0150563699999999</v>
      </c>
      <c r="D1870" s="4">
        <v>-1.2522538999999999</v>
      </c>
      <c r="E1870" s="4">
        <v>0</v>
      </c>
      <c r="F1870" s="4">
        <v>0</v>
      </c>
    </row>
    <row r="1871" spans="1:6" x14ac:dyDescent="0.2">
      <c r="A1871" s="4" t="s">
        <v>16</v>
      </c>
      <c r="B1871" s="4">
        <v>5</v>
      </c>
      <c r="C1871" s="4">
        <v>2.1222793100000001</v>
      </c>
      <c r="D1871" s="4">
        <v>-1.2776023000000001</v>
      </c>
      <c r="E1871" s="4">
        <v>0</v>
      </c>
      <c r="F1871" s="4">
        <v>0</v>
      </c>
    </row>
    <row r="1872" spans="1:6" x14ac:dyDescent="0.2">
      <c r="A1872" s="4" t="s">
        <v>14</v>
      </c>
      <c r="B1872" s="4">
        <v>6</v>
      </c>
      <c r="C1872" s="4">
        <v>1.93774114</v>
      </c>
      <c r="D1872" s="4">
        <v>-1.3585115000000001</v>
      </c>
      <c r="E1872" s="4">
        <v>0</v>
      </c>
      <c r="F1872" s="4">
        <v>0</v>
      </c>
    </row>
    <row r="1873" spans="1:6" x14ac:dyDescent="0.2">
      <c r="A1873" s="4" t="s">
        <v>15</v>
      </c>
      <c r="B1873" s="4">
        <v>6</v>
      </c>
      <c r="C1873" s="4">
        <v>1.83965716</v>
      </c>
      <c r="D1873" s="4">
        <v>-1.424037</v>
      </c>
      <c r="E1873" s="4">
        <v>0</v>
      </c>
      <c r="F1873" s="4">
        <v>0</v>
      </c>
    </row>
    <row r="1874" spans="1:6" x14ac:dyDescent="0.2">
      <c r="A1874" s="4" t="s">
        <v>16</v>
      </c>
      <c r="B1874" s="4">
        <v>6</v>
      </c>
      <c r="C1874" s="4">
        <v>1.87583897</v>
      </c>
      <c r="D1874" s="4">
        <v>-1.3983350000000001</v>
      </c>
      <c r="E1874" s="4">
        <v>0</v>
      </c>
      <c r="F1874" s="4">
        <v>0</v>
      </c>
    </row>
    <row r="1875" spans="1:6" x14ac:dyDescent="0.2">
      <c r="A1875" s="4" t="s">
        <v>14</v>
      </c>
      <c r="B1875" s="4">
        <v>7</v>
      </c>
      <c r="C1875" s="4">
        <v>1.9145427500000001</v>
      </c>
      <c r="D1875" s="4">
        <v>-1.3629167</v>
      </c>
      <c r="E1875" s="4">
        <v>0</v>
      </c>
      <c r="F1875" s="4">
        <v>0</v>
      </c>
    </row>
    <row r="1876" spans="1:6" x14ac:dyDescent="0.2">
      <c r="A1876" s="4" t="s">
        <v>15</v>
      </c>
      <c r="B1876" s="4">
        <v>7</v>
      </c>
      <c r="C1876" s="4">
        <v>1.9267083599999999</v>
      </c>
      <c r="D1876" s="4">
        <v>-1.2618783</v>
      </c>
      <c r="E1876" s="4">
        <v>0</v>
      </c>
      <c r="F1876" s="4">
        <v>0</v>
      </c>
    </row>
    <row r="1877" spans="1:6" x14ac:dyDescent="0.2">
      <c r="A1877" s="4" t="s">
        <v>16</v>
      </c>
      <c r="B1877" s="4">
        <v>7</v>
      </c>
      <c r="C1877" s="4">
        <v>2.0176013199999998</v>
      </c>
      <c r="D1877" s="4">
        <v>-1.2635780999999999</v>
      </c>
      <c r="E1877" s="4">
        <v>0</v>
      </c>
      <c r="F1877" s="4">
        <v>0</v>
      </c>
    </row>
    <row r="1878" spans="1:6" x14ac:dyDescent="0.2">
      <c r="A1878" s="4" t="s">
        <v>14</v>
      </c>
      <c r="B1878" s="4">
        <v>8</v>
      </c>
      <c r="C1878" s="4">
        <v>1.9688667500000001</v>
      </c>
      <c r="D1878" s="4">
        <v>-1.3227994000000001</v>
      </c>
      <c r="E1878" s="4">
        <v>0</v>
      </c>
      <c r="F1878" s="4">
        <v>0</v>
      </c>
    </row>
    <row r="1879" spans="1:6" x14ac:dyDescent="0.2">
      <c r="A1879" s="4" t="s">
        <v>15</v>
      </c>
      <c r="B1879" s="4">
        <v>8</v>
      </c>
      <c r="C1879" s="4">
        <v>1.82444739</v>
      </c>
      <c r="D1879" s="4">
        <v>-1.2920692</v>
      </c>
      <c r="E1879" s="4">
        <v>0</v>
      </c>
      <c r="F1879" s="4">
        <v>0</v>
      </c>
    </row>
    <row r="1880" spans="1:6" x14ac:dyDescent="0.2">
      <c r="A1880" s="4" t="s">
        <v>16</v>
      </c>
      <c r="B1880" s="4">
        <v>8</v>
      </c>
      <c r="C1880" s="4">
        <v>1.8907941800000001</v>
      </c>
      <c r="D1880" s="4">
        <v>-1.2788447999999999</v>
      </c>
      <c r="E1880" s="4">
        <v>0</v>
      </c>
      <c r="F1880" s="4">
        <v>0</v>
      </c>
    </row>
    <row r="1881" spans="1:6" x14ac:dyDescent="0.2">
      <c r="A1881" s="4" t="s">
        <v>14</v>
      </c>
      <c r="B1881" s="4">
        <v>9</v>
      </c>
      <c r="C1881" s="4">
        <v>2.08066504</v>
      </c>
      <c r="D1881" s="4">
        <v>-1.3086930000000001</v>
      </c>
      <c r="E1881" s="4">
        <v>0</v>
      </c>
      <c r="F1881" s="4">
        <v>0</v>
      </c>
    </row>
    <row r="1882" spans="1:6" x14ac:dyDescent="0.2">
      <c r="A1882" s="4" t="s">
        <v>15</v>
      </c>
      <c r="B1882" s="4">
        <v>9</v>
      </c>
      <c r="C1882" s="4">
        <v>2.0784393300000001</v>
      </c>
      <c r="D1882" s="4">
        <v>-1.2535822999999999</v>
      </c>
      <c r="E1882" s="4">
        <v>0</v>
      </c>
      <c r="F1882" s="4">
        <v>0</v>
      </c>
    </row>
    <row r="1883" spans="1:6" x14ac:dyDescent="0.2">
      <c r="A1883" s="4" t="s">
        <v>16</v>
      </c>
      <c r="B1883" s="4">
        <v>9</v>
      </c>
      <c r="C1883" s="4">
        <v>2.1916600700000002</v>
      </c>
      <c r="D1883" s="4">
        <v>-1.2823853000000001</v>
      </c>
      <c r="E1883" s="4">
        <v>0</v>
      </c>
      <c r="F1883" s="4">
        <v>0</v>
      </c>
    </row>
    <row r="1884" spans="1:6" x14ac:dyDescent="0.2">
      <c r="A1884" s="4" t="s">
        <v>14</v>
      </c>
      <c r="B1884" s="4">
        <v>10</v>
      </c>
      <c r="C1884" s="4">
        <v>2.29947978</v>
      </c>
      <c r="D1884" s="4">
        <v>-1.3173292000000001</v>
      </c>
      <c r="E1884" s="4">
        <v>0</v>
      </c>
      <c r="F1884" s="4">
        <v>0</v>
      </c>
    </row>
    <row r="1885" spans="1:6" x14ac:dyDescent="0.2">
      <c r="A1885" s="4" t="s">
        <v>15</v>
      </c>
      <c r="B1885" s="4">
        <v>10</v>
      </c>
      <c r="C1885" s="4">
        <v>2.0960406300000001</v>
      </c>
      <c r="D1885" s="4">
        <v>-1.2541959</v>
      </c>
      <c r="E1885" s="4">
        <v>0</v>
      </c>
      <c r="F1885" s="4">
        <v>0</v>
      </c>
    </row>
    <row r="1886" spans="1:6" x14ac:dyDescent="0.2">
      <c r="A1886" s="4" t="s">
        <v>16</v>
      </c>
      <c r="B1886" s="4">
        <v>10</v>
      </c>
      <c r="C1886" s="4">
        <v>2.2131961599999999</v>
      </c>
      <c r="D1886" s="4">
        <v>-1.2885632</v>
      </c>
      <c r="E1886" s="4">
        <v>0</v>
      </c>
      <c r="F1886" s="4">
        <v>0</v>
      </c>
    </row>
    <row r="1887" spans="1:6" x14ac:dyDescent="0.2">
      <c r="A1887" s="4" t="s">
        <v>14</v>
      </c>
      <c r="B1887" s="4">
        <v>11</v>
      </c>
      <c r="C1887" s="4">
        <v>2.3506993199999999</v>
      </c>
      <c r="D1887" s="4">
        <v>-1.3125962</v>
      </c>
      <c r="E1887" s="4">
        <v>0</v>
      </c>
      <c r="F1887" s="4">
        <v>0</v>
      </c>
    </row>
    <row r="1888" spans="1:6" x14ac:dyDescent="0.2">
      <c r="A1888" s="4" t="s">
        <v>15</v>
      </c>
      <c r="B1888" s="4">
        <v>11</v>
      </c>
      <c r="C1888" s="4">
        <v>2.1619816300000001</v>
      </c>
      <c r="D1888" s="4">
        <v>-1.2628204999999999</v>
      </c>
      <c r="E1888" s="4">
        <v>0</v>
      </c>
      <c r="F1888" s="4">
        <v>0</v>
      </c>
    </row>
    <row r="1889" spans="1:6" x14ac:dyDescent="0.2">
      <c r="A1889" s="4" t="s">
        <v>16</v>
      </c>
      <c r="B1889" s="4">
        <v>11</v>
      </c>
      <c r="C1889" s="4">
        <v>2.28268044</v>
      </c>
      <c r="D1889" s="4">
        <v>-1.304846</v>
      </c>
      <c r="E1889" s="4">
        <v>0</v>
      </c>
      <c r="F1889" s="4">
        <v>0</v>
      </c>
    </row>
    <row r="1890" spans="1:6" x14ac:dyDescent="0.2">
      <c r="A1890" s="4" t="s">
        <v>14</v>
      </c>
      <c r="B1890" s="4">
        <v>12</v>
      </c>
      <c r="C1890" s="4">
        <v>2.3243387499999999</v>
      </c>
      <c r="D1890" s="4">
        <v>-1.3111835000000001</v>
      </c>
      <c r="E1890" s="4">
        <v>0</v>
      </c>
      <c r="F1890" s="4">
        <v>0</v>
      </c>
    </row>
    <row r="1891" spans="1:6" x14ac:dyDescent="0.2">
      <c r="A1891" s="4" t="s">
        <v>15</v>
      </c>
      <c r="B1891" s="4">
        <v>12</v>
      </c>
      <c r="C1891" s="4">
        <v>1.9636618100000001</v>
      </c>
      <c r="D1891" s="4">
        <v>-1.2566847999999999</v>
      </c>
      <c r="E1891" s="4">
        <v>0</v>
      </c>
      <c r="F1891" s="4">
        <v>0</v>
      </c>
    </row>
    <row r="1892" spans="1:6" x14ac:dyDescent="0.2">
      <c r="A1892" s="4" t="s">
        <v>16</v>
      </c>
      <c r="B1892" s="4">
        <v>12</v>
      </c>
      <c r="C1892" s="4">
        <v>2.06627874</v>
      </c>
      <c r="D1892" s="4">
        <v>-1.268823</v>
      </c>
      <c r="E1892" s="4">
        <v>0</v>
      </c>
      <c r="F1892" s="4">
        <v>0</v>
      </c>
    </row>
    <row r="1893" spans="1:6" x14ac:dyDescent="0.2">
      <c r="A1893" s="4" t="s">
        <v>14</v>
      </c>
      <c r="B1893" s="4">
        <v>13</v>
      </c>
      <c r="C1893" s="4">
        <v>1.96819904</v>
      </c>
      <c r="D1893" s="4">
        <v>-1.3138516</v>
      </c>
      <c r="E1893" s="4">
        <v>0</v>
      </c>
      <c r="F1893" s="4">
        <v>0</v>
      </c>
    </row>
    <row r="1894" spans="1:6" x14ac:dyDescent="0.2">
      <c r="A1894" s="4" t="s">
        <v>15</v>
      </c>
      <c r="B1894" s="4">
        <v>13</v>
      </c>
      <c r="C1894" s="4">
        <v>1.87181211</v>
      </c>
      <c r="D1894" s="4">
        <v>-1.2600646</v>
      </c>
      <c r="E1894" s="4">
        <v>0</v>
      </c>
      <c r="F1894" s="4">
        <v>0</v>
      </c>
    </row>
    <row r="1895" spans="1:6" x14ac:dyDescent="0.2">
      <c r="A1895" s="4" t="s">
        <v>16</v>
      </c>
      <c r="B1895" s="4">
        <v>13</v>
      </c>
      <c r="C1895" s="4">
        <v>1.9708573599999999</v>
      </c>
      <c r="D1895" s="4">
        <v>-1.2590946999999999</v>
      </c>
      <c r="E1895" s="4">
        <v>0</v>
      </c>
      <c r="F1895" s="4">
        <v>0</v>
      </c>
    </row>
    <row r="1896" spans="1:6" x14ac:dyDescent="0.2">
      <c r="A1896" s="4" t="s">
        <v>14</v>
      </c>
      <c r="B1896" s="4">
        <v>14</v>
      </c>
      <c r="C1896" s="4">
        <v>1.9840769599999999</v>
      </c>
      <c r="D1896" s="4">
        <v>-1.3015074</v>
      </c>
      <c r="E1896" s="4">
        <v>0</v>
      </c>
      <c r="F1896" s="4">
        <v>0</v>
      </c>
    </row>
    <row r="1897" spans="1:6" x14ac:dyDescent="0.2">
      <c r="A1897" s="4" t="s">
        <v>15</v>
      </c>
      <c r="B1897" s="4">
        <v>14</v>
      </c>
      <c r="C1897" s="4">
        <v>1.83761215</v>
      </c>
      <c r="D1897" s="4">
        <v>-1.273855</v>
      </c>
      <c r="E1897" s="4">
        <v>0</v>
      </c>
      <c r="F1897" s="4">
        <v>0</v>
      </c>
    </row>
    <row r="1898" spans="1:6" x14ac:dyDescent="0.2">
      <c r="A1898" s="4" t="s">
        <v>16</v>
      </c>
      <c r="B1898" s="4">
        <v>14</v>
      </c>
      <c r="C1898" s="4">
        <v>1.92143569</v>
      </c>
      <c r="D1898" s="4">
        <v>-1.2710881000000001</v>
      </c>
      <c r="E1898" s="4">
        <v>0</v>
      </c>
      <c r="F1898" s="4">
        <v>0</v>
      </c>
    </row>
    <row r="1899" spans="1:6" x14ac:dyDescent="0.2">
      <c r="A1899" s="4" t="s">
        <v>14</v>
      </c>
      <c r="B1899" s="4">
        <v>15</v>
      </c>
      <c r="C1899" s="4">
        <v>1.96745405</v>
      </c>
      <c r="D1899" s="4">
        <v>-1.3019575999999999</v>
      </c>
      <c r="E1899" s="4">
        <v>0</v>
      </c>
      <c r="F1899" s="4">
        <v>0</v>
      </c>
    </row>
    <row r="1900" spans="1:6" x14ac:dyDescent="0.2">
      <c r="A1900" s="4" t="s">
        <v>15</v>
      </c>
      <c r="B1900" s="4">
        <v>15</v>
      </c>
      <c r="C1900" s="4">
        <v>1.8944478499999999</v>
      </c>
      <c r="D1900" s="4">
        <v>-1.2336817</v>
      </c>
      <c r="E1900" s="4">
        <v>0</v>
      </c>
      <c r="F1900" s="4">
        <v>0</v>
      </c>
    </row>
    <row r="1901" spans="1:6" x14ac:dyDescent="0.2">
      <c r="A1901" s="4" t="s">
        <v>16</v>
      </c>
      <c r="B1901" s="4">
        <v>15</v>
      </c>
      <c r="C1901" s="4">
        <v>2.0052849099999999</v>
      </c>
      <c r="D1901" s="4">
        <v>-1.2586244</v>
      </c>
      <c r="E1901" s="4">
        <v>0</v>
      </c>
      <c r="F1901" s="4">
        <v>0</v>
      </c>
    </row>
    <row r="1902" spans="1:6" x14ac:dyDescent="0.2">
      <c r="A1902" s="4" t="s">
        <v>14</v>
      </c>
      <c r="B1902" s="4">
        <v>16</v>
      </c>
      <c r="C1902" s="4">
        <v>2.19812217</v>
      </c>
      <c r="D1902" s="4">
        <v>-1.2846987000000001</v>
      </c>
      <c r="E1902" s="4">
        <v>0</v>
      </c>
      <c r="F1902" s="4">
        <v>0</v>
      </c>
    </row>
    <row r="1903" spans="1:6" x14ac:dyDescent="0.2">
      <c r="A1903" s="4" t="s">
        <v>15</v>
      </c>
      <c r="B1903" s="4">
        <v>16</v>
      </c>
      <c r="C1903" s="4">
        <v>2.3277196400000002</v>
      </c>
      <c r="D1903" s="4">
        <v>-1.3189554999999999</v>
      </c>
      <c r="E1903" s="4">
        <v>0</v>
      </c>
      <c r="F1903" s="4">
        <v>0</v>
      </c>
    </row>
    <row r="1904" spans="1:6" x14ac:dyDescent="0.2">
      <c r="A1904" s="4" t="s">
        <v>16</v>
      </c>
      <c r="B1904" s="4">
        <v>16</v>
      </c>
      <c r="C1904" s="4">
        <v>2.4939429</v>
      </c>
      <c r="D1904" s="4">
        <v>-1.4234036999999999</v>
      </c>
      <c r="E1904" s="4">
        <v>0</v>
      </c>
      <c r="F1904" s="4">
        <v>0</v>
      </c>
    </row>
    <row r="1905" spans="1:6" x14ac:dyDescent="0.2">
      <c r="A1905" s="4" t="s">
        <v>14</v>
      </c>
      <c r="B1905" s="4">
        <v>17</v>
      </c>
      <c r="C1905" s="4">
        <v>2.5932208499999998</v>
      </c>
      <c r="D1905" s="4">
        <v>-1.5024759000000001</v>
      </c>
      <c r="E1905" s="4">
        <v>0</v>
      </c>
      <c r="F1905" s="4">
        <v>0</v>
      </c>
    </row>
    <row r="1906" spans="1:6" x14ac:dyDescent="0.2">
      <c r="A1906" s="4" t="s">
        <v>15</v>
      </c>
      <c r="B1906" s="4">
        <v>17</v>
      </c>
      <c r="C1906" s="4">
        <v>2.2534198299999999</v>
      </c>
      <c r="D1906" s="4">
        <v>-1.2466482999999999</v>
      </c>
      <c r="E1906" s="4">
        <v>0</v>
      </c>
      <c r="F1906" s="4">
        <v>0</v>
      </c>
    </row>
    <row r="1907" spans="1:6" x14ac:dyDescent="0.2">
      <c r="A1907" s="4" t="s">
        <v>16</v>
      </c>
      <c r="B1907" s="4">
        <v>17</v>
      </c>
      <c r="C1907" s="4">
        <v>2.3967558100000002</v>
      </c>
      <c r="D1907" s="4">
        <v>-1.3261791000000001</v>
      </c>
      <c r="E1907" s="4">
        <v>0</v>
      </c>
      <c r="F1907" s="4">
        <v>0</v>
      </c>
    </row>
    <row r="1908" spans="1:6" x14ac:dyDescent="0.2">
      <c r="A1908" s="4" t="s">
        <v>14</v>
      </c>
      <c r="B1908" s="4">
        <v>18</v>
      </c>
      <c r="C1908" s="4">
        <v>2.2216735999999999</v>
      </c>
      <c r="D1908" s="4">
        <v>-1.2981906000000001</v>
      </c>
      <c r="E1908" s="4">
        <v>0</v>
      </c>
      <c r="F1908" s="4">
        <v>0</v>
      </c>
    </row>
    <row r="1909" spans="1:6" x14ac:dyDescent="0.2">
      <c r="A1909" s="4" t="s">
        <v>15</v>
      </c>
      <c r="B1909" s="4">
        <v>18</v>
      </c>
      <c r="C1909" s="4">
        <v>1.88685908</v>
      </c>
      <c r="D1909" s="4">
        <v>-1.2367992999999999</v>
      </c>
      <c r="E1909" s="4">
        <v>0</v>
      </c>
      <c r="F1909" s="4">
        <v>0</v>
      </c>
    </row>
    <row r="1910" spans="1:6" x14ac:dyDescent="0.2">
      <c r="A1910" s="4" t="s">
        <v>16</v>
      </c>
      <c r="B1910" s="4">
        <v>18</v>
      </c>
      <c r="C1910" s="4">
        <v>1.9909106700000001</v>
      </c>
      <c r="D1910" s="4">
        <v>-1.246014</v>
      </c>
      <c r="E1910" s="4">
        <v>0</v>
      </c>
      <c r="F1910" s="4">
        <v>0</v>
      </c>
    </row>
    <row r="1911" spans="1:6" x14ac:dyDescent="0.2">
      <c r="A1911" s="4" t="s">
        <v>14</v>
      </c>
      <c r="B1911" s="4">
        <v>19</v>
      </c>
      <c r="C1911" s="4">
        <v>1.9918135400000001</v>
      </c>
      <c r="D1911" s="4">
        <v>-1.2893143</v>
      </c>
      <c r="E1911" s="4">
        <v>0</v>
      </c>
      <c r="F1911" s="4">
        <v>0</v>
      </c>
    </row>
    <row r="1912" spans="1:6" x14ac:dyDescent="0.2">
      <c r="A1912" s="4" t="s">
        <v>15</v>
      </c>
      <c r="B1912" s="4">
        <v>19</v>
      </c>
      <c r="C1912" s="4">
        <v>1.8569101299999999</v>
      </c>
      <c r="D1912" s="4">
        <v>-1.2443340000000001</v>
      </c>
      <c r="E1912" s="4">
        <v>0</v>
      </c>
      <c r="F1912" s="4">
        <v>0</v>
      </c>
    </row>
    <row r="1913" spans="1:6" x14ac:dyDescent="0.2">
      <c r="A1913" s="4" t="s">
        <v>16</v>
      </c>
      <c r="B1913" s="4">
        <v>19</v>
      </c>
      <c r="C1913" s="4">
        <v>1.94337435</v>
      </c>
      <c r="D1913" s="4">
        <v>-1.2460770999999999</v>
      </c>
      <c r="E1913" s="4">
        <v>0</v>
      </c>
      <c r="F1913" s="4">
        <v>0</v>
      </c>
    </row>
    <row r="1914" spans="1:6" x14ac:dyDescent="0.2">
      <c r="A1914" s="4" t="s">
        <v>14</v>
      </c>
      <c r="B1914" s="4">
        <v>20</v>
      </c>
      <c r="C1914" s="4">
        <v>1.95088884</v>
      </c>
      <c r="D1914" s="4">
        <v>-1.3001929999999999</v>
      </c>
      <c r="E1914" s="4">
        <v>0</v>
      </c>
      <c r="F1914" s="4">
        <v>0</v>
      </c>
    </row>
    <row r="1915" spans="1:6" x14ac:dyDescent="0.2">
      <c r="A1915" s="4" t="s">
        <v>15</v>
      </c>
      <c r="B1915" s="4">
        <v>20</v>
      </c>
      <c r="C1915" s="4">
        <v>1.86246924</v>
      </c>
      <c r="D1915" s="4">
        <v>-1.242847</v>
      </c>
      <c r="E1915" s="4">
        <v>0</v>
      </c>
      <c r="F1915" s="4">
        <v>0</v>
      </c>
    </row>
    <row r="1916" spans="1:6" x14ac:dyDescent="0.2">
      <c r="A1916" s="4" t="s">
        <v>16</v>
      </c>
      <c r="B1916" s="4">
        <v>20</v>
      </c>
      <c r="C1916" s="4">
        <v>1.94392996</v>
      </c>
      <c r="D1916" s="4">
        <v>-1.2423602</v>
      </c>
      <c r="E1916" s="4">
        <v>0</v>
      </c>
      <c r="F1916" s="4">
        <v>0</v>
      </c>
    </row>
    <row r="1917" spans="1:6" x14ac:dyDescent="0.2">
      <c r="A1917" s="4" t="s">
        <v>14</v>
      </c>
      <c r="B1917" s="4">
        <v>21</v>
      </c>
      <c r="C1917" s="4">
        <v>1.9521967499999999</v>
      </c>
      <c r="D1917" s="4">
        <v>-1.2949328</v>
      </c>
      <c r="E1917" s="4">
        <v>0</v>
      </c>
      <c r="F1917" s="4">
        <v>0</v>
      </c>
    </row>
    <row r="1918" spans="1:6" x14ac:dyDescent="0.2">
      <c r="A1918" s="4" t="s">
        <v>15</v>
      </c>
      <c r="B1918" s="4">
        <v>21</v>
      </c>
      <c r="C1918" s="4">
        <v>1.85399504</v>
      </c>
      <c r="D1918" s="4">
        <v>-1.2497398</v>
      </c>
      <c r="E1918" s="4">
        <v>0</v>
      </c>
      <c r="F1918" s="4">
        <v>0</v>
      </c>
    </row>
    <row r="1919" spans="1:6" x14ac:dyDescent="0.2">
      <c r="A1919" s="4" t="s">
        <v>16</v>
      </c>
      <c r="B1919" s="4">
        <v>21</v>
      </c>
      <c r="C1919" s="4">
        <v>1.9342238700000001</v>
      </c>
      <c r="D1919" s="4">
        <v>-1.245117</v>
      </c>
      <c r="E1919" s="4">
        <v>0</v>
      </c>
      <c r="F1919" s="4">
        <v>0</v>
      </c>
    </row>
    <row r="1920" spans="1:6" x14ac:dyDescent="0.2">
      <c r="A1920" s="4" t="s">
        <v>14</v>
      </c>
      <c r="B1920" s="4">
        <v>22</v>
      </c>
      <c r="C1920" s="4">
        <v>2.1258768400000001</v>
      </c>
      <c r="D1920" s="4">
        <v>-1.2920328000000001</v>
      </c>
      <c r="E1920" s="4">
        <v>0</v>
      </c>
      <c r="F1920" s="4">
        <v>0</v>
      </c>
    </row>
    <row r="1921" spans="1:6" x14ac:dyDescent="0.2">
      <c r="A1921" s="4" t="s">
        <v>15</v>
      </c>
      <c r="B1921" s="4">
        <v>22</v>
      </c>
      <c r="C1921" s="4">
        <v>2.4391255900000002</v>
      </c>
      <c r="D1921" s="4">
        <v>-1.4329848000000001</v>
      </c>
      <c r="E1921" s="4">
        <v>0</v>
      </c>
      <c r="F1921" s="4">
        <v>0</v>
      </c>
    </row>
    <row r="1922" spans="1:6" x14ac:dyDescent="0.2">
      <c r="A1922" s="4" t="s">
        <v>16</v>
      </c>
      <c r="B1922" s="4">
        <v>22</v>
      </c>
      <c r="C1922" s="4">
        <v>2.5987947</v>
      </c>
      <c r="D1922" s="4">
        <v>-1.6510163</v>
      </c>
      <c r="E1922" s="4">
        <v>0</v>
      </c>
      <c r="F1922" s="4">
        <v>0</v>
      </c>
    </row>
    <row r="1923" spans="1:6" x14ac:dyDescent="0.2">
      <c r="A1923" s="4" t="s">
        <v>14</v>
      </c>
      <c r="B1923" s="4">
        <v>23</v>
      </c>
      <c r="C1923" s="4">
        <v>3.0322087199999999</v>
      </c>
      <c r="D1923" s="4">
        <v>-2.1873265000000002</v>
      </c>
      <c r="E1923" s="4">
        <v>0</v>
      </c>
      <c r="F1923" s="4">
        <v>0</v>
      </c>
    </row>
    <row r="1924" spans="1:6" x14ac:dyDescent="0.2">
      <c r="A1924" s="4" t="s">
        <v>15</v>
      </c>
      <c r="B1924" s="4">
        <v>23</v>
      </c>
      <c r="C1924" s="4">
        <v>2.5993067299999999</v>
      </c>
      <c r="D1924" s="4">
        <v>-1.5638190999999999</v>
      </c>
      <c r="E1924" s="4">
        <v>0</v>
      </c>
      <c r="F1924" s="4">
        <v>0</v>
      </c>
    </row>
    <row r="1925" spans="1:6" x14ac:dyDescent="0.2">
      <c r="A1925" s="4" t="s">
        <v>16</v>
      </c>
      <c r="B1925" s="4">
        <v>23</v>
      </c>
      <c r="C1925" s="4">
        <v>2.7705222599999999</v>
      </c>
      <c r="D1925" s="4">
        <v>-2.0150451</v>
      </c>
      <c r="E1925" s="4">
        <v>0</v>
      </c>
      <c r="F1925" s="4">
        <v>0</v>
      </c>
    </row>
    <row r="1926" spans="1:6" x14ac:dyDescent="0.2">
      <c r="A1926" s="4" t="s">
        <v>14</v>
      </c>
      <c r="B1926" s="4">
        <v>24</v>
      </c>
      <c r="C1926" s="4">
        <v>2.3242916600000001</v>
      </c>
      <c r="D1926" s="4">
        <v>-1.4122775999999999</v>
      </c>
      <c r="E1926" s="4">
        <v>0</v>
      </c>
      <c r="F1926" s="4">
        <v>0</v>
      </c>
    </row>
    <row r="1927" spans="1:6" x14ac:dyDescent="0.2">
      <c r="A1927" s="4" t="s">
        <v>15</v>
      </c>
      <c r="B1927" s="4">
        <v>24</v>
      </c>
      <c r="C1927" s="4">
        <v>1.885956</v>
      </c>
      <c r="D1927" s="4">
        <v>-1.2289433000000001</v>
      </c>
      <c r="E1927" s="4">
        <v>0</v>
      </c>
      <c r="F1927" s="4">
        <v>0</v>
      </c>
    </row>
    <row r="1928" spans="1:6" x14ac:dyDescent="0.2">
      <c r="A1928" s="4" t="s">
        <v>16</v>
      </c>
      <c r="B1928" s="4">
        <v>24</v>
      </c>
      <c r="C1928" s="4">
        <v>1.9820571199999999</v>
      </c>
      <c r="D1928" s="4">
        <v>-1.2294921999999999</v>
      </c>
      <c r="E1928" s="4">
        <v>0</v>
      </c>
      <c r="F1928" s="4">
        <v>0</v>
      </c>
    </row>
    <row r="1929" spans="1:6" x14ac:dyDescent="0.2">
      <c r="A1929" s="4" t="s">
        <v>14</v>
      </c>
      <c r="B1929" s="4">
        <v>25</v>
      </c>
      <c r="C1929" s="4">
        <v>2.0124672600000002</v>
      </c>
      <c r="D1929" s="4">
        <v>-1.2828907000000001</v>
      </c>
      <c r="E1929" s="4">
        <v>0</v>
      </c>
      <c r="F1929" s="4">
        <v>0</v>
      </c>
    </row>
    <row r="1930" spans="1:6" x14ac:dyDescent="0.2">
      <c r="A1930" s="4" t="s">
        <v>15</v>
      </c>
      <c r="B1930" s="4">
        <v>25</v>
      </c>
      <c r="C1930" s="4">
        <v>2.02951427</v>
      </c>
      <c r="D1930" s="4">
        <v>-1.2243751</v>
      </c>
      <c r="E1930" s="4">
        <v>0</v>
      </c>
      <c r="F1930" s="4">
        <v>0</v>
      </c>
    </row>
    <row r="1931" spans="1:6" x14ac:dyDescent="0.2">
      <c r="A1931" s="4" t="s">
        <v>16</v>
      </c>
      <c r="B1931" s="4">
        <v>25</v>
      </c>
      <c r="C1931" s="4">
        <v>2.1044292200000001</v>
      </c>
      <c r="D1931" s="4">
        <v>-1.2261287000000001</v>
      </c>
      <c r="E1931" s="4">
        <v>0</v>
      </c>
      <c r="F1931" s="4">
        <v>0</v>
      </c>
    </row>
    <row r="1932" spans="1:6" x14ac:dyDescent="0.2">
      <c r="A1932" s="4" t="s">
        <v>14</v>
      </c>
      <c r="B1932" s="4">
        <v>26</v>
      </c>
      <c r="C1932" s="4">
        <v>2.1617487199999998</v>
      </c>
      <c r="D1932" s="4">
        <v>-1.2790573999999999</v>
      </c>
      <c r="E1932" s="4">
        <v>0</v>
      </c>
      <c r="F1932" s="4">
        <v>0</v>
      </c>
    </row>
    <row r="1933" spans="1:6" x14ac:dyDescent="0.2">
      <c r="A1933" s="4" t="s">
        <v>15</v>
      </c>
      <c r="B1933" s="4">
        <v>26</v>
      </c>
      <c r="C1933" s="4">
        <v>1.9905937199999999</v>
      </c>
      <c r="D1933" s="4">
        <v>-1.2160352000000001</v>
      </c>
      <c r="E1933" s="4">
        <v>0</v>
      </c>
      <c r="F1933" s="4">
        <v>0</v>
      </c>
    </row>
    <row r="1934" spans="1:6" x14ac:dyDescent="0.2">
      <c r="A1934" s="4" t="s">
        <v>16</v>
      </c>
      <c r="B1934" s="4">
        <v>26</v>
      </c>
      <c r="C1934" s="4">
        <v>2.09047158</v>
      </c>
      <c r="D1934" s="4">
        <v>-1.22733</v>
      </c>
      <c r="E1934" s="4">
        <v>0</v>
      </c>
      <c r="F1934" s="4">
        <v>0</v>
      </c>
    </row>
    <row r="1935" spans="1:6" x14ac:dyDescent="0.2">
      <c r="A1935" s="4" t="s">
        <v>14</v>
      </c>
      <c r="B1935" s="4">
        <v>27</v>
      </c>
      <c r="C1935" s="4">
        <v>1.98894536</v>
      </c>
      <c r="D1935" s="4">
        <v>-1.2982743000000001</v>
      </c>
      <c r="E1935" s="4">
        <v>0</v>
      </c>
      <c r="F1935" s="4">
        <v>0</v>
      </c>
    </row>
    <row r="1936" spans="1:6" x14ac:dyDescent="0.2">
      <c r="A1936" s="4" t="s">
        <v>15</v>
      </c>
      <c r="B1936" s="4">
        <v>27</v>
      </c>
      <c r="C1936" s="4">
        <v>1.8584100699999999</v>
      </c>
      <c r="D1936" s="4">
        <v>-1.2348030000000001</v>
      </c>
      <c r="E1936" s="4">
        <v>0</v>
      </c>
      <c r="F1936" s="4">
        <v>0</v>
      </c>
    </row>
    <row r="1937" spans="1:6" x14ac:dyDescent="0.2">
      <c r="A1937" s="4" t="s">
        <v>16</v>
      </c>
      <c r="B1937" s="4">
        <v>27</v>
      </c>
      <c r="C1937" s="4">
        <v>1.9454506600000001</v>
      </c>
      <c r="D1937" s="4">
        <v>-1.2329374</v>
      </c>
      <c r="E1937" s="4">
        <v>0</v>
      </c>
      <c r="F1937" s="4">
        <v>0</v>
      </c>
    </row>
    <row r="1938" spans="1:6" x14ac:dyDescent="0.2">
      <c r="A1938" s="4" t="s">
        <v>14</v>
      </c>
      <c r="B1938" s="4">
        <v>28</v>
      </c>
      <c r="C1938" s="4">
        <v>2.0442211499999998</v>
      </c>
      <c r="D1938" s="4">
        <v>-1.2856860000000001</v>
      </c>
      <c r="E1938" s="4">
        <v>0</v>
      </c>
      <c r="F1938" s="4">
        <v>0</v>
      </c>
    </row>
    <row r="1939" spans="1:6" x14ac:dyDescent="0.2">
      <c r="A1939" s="4" t="s">
        <v>15</v>
      </c>
      <c r="B1939" s="4">
        <v>28</v>
      </c>
      <c r="C1939" s="4">
        <v>2.04157286</v>
      </c>
      <c r="D1939" s="4">
        <v>-1.2063963</v>
      </c>
      <c r="E1939" s="4">
        <v>0</v>
      </c>
      <c r="F1939" s="4">
        <v>0</v>
      </c>
    </row>
    <row r="1940" spans="1:6" x14ac:dyDescent="0.2">
      <c r="A1940" s="4" t="s">
        <v>16</v>
      </c>
      <c r="B1940" s="4">
        <v>28</v>
      </c>
      <c r="C1940" s="4">
        <v>2.1705608399999998</v>
      </c>
      <c r="D1940" s="4">
        <v>-1.2440017000000001</v>
      </c>
      <c r="E1940" s="4">
        <v>0</v>
      </c>
      <c r="F1940" s="4">
        <v>0</v>
      </c>
    </row>
    <row r="1941" spans="1:6" x14ac:dyDescent="0.2">
      <c r="A1941" s="4" t="s">
        <v>14</v>
      </c>
      <c r="B1941" s="4">
        <v>29</v>
      </c>
      <c r="C1941" s="4">
        <v>2.4386405099999999</v>
      </c>
      <c r="D1941" s="4">
        <v>-1.3500992000000001</v>
      </c>
      <c r="E1941" s="4">
        <v>0</v>
      </c>
      <c r="F1941" s="4">
        <v>0</v>
      </c>
    </row>
    <row r="1942" spans="1:6" x14ac:dyDescent="0.2">
      <c r="A1942" s="4" t="s">
        <v>15</v>
      </c>
      <c r="B1942" s="4">
        <v>29</v>
      </c>
      <c r="C1942" s="4">
        <v>2.3123488399999998</v>
      </c>
      <c r="D1942" s="4">
        <v>-1.2938894000000001</v>
      </c>
      <c r="E1942" s="4">
        <v>0</v>
      </c>
      <c r="F1942" s="4">
        <v>0</v>
      </c>
    </row>
    <row r="1943" spans="1:6" x14ac:dyDescent="0.2">
      <c r="A1943" s="4" t="s">
        <v>16</v>
      </c>
      <c r="B1943" s="4">
        <v>29</v>
      </c>
      <c r="C1943" s="4">
        <v>2.4960543400000001</v>
      </c>
      <c r="D1943" s="4">
        <v>-1.4209387</v>
      </c>
      <c r="E1943" s="4">
        <v>0</v>
      </c>
      <c r="F1943" s="4">
        <v>0</v>
      </c>
    </row>
    <row r="1944" spans="1:6" x14ac:dyDescent="0.2">
      <c r="A1944" s="4" t="s">
        <v>14</v>
      </c>
      <c r="B1944" s="4">
        <v>30</v>
      </c>
      <c r="C1944" s="4">
        <v>2.2672211</v>
      </c>
      <c r="D1944" s="4">
        <v>-1.3128534999999999</v>
      </c>
      <c r="E1944" s="4">
        <v>0</v>
      </c>
      <c r="F1944" s="4">
        <v>0</v>
      </c>
    </row>
    <row r="1945" spans="1:6" x14ac:dyDescent="0.2">
      <c r="A1945" s="4" t="s">
        <v>15</v>
      </c>
      <c r="B1945" s="4">
        <v>30</v>
      </c>
      <c r="C1945" s="4">
        <v>1.7943083799999999</v>
      </c>
      <c r="D1945" s="4">
        <v>-1.3071444000000001</v>
      </c>
      <c r="E1945" s="4">
        <v>0</v>
      </c>
      <c r="F1945" s="4">
        <v>0</v>
      </c>
    </row>
    <row r="1946" spans="1:6" x14ac:dyDescent="0.2">
      <c r="A1946" s="4" t="s">
        <v>16</v>
      </c>
      <c r="B1946" s="4">
        <v>30</v>
      </c>
      <c r="C1946" s="4">
        <v>1.8867343400000001</v>
      </c>
      <c r="D1946" s="4">
        <v>-1.2877958</v>
      </c>
      <c r="E1946" s="4">
        <v>0</v>
      </c>
      <c r="F1946" s="4">
        <v>0</v>
      </c>
    </row>
    <row r="1947" spans="1:6" x14ac:dyDescent="0.2">
      <c r="A1947" s="4" t="s">
        <v>14</v>
      </c>
      <c r="B1947" s="4">
        <v>31</v>
      </c>
      <c r="C1947" s="4">
        <v>1.86288754</v>
      </c>
      <c r="D1947" s="4">
        <v>-1.3532948</v>
      </c>
      <c r="E1947" s="4">
        <v>0</v>
      </c>
      <c r="F1947" s="4">
        <v>0</v>
      </c>
    </row>
    <row r="1948" spans="1:6" x14ac:dyDescent="0.2">
      <c r="A1948" s="4" t="s">
        <v>15</v>
      </c>
      <c r="B1948" s="4">
        <v>31</v>
      </c>
      <c r="C1948" s="4">
        <v>1.807688</v>
      </c>
      <c r="D1948" s="4">
        <v>-1.2908972999999999</v>
      </c>
      <c r="E1948" s="4">
        <v>0</v>
      </c>
      <c r="F1948" s="4">
        <v>0</v>
      </c>
    </row>
    <row r="1949" spans="1:6" x14ac:dyDescent="0.2">
      <c r="A1949" s="4" t="s">
        <v>16</v>
      </c>
      <c r="B1949" s="4">
        <v>31</v>
      </c>
      <c r="C1949" s="4">
        <v>1.90922518</v>
      </c>
      <c r="D1949" s="4">
        <v>-1.2799986000000001</v>
      </c>
      <c r="E1949" s="4">
        <v>0</v>
      </c>
      <c r="F1949" s="4">
        <v>0</v>
      </c>
    </row>
    <row r="1950" spans="1:6" x14ac:dyDescent="0.2">
      <c r="A1950" s="4" t="s">
        <v>14</v>
      </c>
      <c r="B1950" s="4">
        <v>32</v>
      </c>
      <c r="C1950" s="4">
        <v>2.1610339399999998</v>
      </c>
      <c r="D1950" s="4">
        <v>-1.3099398</v>
      </c>
      <c r="E1950" s="4">
        <v>0</v>
      </c>
      <c r="F1950" s="4">
        <v>0</v>
      </c>
    </row>
    <row r="1951" spans="1:6" x14ac:dyDescent="0.2">
      <c r="A1951" s="4" t="s">
        <v>15</v>
      </c>
      <c r="B1951" s="4">
        <v>32</v>
      </c>
      <c r="C1951" s="4">
        <v>2.1912587600000002</v>
      </c>
      <c r="D1951" s="4">
        <v>-1.2164352</v>
      </c>
      <c r="E1951" s="4">
        <v>0</v>
      </c>
      <c r="F1951" s="4">
        <v>0</v>
      </c>
    </row>
    <row r="1952" spans="1:6" x14ac:dyDescent="0.2">
      <c r="A1952" s="4" t="s">
        <v>16</v>
      </c>
      <c r="B1952" s="4">
        <v>32</v>
      </c>
      <c r="C1952" s="4">
        <v>2.4115315900000001</v>
      </c>
      <c r="D1952" s="4">
        <v>-1.3376787999999999</v>
      </c>
      <c r="E1952" s="4">
        <v>0</v>
      </c>
      <c r="F1952" s="4">
        <v>0</v>
      </c>
    </row>
    <row r="1953" spans="1:6" x14ac:dyDescent="0.2">
      <c r="A1953" s="4" t="s">
        <v>14</v>
      </c>
      <c r="B1953" s="4">
        <v>33</v>
      </c>
      <c r="C1953" s="4">
        <v>2.1506943500000002</v>
      </c>
      <c r="D1953" s="4">
        <v>-1.2922319</v>
      </c>
      <c r="E1953" s="4">
        <v>0</v>
      </c>
      <c r="F1953" s="4">
        <v>0</v>
      </c>
    </row>
    <row r="1954" spans="1:6" x14ac:dyDescent="0.2">
      <c r="A1954" s="4" t="s">
        <v>15</v>
      </c>
      <c r="B1954" s="4">
        <v>33</v>
      </c>
      <c r="C1954" s="4">
        <v>1.89890823</v>
      </c>
      <c r="D1954" s="4">
        <v>-1.2254267000000001</v>
      </c>
      <c r="E1954" s="4">
        <v>0</v>
      </c>
      <c r="F1954" s="4">
        <v>0</v>
      </c>
    </row>
    <row r="1955" spans="1:6" x14ac:dyDescent="0.2">
      <c r="A1955" s="4" t="s">
        <v>16</v>
      </c>
      <c r="B1955" s="4">
        <v>33</v>
      </c>
      <c r="C1955" s="4">
        <v>2.0518896299999998</v>
      </c>
      <c r="D1955" s="4">
        <v>-1.2498254</v>
      </c>
      <c r="E1955" s="4">
        <v>0</v>
      </c>
      <c r="F1955" s="4">
        <v>0</v>
      </c>
    </row>
    <row r="1956" spans="1:6" x14ac:dyDescent="0.2">
      <c r="A1956" s="4" t="s">
        <v>14</v>
      </c>
      <c r="B1956" s="4">
        <v>34</v>
      </c>
      <c r="C1956" s="4">
        <v>2.0880536599999999</v>
      </c>
      <c r="D1956" s="4">
        <v>-1.2625956</v>
      </c>
      <c r="E1956" s="4">
        <v>0</v>
      </c>
      <c r="F1956" s="4">
        <v>0</v>
      </c>
    </row>
    <row r="1957" spans="1:6" x14ac:dyDescent="0.2">
      <c r="A1957" s="4" t="s">
        <v>15</v>
      </c>
      <c r="B1957" s="4">
        <v>34</v>
      </c>
      <c r="C1957" s="4">
        <v>1.9331976399999999</v>
      </c>
      <c r="D1957" s="4">
        <v>-1.2105988999999999</v>
      </c>
      <c r="E1957" s="4">
        <v>0</v>
      </c>
      <c r="F1957" s="4">
        <v>0</v>
      </c>
    </row>
    <row r="1958" spans="1:6" x14ac:dyDescent="0.2">
      <c r="A1958" s="4" t="s">
        <v>16</v>
      </c>
      <c r="B1958" s="4">
        <v>34</v>
      </c>
      <c r="C1958" s="4">
        <v>2.0943374600000002</v>
      </c>
      <c r="D1958" s="4">
        <v>-1.2489311000000001</v>
      </c>
      <c r="E1958" s="4">
        <v>0</v>
      </c>
      <c r="F1958" s="4">
        <v>0</v>
      </c>
    </row>
    <row r="1959" spans="1:6" x14ac:dyDescent="0.2">
      <c r="A1959" s="4" t="s">
        <v>14</v>
      </c>
      <c r="B1959" s="4">
        <v>35</v>
      </c>
      <c r="C1959" s="4">
        <v>1.9992622099999999</v>
      </c>
      <c r="D1959" s="4">
        <v>-1.2630873</v>
      </c>
      <c r="E1959" s="4">
        <v>0</v>
      </c>
      <c r="F1959" s="4">
        <v>0</v>
      </c>
    </row>
    <row r="1960" spans="1:6" x14ac:dyDescent="0.2">
      <c r="A1960" s="4" t="s">
        <v>15</v>
      </c>
      <c r="B1960" s="4">
        <v>35</v>
      </c>
      <c r="C1960" s="4">
        <v>2.0436421400000002</v>
      </c>
      <c r="D1960" s="4">
        <v>-1.1960166999999999</v>
      </c>
      <c r="E1960" s="4">
        <v>0</v>
      </c>
      <c r="F1960" s="4">
        <v>0</v>
      </c>
    </row>
    <row r="1961" spans="1:6" x14ac:dyDescent="0.2">
      <c r="A1961" s="4" t="s">
        <v>16</v>
      </c>
      <c r="B1961" s="4">
        <v>35</v>
      </c>
      <c r="C1961" s="4">
        <v>2.22699223</v>
      </c>
      <c r="D1961" s="4">
        <v>-1.2608503</v>
      </c>
      <c r="E1961" s="4">
        <v>0</v>
      </c>
      <c r="F1961" s="4">
        <v>0</v>
      </c>
    </row>
    <row r="1962" spans="1:6" x14ac:dyDescent="0.2">
      <c r="A1962" s="4" t="s">
        <v>14</v>
      </c>
      <c r="B1962" s="4">
        <v>36</v>
      </c>
      <c r="C1962" s="4">
        <v>2.1060034999999999</v>
      </c>
      <c r="D1962" s="4">
        <v>-1.2662487</v>
      </c>
      <c r="E1962" s="4">
        <v>0</v>
      </c>
      <c r="F1962" s="4">
        <v>0</v>
      </c>
    </row>
    <row r="1963" spans="1:6" x14ac:dyDescent="0.2">
      <c r="A1963" s="4" t="s">
        <v>15</v>
      </c>
      <c r="B1963" s="4">
        <v>36</v>
      </c>
      <c r="C1963" s="4">
        <v>1.80571985</v>
      </c>
      <c r="D1963" s="4">
        <v>-1.2634430000000001</v>
      </c>
      <c r="E1963" s="4">
        <v>0</v>
      </c>
      <c r="F1963" s="4">
        <v>0</v>
      </c>
    </row>
    <row r="1964" spans="1:6" x14ac:dyDescent="0.2">
      <c r="A1964" s="4" t="s">
        <v>16</v>
      </c>
      <c r="B1964" s="4">
        <v>36</v>
      </c>
      <c r="C1964" s="4">
        <v>1.90783634</v>
      </c>
      <c r="D1964" s="4">
        <v>-1.2552985000000001</v>
      </c>
      <c r="E1964" s="4">
        <v>0</v>
      </c>
      <c r="F1964" s="4">
        <v>0</v>
      </c>
    </row>
    <row r="1965" spans="1:6" x14ac:dyDescent="0.2">
      <c r="A1965" s="4" t="s">
        <v>14</v>
      </c>
      <c r="B1965" s="4">
        <v>37</v>
      </c>
      <c r="C1965" s="4">
        <v>1.95207394</v>
      </c>
      <c r="D1965" s="4">
        <v>-1.2711679</v>
      </c>
      <c r="E1965" s="4">
        <v>0</v>
      </c>
      <c r="F1965" s="4">
        <v>0</v>
      </c>
    </row>
    <row r="1966" spans="1:6" x14ac:dyDescent="0.2">
      <c r="A1966" s="4" t="s">
        <v>15</v>
      </c>
      <c r="B1966" s="4">
        <v>37</v>
      </c>
      <c r="C1966" s="4">
        <v>1.9120645000000001</v>
      </c>
      <c r="D1966" s="4">
        <v>-1.211579</v>
      </c>
      <c r="E1966" s="4">
        <v>0</v>
      </c>
      <c r="F1966" s="4">
        <v>0</v>
      </c>
    </row>
    <row r="1967" spans="1:6" x14ac:dyDescent="0.2">
      <c r="A1967" s="4" t="s">
        <v>16</v>
      </c>
      <c r="B1967" s="4">
        <v>37</v>
      </c>
      <c r="C1967" s="4">
        <v>2.0519764899999999</v>
      </c>
      <c r="D1967" s="4">
        <v>-1.2357844</v>
      </c>
      <c r="E1967" s="4">
        <v>0</v>
      </c>
      <c r="F1967" s="4">
        <v>0</v>
      </c>
    </row>
    <row r="1968" spans="1:6" x14ac:dyDescent="0.2">
      <c r="A1968" s="4" t="s">
        <v>14</v>
      </c>
      <c r="B1968" s="4">
        <v>38</v>
      </c>
      <c r="C1968" s="4">
        <v>2.36090453</v>
      </c>
      <c r="D1968" s="4">
        <v>-1.3232391999999999</v>
      </c>
      <c r="E1968" s="4">
        <v>0</v>
      </c>
      <c r="F1968" s="4">
        <v>0</v>
      </c>
    </row>
    <row r="1969" spans="1:6" x14ac:dyDescent="0.2">
      <c r="A1969" s="4" t="s">
        <v>15</v>
      </c>
      <c r="B1969" s="4">
        <v>38</v>
      </c>
      <c r="C1969" s="4">
        <v>2.2004167099999998</v>
      </c>
      <c r="D1969" s="4">
        <v>-1.1907725</v>
      </c>
      <c r="E1969" s="4">
        <v>0</v>
      </c>
      <c r="F1969" s="4">
        <v>0</v>
      </c>
    </row>
    <row r="1970" spans="1:6" x14ac:dyDescent="0.2">
      <c r="A1970" s="4" t="s">
        <v>16</v>
      </c>
      <c r="B1970" s="4">
        <v>38</v>
      </c>
      <c r="C1970" s="4">
        <v>2.3656329199999999</v>
      </c>
      <c r="D1970" s="4">
        <v>-1.2814171000000001</v>
      </c>
      <c r="E1970" s="4">
        <v>0</v>
      </c>
      <c r="F1970" s="4">
        <v>0</v>
      </c>
    </row>
    <row r="1971" spans="1:6" x14ac:dyDescent="0.2">
      <c r="A1971" s="4" t="s">
        <v>14</v>
      </c>
      <c r="B1971" s="4">
        <v>39</v>
      </c>
      <c r="C1971" s="4">
        <v>2.3070730099999999</v>
      </c>
      <c r="D1971" s="4">
        <v>-1.2623089999999999</v>
      </c>
      <c r="E1971" s="4">
        <v>0</v>
      </c>
      <c r="F1971" s="4">
        <v>0</v>
      </c>
    </row>
    <row r="1972" spans="1:6" x14ac:dyDescent="0.2">
      <c r="A1972" s="4" t="s">
        <v>15</v>
      </c>
      <c r="B1972" s="4">
        <v>39</v>
      </c>
      <c r="C1972" s="4">
        <v>2.1516283</v>
      </c>
      <c r="D1972" s="4">
        <v>-1.1801946999999999</v>
      </c>
      <c r="E1972" s="4">
        <v>0</v>
      </c>
      <c r="F1972" s="4">
        <v>0</v>
      </c>
    </row>
    <row r="1973" spans="1:6" x14ac:dyDescent="0.2">
      <c r="A1973" s="4" t="s">
        <v>16</v>
      </c>
      <c r="B1973" s="4">
        <v>39</v>
      </c>
      <c r="C1973" s="4">
        <v>2.32366984</v>
      </c>
      <c r="D1973" s="4">
        <v>-1.2678258</v>
      </c>
      <c r="E1973" s="4">
        <v>0</v>
      </c>
      <c r="F1973" s="4">
        <v>0</v>
      </c>
    </row>
    <row r="1974" spans="1:6" x14ac:dyDescent="0.2">
      <c r="A1974" s="4" t="s">
        <v>14</v>
      </c>
      <c r="B1974" s="4">
        <v>40</v>
      </c>
      <c r="C1974" s="4">
        <v>2.2144333399999998</v>
      </c>
      <c r="D1974" s="4">
        <v>-1.2469634999999999</v>
      </c>
      <c r="E1974" s="4">
        <v>0</v>
      </c>
      <c r="F1974" s="4">
        <v>0</v>
      </c>
    </row>
    <row r="1975" spans="1:6" x14ac:dyDescent="0.2">
      <c r="A1975" s="4" t="s">
        <v>15</v>
      </c>
      <c r="B1975" s="4">
        <v>40</v>
      </c>
      <c r="C1975" s="4">
        <v>1.8865569099999999</v>
      </c>
      <c r="D1975" s="4">
        <v>-1.1893106</v>
      </c>
      <c r="E1975" s="4">
        <v>0</v>
      </c>
      <c r="F1975" s="4">
        <v>0</v>
      </c>
    </row>
    <row r="1976" spans="1:6" x14ac:dyDescent="0.2">
      <c r="A1976" s="4" t="s">
        <v>16</v>
      </c>
      <c r="B1976" s="4">
        <v>40</v>
      </c>
      <c r="C1976" s="4">
        <v>2.0158494199999999</v>
      </c>
      <c r="D1976" s="4">
        <v>-1.2134532</v>
      </c>
      <c r="E1976" s="4">
        <v>0</v>
      </c>
      <c r="F1976" s="4">
        <v>0</v>
      </c>
    </row>
    <row r="1977" spans="1:6" x14ac:dyDescent="0.2">
      <c r="A1977" s="4" t="s">
        <v>14</v>
      </c>
      <c r="B1977" s="4">
        <v>41</v>
      </c>
      <c r="C1977" s="4">
        <v>1.89312211</v>
      </c>
      <c r="D1977" s="4">
        <v>-1.2711869</v>
      </c>
      <c r="E1977" s="4">
        <v>0</v>
      </c>
      <c r="F1977" s="4">
        <v>0</v>
      </c>
    </row>
    <row r="1978" spans="1:6" x14ac:dyDescent="0.2">
      <c r="A1978" s="4" t="s">
        <v>15</v>
      </c>
      <c r="B1978" s="4">
        <v>41</v>
      </c>
      <c r="C1978" s="4">
        <v>1.7797143900000001</v>
      </c>
      <c r="D1978" s="4">
        <v>-1.2526022999999999</v>
      </c>
      <c r="E1978" s="4">
        <v>0</v>
      </c>
      <c r="F1978" s="4">
        <v>0</v>
      </c>
    </row>
    <row r="1979" spans="1:6" x14ac:dyDescent="0.2">
      <c r="A1979" s="4" t="s">
        <v>16</v>
      </c>
      <c r="B1979" s="4">
        <v>41</v>
      </c>
      <c r="C1979" s="4">
        <v>1.8566587699999999</v>
      </c>
      <c r="D1979" s="4">
        <v>-1.2317880999999999</v>
      </c>
      <c r="E1979" s="4">
        <v>0</v>
      </c>
      <c r="F1979" s="4">
        <v>0</v>
      </c>
    </row>
    <row r="1980" spans="1:6" x14ac:dyDescent="0.2">
      <c r="A1980" s="4" t="s">
        <v>14</v>
      </c>
      <c r="B1980" s="4">
        <v>42</v>
      </c>
      <c r="C1980" s="4">
        <v>1.95725102</v>
      </c>
      <c r="D1980" s="4">
        <v>-1.2562717000000001</v>
      </c>
      <c r="E1980" s="4">
        <v>0</v>
      </c>
      <c r="F1980" s="4">
        <v>0</v>
      </c>
    </row>
    <row r="1981" spans="1:6" x14ac:dyDescent="0.2">
      <c r="A1981" s="4" t="s">
        <v>15</v>
      </c>
      <c r="B1981" s="4">
        <v>42</v>
      </c>
      <c r="C1981" s="4">
        <v>1.8509728000000001</v>
      </c>
      <c r="D1981" s="4">
        <v>-1.2200454999999999</v>
      </c>
      <c r="E1981" s="4">
        <v>0</v>
      </c>
      <c r="F1981" s="4">
        <v>0</v>
      </c>
    </row>
    <row r="1982" spans="1:6" x14ac:dyDescent="0.2">
      <c r="A1982" s="4" t="s">
        <v>16</v>
      </c>
      <c r="B1982" s="4">
        <v>42</v>
      </c>
      <c r="C1982" s="4">
        <v>1.94218662</v>
      </c>
      <c r="D1982" s="4">
        <v>-1.2097521</v>
      </c>
      <c r="E1982" s="4">
        <v>0</v>
      </c>
      <c r="F1982" s="4">
        <v>0</v>
      </c>
    </row>
    <row r="1983" spans="1:6" x14ac:dyDescent="0.2">
      <c r="A1983" s="4" t="s">
        <v>14</v>
      </c>
      <c r="B1983" s="4">
        <v>43</v>
      </c>
      <c r="C1983" s="4">
        <v>2.0094879099999998</v>
      </c>
      <c r="D1983" s="4">
        <v>-1.2358444</v>
      </c>
      <c r="E1983" s="4">
        <v>0</v>
      </c>
      <c r="F1983" s="4">
        <v>0</v>
      </c>
    </row>
    <row r="1984" spans="1:6" x14ac:dyDescent="0.2">
      <c r="A1984" s="4" t="s">
        <v>15</v>
      </c>
      <c r="B1984" s="4">
        <v>43</v>
      </c>
      <c r="C1984" s="4">
        <v>2.01641498</v>
      </c>
      <c r="D1984" s="4">
        <v>-1.1838610000000001</v>
      </c>
      <c r="E1984" s="4">
        <v>0</v>
      </c>
      <c r="F1984" s="4">
        <v>0</v>
      </c>
    </row>
    <row r="1985" spans="1:6" x14ac:dyDescent="0.2">
      <c r="A1985" s="4" t="s">
        <v>16</v>
      </c>
      <c r="B1985" s="4">
        <v>43</v>
      </c>
      <c r="C1985" s="4">
        <v>2.1498870600000002</v>
      </c>
      <c r="D1985" s="4">
        <v>-1.2157932</v>
      </c>
      <c r="E1985" s="4">
        <v>0</v>
      </c>
      <c r="F1985" s="4">
        <v>0</v>
      </c>
    </row>
    <row r="1986" spans="1:6" x14ac:dyDescent="0.2">
      <c r="A1986" s="4" t="s">
        <v>14</v>
      </c>
      <c r="B1986" s="4">
        <v>44</v>
      </c>
      <c r="C1986" s="4">
        <v>2.12026965</v>
      </c>
      <c r="D1986" s="4">
        <v>-1.2319701999999999</v>
      </c>
      <c r="E1986" s="4">
        <v>0</v>
      </c>
      <c r="F1986" s="4">
        <v>0</v>
      </c>
    </row>
    <row r="1987" spans="1:6" x14ac:dyDescent="0.2">
      <c r="A1987" s="4" t="s">
        <v>15</v>
      </c>
      <c r="B1987" s="4">
        <v>44</v>
      </c>
      <c r="C1987" s="4">
        <v>1.9185990799999999</v>
      </c>
      <c r="D1987" s="4">
        <v>-1.1984561</v>
      </c>
      <c r="E1987" s="4">
        <v>0</v>
      </c>
      <c r="F1987" s="4">
        <v>0</v>
      </c>
    </row>
    <row r="1988" spans="1:6" x14ac:dyDescent="0.2">
      <c r="A1988" s="4" t="s">
        <v>16</v>
      </c>
      <c r="B1988" s="4">
        <v>44</v>
      </c>
      <c r="C1988" s="4">
        <v>2.02198725</v>
      </c>
      <c r="D1988" s="4">
        <v>-1.2033693000000001</v>
      </c>
      <c r="E1988" s="4">
        <v>0</v>
      </c>
      <c r="F1988" s="4">
        <v>0</v>
      </c>
    </row>
    <row r="1989" spans="1:6" x14ac:dyDescent="0.2">
      <c r="A1989" s="4" t="s">
        <v>14</v>
      </c>
      <c r="B1989" s="4">
        <v>45</v>
      </c>
      <c r="C1989" s="4">
        <v>1.9574543900000001</v>
      </c>
      <c r="D1989" s="4">
        <v>-1.2549140999999999</v>
      </c>
      <c r="E1989" s="4">
        <v>0</v>
      </c>
      <c r="F1989" s="4">
        <v>0</v>
      </c>
    </row>
    <row r="1990" spans="1:6" x14ac:dyDescent="0.2">
      <c r="A1990" s="4" t="s">
        <v>15</v>
      </c>
      <c r="B1990" s="4">
        <v>45</v>
      </c>
      <c r="C1990" s="4">
        <v>1.9459281900000001</v>
      </c>
      <c r="D1990" s="4">
        <v>-1.2043276000000001</v>
      </c>
      <c r="E1990" s="4">
        <v>0</v>
      </c>
      <c r="F1990" s="4">
        <v>0</v>
      </c>
    </row>
    <row r="1991" spans="1:6" x14ac:dyDescent="0.2">
      <c r="A1991" s="4" t="s">
        <v>16</v>
      </c>
      <c r="B1991" s="4">
        <v>45</v>
      </c>
      <c r="C1991" s="4">
        <v>2.0556701899999998</v>
      </c>
      <c r="D1991" s="4">
        <v>-1.212974</v>
      </c>
      <c r="E1991" s="4">
        <v>0</v>
      </c>
      <c r="F1991" s="4">
        <v>0</v>
      </c>
    </row>
    <row r="1992" spans="1:6" x14ac:dyDescent="0.2">
      <c r="A1992" s="4" t="s">
        <v>14</v>
      </c>
      <c r="B1992" s="4">
        <v>46</v>
      </c>
      <c r="C1992" s="4">
        <v>2.27761038</v>
      </c>
      <c r="D1992" s="4">
        <v>-1.2289249</v>
      </c>
      <c r="E1992" s="4">
        <v>0</v>
      </c>
      <c r="F1992" s="4">
        <v>0</v>
      </c>
    </row>
    <row r="1993" spans="1:6" x14ac:dyDescent="0.2">
      <c r="A1993" s="4" t="s">
        <v>15</v>
      </c>
      <c r="B1993" s="4">
        <v>46</v>
      </c>
      <c r="C1993" s="4">
        <v>1.98703914</v>
      </c>
      <c r="D1993" s="4">
        <v>-1.1739937</v>
      </c>
      <c r="E1993" s="4">
        <v>0</v>
      </c>
      <c r="F1993" s="4">
        <v>0</v>
      </c>
    </row>
    <row r="1994" spans="1:6" x14ac:dyDescent="0.2">
      <c r="A1994" s="4" t="s">
        <v>16</v>
      </c>
      <c r="B1994" s="4">
        <v>46</v>
      </c>
      <c r="C1994" s="4">
        <v>2.1197310699999998</v>
      </c>
      <c r="D1994" s="4">
        <v>-1.2074372</v>
      </c>
      <c r="E1994" s="4">
        <v>0</v>
      </c>
      <c r="F1994" s="4">
        <v>0</v>
      </c>
    </row>
    <row r="1995" spans="1:6" x14ac:dyDescent="0.2">
      <c r="A1995" s="4" t="s">
        <v>14</v>
      </c>
      <c r="B1995" s="4">
        <v>47</v>
      </c>
      <c r="C1995" s="4">
        <v>1.96216978</v>
      </c>
      <c r="D1995" s="4">
        <v>-1.2547953000000001</v>
      </c>
      <c r="E1995" s="4">
        <v>0</v>
      </c>
      <c r="F1995" s="4">
        <v>0</v>
      </c>
    </row>
    <row r="1996" spans="1:6" x14ac:dyDescent="0.2">
      <c r="A1996" s="4" t="s">
        <v>15</v>
      </c>
      <c r="B1996" s="4">
        <v>47</v>
      </c>
      <c r="C1996" s="4">
        <v>1.96519442</v>
      </c>
      <c r="D1996" s="4">
        <v>-1.1883683</v>
      </c>
      <c r="E1996" s="4">
        <v>0</v>
      </c>
      <c r="F1996" s="4">
        <v>0</v>
      </c>
    </row>
    <row r="1997" spans="1:6" x14ac:dyDescent="0.2">
      <c r="A1997" s="4" t="s">
        <v>16</v>
      </c>
      <c r="B1997" s="4">
        <v>47</v>
      </c>
      <c r="C1997" s="4">
        <v>2.1160796199999998</v>
      </c>
      <c r="D1997" s="4">
        <v>-1.2134988</v>
      </c>
      <c r="E1997" s="4">
        <v>0</v>
      </c>
      <c r="F1997" s="4">
        <v>0</v>
      </c>
    </row>
    <row r="1998" spans="1:6" x14ac:dyDescent="0.2">
      <c r="A1998" s="4" t="s">
        <v>14</v>
      </c>
      <c r="B1998" s="4">
        <v>48</v>
      </c>
      <c r="C1998" s="4">
        <v>2.7442992099999999</v>
      </c>
      <c r="D1998" s="4">
        <v>-1.6515693</v>
      </c>
      <c r="E1998" s="4">
        <v>0</v>
      </c>
      <c r="F1998" s="4">
        <v>0</v>
      </c>
    </row>
    <row r="1999" spans="1:6" x14ac:dyDescent="0.2">
      <c r="A1999" s="4" t="s">
        <v>15</v>
      </c>
      <c r="B1999" s="4">
        <v>48</v>
      </c>
      <c r="C1999" s="4">
        <v>2.3645990399999999</v>
      </c>
      <c r="D1999" s="4">
        <v>-1.2529608999999999</v>
      </c>
      <c r="E1999" s="4">
        <v>0</v>
      </c>
      <c r="F1999" s="4">
        <v>0</v>
      </c>
    </row>
    <row r="2000" spans="1:6" x14ac:dyDescent="0.2">
      <c r="A2000" s="4" t="s">
        <v>16</v>
      </c>
      <c r="B2000" s="4">
        <v>48</v>
      </c>
      <c r="C2000" s="4">
        <v>2.55015423</v>
      </c>
      <c r="D2000" s="4">
        <v>-1.5103747000000001</v>
      </c>
      <c r="E2000" s="4">
        <v>0</v>
      </c>
      <c r="F2000" s="4">
        <v>0</v>
      </c>
    </row>
    <row r="2001" spans="1:6" x14ac:dyDescent="0.2">
      <c r="A2001" s="4" t="s">
        <v>14</v>
      </c>
      <c r="B2001" s="4">
        <v>49</v>
      </c>
      <c r="C2001" s="4">
        <v>2.0639778500000001</v>
      </c>
      <c r="D2001" s="4">
        <v>-1.2524535999999999</v>
      </c>
      <c r="E2001" s="4">
        <v>0</v>
      </c>
      <c r="F2001" s="4">
        <v>0</v>
      </c>
    </row>
    <row r="2002" spans="1:6" x14ac:dyDescent="0.2">
      <c r="A2002" s="4" t="s">
        <v>15</v>
      </c>
      <c r="B2002" s="4">
        <v>49</v>
      </c>
      <c r="C2002" s="4">
        <v>1.8019543600000001</v>
      </c>
      <c r="D2002" s="4">
        <v>-1.2162539999999999</v>
      </c>
      <c r="E2002" s="4">
        <v>0</v>
      </c>
      <c r="F2002" s="4">
        <v>0</v>
      </c>
    </row>
    <row r="2003" spans="1:6" x14ac:dyDescent="0.2">
      <c r="A2003" s="4" t="s">
        <v>16</v>
      </c>
      <c r="B2003" s="4">
        <v>49</v>
      </c>
      <c r="C2003" s="4">
        <v>1.8831495499999999</v>
      </c>
      <c r="D2003" s="4">
        <v>-1.1948919</v>
      </c>
      <c r="E2003" s="4">
        <v>0</v>
      </c>
      <c r="F2003" s="4">
        <v>0</v>
      </c>
    </row>
    <row r="2004" spans="1:6" x14ac:dyDescent="0.2">
      <c r="A2004" s="4" t="s">
        <v>14</v>
      </c>
      <c r="B2004" s="4">
        <v>50</v>
      </c>
      <c r="C2004" s="4">
        <v>1.91423744</v>
      </c>
      <c r="D2004" s="4">
        <v>-1.231581</v>
      </c>
      <c r="E2004" s="4">
        <v>0</v>
      </c>
      <c r="F2004" s="4">
        <v>0</v>
      </c>
    </row>
    <row r="2005" spans="1:6" x14ac:dyDescent="0.2">
      <c r="A2005" s="4" t="s">
        <v>15</v>
      </c>
      <c r="B2005" s="4">
        <v>50</v>
      </c>
      <c r="C2005" s="4">
        <v>1.93840795</v>
      </c>
      <c r="D2005" s="4">
        <v>-1.1664833999999999</v>
      </c>
      <c r="E2005" s="4">
        <v>0</v>
      </c>
      <c r="F2005" s="4">
        <v>0</v>
      </c>
    </row>
    <row r="2006" spans="1:6" x14ac:dyDescent="0.2">
      <c r="A2006" s="4" t="s">
        <v>16</v>
      </c>
      <c r="B2006" s="4">
        <v>50</v>
      </c>
      <c r="C2006" s="4">
        <v>2.0487004299999998</v>
      </c>
      <c r="D2006" s="4">
        <v>-1.1832415999999999</v>
      </c>
      <c r="E2006" s="4">
        <v>0</v>
      </c>
      <c r="F2006" s="4">
        <v>0</v>
      </c>
    </row>
    <row r="2007" spans="1:6" x14ac:dyDescent="0.2">
      <c r="A2007" s="4" t="s">
        <v>14</v>
      </c>
      <c r="B2007" s="4">
        <v>51</v>
      </c>
      <c r="C2007" s="4">
        <v>2.0187156700000002</v>
      </c>
      <c r="D2007" s="4">
        <v>-1.2040636</v>
      </c>
      <c r="E2007" s="4">
        <v>0</v>
      </c>
      <c r="F2007" s="4">
        <v>0</v>
      </c>
    </row>
    <row r="2008" spans="1:6" x14ac:dyDescent="0.2">
      <c r="A2008" s="4" t="s">
        <v>15</v>
      </c>
      <c r="B2008" s="4">
        <v>51</v>
      </c>
      <c r="C2008" s="4">
        <v>1.7782521200000001</v>
      </c>
      <c r="D2008" s="4">
        <v>-1.2199477000000001</v>
      </c>
      <c r="E2008" s="4">
        <v>0</v>
      </c>
      <c r="F2008" s="4">
        <v>0</v>
      </c>
    </row>
    <row r="2009" spans="1:6" x14ac:dyDescent="0.2">
      <c r="A2009" s="4" t="s">
        <v>16</v>
      </c>
      <c r="B2009" s="4">
        <v>51</v>
      </c>
      <c r="C2009" s="4">
        <v>1.8346104599999999</v>
      </c>
      <c r="D2009" s="4">
        <v>-1.1940609</v>
      </c>
      <c r="E2009" s="4">
        <v>0</v>
      </c>
      <c r="F2009" s="4">
        <v>0</v>
      </c>
    </row>
    <row r="2010" spans="1:6" x14ac:dyDescent="0.2">
      <c r="A2010" s="4" t="s">
        <v>14</v>
      </c>
      <c r="B2010" s="4">
        <v>52</v>
      </c>
      <c r="C2010" s="4">
        <v>2.0428197699999999</v>
      </c>
      <c r="D2010" s="4">
        <v>-1.2245832999999999</v>
      </c>
      <c r="E2010" s="4">
        <v>0</v>
      </c>
      <c r="F2010" s="4">
        <v>0</v>
      </c>
    </row>
    <row r="2011" spans="1:6" x14ac:dyDescent="0.2">
      <c r="A2011" s="4" t="s">
        <v>15</v>
      </c>
      <c r="B2011" s="4">
        <v>52</v>
      </c>
      <c r="C2011" s="4">
        <v>2.33028564</v>
      </c>
      <c r="D2011" s="4">
        <v>-1.1440431</v>
      </c>
      <c r="E2011" s="4">
        <v>0</v>
      </c>
      <c r="F2011" s="4">
        <v>0</v>
      </c>
    </row>
    <row r="2012" spans="1:6" x14ac:dyDescent="0.2">
      <c r="A2012" s="4" t="s">
        <v>16</v>
      </c>
      <c r="B2012" s="4">
        <v>52</v>
      </c>
      <c r="C2012" s="4">
        <v>2.4908957200000001</v>
      </c>
      <c r="D2012" s="4">
        <v>-1.2572198000000001</v>
      </c>
      <c r="E2012" s="4">
        <v>0</v>
      </c>
      <c r="F2012" s="4">
        <v>0</v>
      </c>
    </row>
    <row r="2013" spans="1:6" x14ac:dyDescent="0.2">
      <c r="A2013" s="4" t="s">
        <v>14</v>
      </c>
      <c r="B2013" s="4">
        <v>53</v>
      </c>
      <c r="C2013" s="4">
        <v>2.9281985399999999</v>
      </c>
      <c r="D2013" s="4">
        <v>-1.5500879999999999</v>
      </c>
      <c r="E2013" s="4">
        <v>0</v>
      </c>
      <c r="F2013" s="4">
        <v>0</v>
      </c>
    </row>
    <row r="2014" spans="1:6" x14ac:dyDescent="0.2">
      <c r="A2014" s="4" t="s">
        <v>15</v>
      </c>
      <c r="B2014" s="4">
        <v>53</v>
      </c>
      <c r="C2014" s="4">
        <v>3.23579412</v>
      </c>
      <c r="D2014" s="4">
        <v>-1.7214526999999999</v>
      </c>
      <c r="E2014" s="4">
        <v>0</v>
      </c>
      <c r="F2014" s="4">
        <v>0</v>
      </c>
    </row>
    <row r="2015" spans="1:6" x14ac:dyDescent="0.2">
      <c r="A2015" s="4" t="s">
        <v>16</v>
      </c>
      <c r="B2015" s="4">
        <v>53</v>
      </c>
      <c r="C2015" s="4">
        <v>3.4708827699999998</v>
      </c>
      <c r="D2015" s="4">
        <v>-1.9351963999999999</v>
      </c>
      <c r="E2015" s="4">
        <v>0</v>
      </c>
      <c r="F2015" s="4">
        <v>0</v>
      </c>
    </row>
    <row r="2016" spans="1:6" x14ac:dyDescent="0.2">
      <c r="A2016" s="4" t="s">
        <v>14</v>
      </c>
      <c r="B2016" s="4">
        <v>54</v>
      </c>
      <c r="C2016" s="4">
        <v>2.8617173400000002</v>
      </c>
      <c r="D2016" s="4">
        <v>-1.5981417</v>
      </c>
      <c r="E2016" s="4">
        <v>0</v>
      </c>
      <c r="F2016" s="4">
        <v>0</v>
      </c>
    </row>
    <row r="2017" spans="1:6" x14ac:dyDescent="0.2">
      <c r="A2017" s="4" t="s">
        <v>15</v>
      </c>
      <c r="B2017" s="4">
        <v>54</v>
      </c>
      <c r="C2017" s="4">
        <v>1.9963327399999999</v>
      </c>
      <c r="D2017" s="4">
        <v>-1.1249830999999999</v>
      </c>
      <c r="E2017" s="4">
        <v>0</v>
      </c>
      <c r="F2017" s="4">
        <v>0</v>
      </c>
    </row>
    <row r="2018" spans="1:6" x14ac:dyDescent="0.2">
      <c r="A2018" s="4" t="s">
        <v>16</v>
      </c>
      <c r="B2018" s="4">
        <v>54</v>
      </c>
      <c r="C2018" s="4">
        <v>2.1285323599999999</v>
      </c>
      <c r="D2018" s="4">
        <v>-1.1974944999999999</v>
      </c>
      <c r="E2018" s="4">
        <v>0</v>
      </c>
      <c r="F2018" s="4">
        <v>0</v>
      </c>
    </row>
    <row r="2019" spans="1:6" x14ac:dyDescent="0.2">
      <c r="A2019" s="4" t="s">
        <v>14</v>
      </c>
      <c r="B2019" s="4">
        <v>55</v>
      </c>
      <c r="C2019" s="4">
        <v>1.9905743899999999</v>
      </c>
      <c r="D2019" s="4">
        <v>-1.1835587000000001</v>
      </c>
      <c r="E2019" s="4">
        <v>0</v>
      </c>
      <c r="F2019" s="4">
        <v>0</v>
      </c>
    </row>
    <row r="2020" spans="1:6" x14ac:dyDescent="0.2">
      <c r="A2020" s="4" t="s">
        <v>15</v>
      </c>
      <c r="B2020" s="4">
        <v>55</v>
      </c>
      <c r="C2020" s="4">
        <v>1.8356167299999999</v>
      </c>
      <c r="D2020" s="4">
        <v>-1.1818306000000001</v>
      </c>
      <c r="E2020" s="4">
        <v>0</v>
      </c>
      <c r="F2020" s="4">
        <v>0</v>
      </c>
    </row>
    <row r="2021" spans="1:6" x14ac:dyDescent="0.2">
      <c r="A2021" s="4" t="s">
        <v>16</v>
      </c>
      <c r="B2021" s="4">
        <v>55</v>
      </c>
      <c r="C2021" s="4">
        <v>1.93708587</v>
      </c>
      <c r="D2021" s="4">
        <v>-1.1998549999999999</v>
      </c>
      <c r="E2021" s="4">
        <v>0</v>
      </c>
      <c r="F2021" s="4">
        <v>0</v>
      </c>
    </row>
    <row r="2022" spans="1:6" x14ac:dyDescent="0.2">
      <c r="A2022" s="4" t="s">
        <v>14</v>
      </c>
      <c r="B2022" s="4">
        <v>56</v>
      </c>
      <c r="C2022" s="4">
        <v>1.9340217500000001</v>
      </c>
      <c r="D2022" s="4">
        <v>-1.2085893999999999</v>
      </c>
      <c r="E2022" s="4">
        <v>0</v>
      </c>
      <c r="F2022" s="4">
        <v>0</v>
      </c>
    </row>
    <row r="2023" spans="1:6" x14ac:dyDescent="0.2">
      <c r="A2023" s="4" t="s">
        <v>15</v>
      </c>
      <c r="B2023" s="4">
        <v>56</v>
      </c>
      <c r="C2023" s="4">
        <v>1.94962711</v>
      </c>
      <c r="D2023" s="4">
        <v>-1.1218957000000001</v>
      </c>
      <c r="E2023" s="4">
        <v>0</v>
      </c>
      <c r="F2023" s="4">
        <v>0</v>
      </c>
    </row>
    <row r="2024" spans="1:6" x14ac:dyDescent="0.2">
      <c r="A2024" s="4" t="s">
        <v>16</v>
      </c>
      <c r="B2024" s="4">
        <v>56</v>
      </c>
      <c r="C2024" s="4">
        <v>2.0522098999999998</v>
      </c>
      <c r="D2024" s="4">
        <v>-1.1651794</v>
      </c>
      <c r="E2024" s="4">
        <v>0</v>
      </c>
      <c r="F2024" s="4">
        <v>0</v>
      </c>
    </row>
    <row r="2025" spans="1:6" x14ac:dyDescent="0.2">
      <c r="A2025" s="4" t="s">
        <v>14</v>
      </c>
      <c r="B2025" s="4">
        <v>57</v>
      </c>
      <c r="C2025" s="4">
        <v>2.0190895100000001</v>
      </c>
      <c r="D2025" s="4">
        <v>-1.1995728999999999</v>
      </c>
      <c r="E2025" s="4">
        <v>0</v>
      </c>
      <c r="F2025" s="4">
        <v>0</v>
      </c>
    </row>
    <row r="2026" spans="1:6" x14ac:dyDescent="0.2">
      <c r="A2026" s="4" t="s">
        <v>15</v>
      </c>
      <c r="B2026" s="4">
        <v>57</v>
      </c>
      <c r="C2026" s="4">
        <v>1.88122473</v>
      </c>
      <c r="D2026" s="4">
        <v>-1.2675607</v>
      </c>
      <c r="E2026" s="4">
        <v>0</v>
      </c>
      <c r="F2026" s="4">
        <v>0</v>
      </c>
    </row>
    <row r="2027" spans="1:6" x14ac:dyDescent="0.2">
      <c r="A2027" s="4" t="s">
        <v>16</v>
      </c>
      <c r="B2027" s="4">
        <v>57</v>
      </c>
      <c r="C2027" s="4">
        <v>1.87425172</v>
      </c>
      <c r="D2027" s="4">
        <v>-1.2060074999999999</v>
      </c>
      <c r="E2027" s="4">
        <v>0</v>
      </c>
      <c r="F2027" s="4">
        <v>0</v>
      </c>
    </row>
    <row r="2028" spans="1:6" x14ac:dyDescent="0.2">
      <c r="A2028" s="4" t="s">
        <v>14</v>
      </c>
      <c r="B2028" s="4">
        <v>58</v>
      </c>
      <c r="C2028" s="4">
        <v>1.9276763400000001</v>
      </c>
      <c r="D2028" s="4">
        <v>-1.2563072</v>
      </c>
      <c r="E2028" s="4">
        <v>0</v>
      </c>
      <c r="F2028" s="4">
        <v>0</v>
      </c>
    </row>
    <row r="2029" spans="1:6" x14ac:dyDescent="0.2">
      <c r="A2029" s="4" t="s">
        <v>15</v>
      </c>
      <c r="B2029" s="4">
        <v>58</v>
      </c>
      <c r="C2029" s="4">
        <v>2.0572239899999998</v>
      </c>
      <c r="D2029" s="4">
        <v>-1.1010468</v>
      </c>
      <c r="E2029" s="4">
        <v>0</v>
      </c>
      <c r="F2029" s="4">
        <v>0</v>
      </c>
    </row>
    <row r="2030" spans="1:6" x14ac:dyDescent="0.2">
      <c r="A2030" s="4" t="s">
        <v>16</v>
      </c>
      <c r="B2030" s="4">
        <v>58</v>
      </c>
      <c r="C2030" s="4">
        <v>2.1558713699999998</v>
      </c>
      <c r="D2030" s="4">
        <v>-1.1582797</v>
      </c>
      <c r="E2030" s="4">
        <v>0</v>
      </c>
      <c r="F2030" s="4">
        <v>0</v>
      </c>
    </row>
    <row r="2031" spans="1:6" x14ac:dyDescent="0.2">
      <c r="A2031" s="4" t="s">
        <v>14</v>
      </c>
      <c r="B2031" s="4">
        <v>59</v>
      </c>
      <c r="C2031" s="4">
        <v>2.8398543799999998</v>
      </c>
      <c r="D2031" s="4">
        <v>-1.3495613</v>
      </c>
      <c r="E2031" s="4">
        <v>0</v>
      </c>
      <c r="F2031" s="4">
        <v>0</v>
      </c>
    </row>
    <row r="2032" spans="1:6" x14ac:dyDescent="0.2">
      <c r="A2032" s="4" t="s">
        <v>15</v>
      </c>
      <c r="B2032" s="4">
        <v>59</v>
      </c>
      <c r="C2032" s="4">
        <v>3.0410283599999999</v>
      </c>
      <c r="D2032" s="4">
        <v>-1.3787301999999999</v>
      </c>
      <c r="E2032" s="4">
        <v>0</v>
      </c>
      <c r="F2032" s="4">
        <v>0</v>
      </c>
    </row>
    <row r="2033" spans="1:6" x14ac:dyDescent="0.2">
      <c r="A2033" s="4" t="s">
        <v>16</v>
      </c>
      <c r="B2033" s="4">
        <v>59</v>
      </c>
      <c r="C2033" s="4">
        <v>3.2368159099999998</v>
      </c>
      <c r="D2033" s="4">
        <v>-1.7210766</v>
      </c>
      <c r="E2033" s="4">
        <v>0</v>
      </c>
      <c r="F2033" s="4">
        <v>0</v>
      </c>
    </row>
    <row r="2034" spans="1:6" x14ac:dyDescent="0.2">
      <c r="A2034" s="4" t="s">
        <v>14</v>
      </c>
      <c r="B2034" s="4">
        <v>60</v>
      </c>
      <c r="C2034" s="4">
        <v>3.1892176800000001</v>
      </c>
      <c r="D2034" s="4">
        <v>-1.6086206999999999</v>
      </c>
      <c r="E2034" s="4">
        <v>0</v>
      </c>
      <c r="F2034" s="4">
        <v>0</v>
      </c>
    </row>
    <row r="2035" spans="1:6" x14ac:dyDescent="0.2">
      <c r="A2035" s="4" t="s">
        <v>15</v>
      </c>
      <c r="B2035" s="4">
        <v>60</v>
      </c>
      <c r="C2035" s="4">
        <v>2.6406408799999999</v>
      </c>
      <c r="D2035" s="4">
        <v>-1.1884338000000001</v>
      </c>
      <c r="E2035" s="4">
        <v>0</v>
      </c>
      <c r="F2035" s="4">
        <v>0</v>
      </c>
    </row>
    <row r="2036" spans="1:6" x14ac:dyDescent="0.2">
      <c r="A2036" s="4" t="s">
        <v>16</v>
      </c>
      <c r="B2036" s="4">
        <v>60</v>
      </c>
      <c r="C2036" s="4">
        <v>2.8345626400000001</v>
      </c>
      <c r="D2036" s="4">
        <v>-1.4658195000000001</v>
      </c>
      <c r="E2036" s="4">
        <v>0</v>
      </c>
      <c r="F2036" s="4">
        <v>0</v>
      </c>
    </row>
    <row r="2037" spans="1:6" x14ac:dyDescent="0.2">
      <c r="A2037" s="4" t="s">
        <v>14</v>
      </c>
      <c r="B2037" s="4">
        <v>61</v>
      </c>
      <c r="C2037" s="4">
        <v>2.62620472</v>
      </c>
      <c r="D2037" s="4">
        <v>-1.2859634</v>
      </c>
      <c r="E2037" s="4">
        <v>0</v>
      </c>
      <c r="F2037" s="4">
        <v>0</v>
      </c>
    </row>
    <row r="2038" spans="1:6" x14ac:dyDescent="0.2">
      <c r="A2038" s="4" t="s">
        <v>15</v>
      </c>
      <c r="B2038" s="4">
        <v>61</v>
      </c>
      <c r="C2038" s="4">
        <v>2.3489521500000001</v>
      </c>
      <c r="D2038" s="4">
        <v>-1.0900207</v>
      </c>
      <c r="E2038" s="4">
        <v>0</v>
      </c>
      <c r="F2038" s="4">
        <v>0</v>
      </c>
    </row>
    <row r="2039" spans="1:6" x14ac:dyDescent="0.2">
      <c r="A2039" s="4" t="s">
        <v>16</v>
      </c>
      <c r="B2039" s="4">
        <v>61</v>
      </c>
      <c r="C2039" s="4">
        <v>2.4791712499999998</v>
      </c>
      <c r="D2039" s="4">
        <v>-1.205824</v>
      </c>
      <c r="E2039" s="4">
        <v>0</v>
      </c>
      <c r="F2039" s="4">
        <v>0</v>
      </c>
    </row>
    <row r="2040" spans="1:6" x14ac:dyDescent="0.2">
      <c r="A2040" s="4" t="s">
        <v>14</v>
      </c>
      <c r="B2040" s="4">
        <v>62</v>
      </c>
      <c r="C2040" s="4">
        <v>2.71105456</v>
      </c>
      <c r="D2040" s="4">
        <v>-1.276211</v>
      </c>
      <c r="E2040" s="4">
        <v>0</v>
      </c>
      <c r="F2040" s="4">
        <v>0</v>
      </c>
    </row>
    <row r="2041" spans="1:6" x14ac:dyDescent="0.2">
      <c r="A2041" s="4" t="s">
        <v>15</v>
      </c>
      <c r="B2041" s="4">
        <v>62</v>
      </c>
      <c r="C2041" s="4">
        <v>2.5029473800000002</v>
      </c>
      <c r="D2041" s="4">
        <v>-1.1079403000000001</v>
      </c>
      <c r="E2041" s="4">
        <v>0</v>
      </c>
      <c r="F2041" s="4">
        <v>0</v>
      </c>
    </row>
    <row r="2042" spans="1:6" x14ac:dyDescent="0.2">
      <c r="A2042" s="4" t="s">
        <v>16</v>
      </c>
      <c r="B2042" s="4">
        <v>62</v>
      </c>
      <c r="C2042" s="4">
        <v>2.6553917600000001</v>
      </c>
      <c r="D2042" s="4">
        <v>-1.2407925</v>
      </c>
      <c r="E2042" s="4">
        <v>0</v>
      </c>
      <c r="F2042" s="4">
        <v>0</v>
      </c>
    </row>
    <row r="2043" spans="1:6" x14ac:dyDescent="0.2">
      <c r="A2043" s="4" t="s">
        <v>14</v>
      </c>
      <c r="B2043" s="4">
        <v>63</v>
      </c>
      <c r="C2043" s="4">
        <v>2.1862769700000002</v>
      </c>
      <c r="D2043" s="4">
        <v>-1.2346026000000001</v>
      </c>
      <c r="E2043" s="4">
        <v>0</v>
      </c>
      <c r="F2043" s="4">
        <v>0</v>
      </c>
    </row>
    <row r="2044" spans="1:6" x14ac:dyDescent="0.2">
      <c r="A2044" s="4" t="s">
        <v>15</v>
      </c>
      <c r="B2044" s="4">
        <v>63</v>
      </c>
      <c r="C2044" s="4">
        <v>1.85177693</v>
      </c>
      <c r="D2044" s="4">
        <v>-1.1289355999999999</v>
      </c>
      <c r="E2044" s="4">
        <v>0</v>
      </c>
      <c r="F2044" s="4">
        <v>0</v>
      </c>
    </row>
    <row r="2045" spans="1:6" x14ac:dyDescent="0.2">
      <c r="A2045" s="4" t="s">
        <v>16</v>
      </c>
      <c r="B2045" s="4">
        <v>63</v>
      </c>
      <c r="C2045" s="4">
        <v>1.9381296400000001</v>
      </c>
      <c r="D2045" s="4">
        <v>-1.1471026</v>
      </c>
      <c r="E2045" s="4">
        <v>0</v>
      </c>
      <c r="F2045" s="4">
        <v>0</v>
      </c>
    </row>
    <row r="2046" spans="1:6" x14ac:dyDescent="0.2">
      <c r="A2046" s="4" t="s">
        <v>14</v>
      </c>
      <c r="B2046" s="4">
        <v>64</v>
      </c>
      <c r="C2046" s="4">
        <v>1.8720381399999999</v>
      </c>
      <c r="D2046" s="4">
        <v>-1.2398752</v>
      </c>
      <c r="E2046" s="4">
        <v>0</v>
      </c>
      <c r="F2046" s="4">
        <v>0</v>
      </c>
    </row>
    <row r="2047" spans="1:6" x14ac:dyDescent="0.2">
      <c r="A2047" s="4" t="s">
        <v>15</v>
      </c>
      <c r="B2047" s="4">
        <v>64</v>
      </c>
      <c r="C2047" s="4">
        <v>1.81895943</v>
      </c>
      <c r="D2047" s="4">
        <v>-1.2025935999999999</v>
      </c>
      <c r="E2047" s="4">
        <v>0</v>
      </c>
      <c r="F2047" s="4">
        <v>0</v>
      </c>
    </row>
    <row r="2048" spans="1:6" x14ac:dyDescent="0.2">
      <c r="A2048" s="4" t="s">
        <v>16</v>
      </c>
      <c r="B2048" s="4">
        <v>64</v>
      </c>
      <c r="C2048" s="4">
        <v>1.85047367</v>
      </c>
      <c r="D2048" s="4">
        <v>-1.1669156000000001</v>
      </c>
      <c r="E2048" s="4">
        <v>0</v>
      </c>
      <c r="F2048" s="4">
        <v>0</v>
      </c>
    </row>
    <row r="2049" spans="1:6" x14ac:dyDescent="0.2">
      <c r="A2049" s="4" t="s">
        <v>14</v>
      </c>
      <c r="B2049" s="4">
        <v>65</v>
      </c>
      <c r="C2049" s="4">
        <v>1.9917644400000001</v>
      </c>
      <c r="D2049" s="4">
        <v>-1.1898807</v>
      </c>
      <c r="E2049" s="4">
        <v>0</v>
      </c>
      <c r="F2049" s="4">
        <v>0</v>
      </c>
    </row>
    <row r="2050" spans="1:6" x14ac:dyDescent="0.2">
      <c r="A2050" s="4" t="s">
        <v>15</v>
      </c>
      <c r="B2050" s="4">
        <v>65</v>
      </c>
      <c r="C2050" s="4">
        <v>2.0275471700000001</v>
      </c>
      <c r="D2050" s="4">
        <v>-1.1241235999999999</v>
      </c>
      <c r="E2050" s="4">
        <v>0</v>
      </c>
      <c r="F2050" s="4">
        <v>0</v>
      </c>
    </row>
    <row r="2051" spans="1:6" x14ac:dyDescent="0.2">
      <c r="A2051" s="4" t="s">
        <v>16</v>
      </c>
      <c r="B2051" s="4">
        <v>65</v>
      </c>
      <c r="C2051" s="4">
        <v>2.13458455</v>
      </c>
      <c r="D2051" s="4">
        <v>-1.1847105</v>
      </c>
      <c r="E2051" s="4">
        <v>0</v>
      </c>
      <c r="F2051" s="4">
        <v>0</v>
      </c>
    </row>
    <row r="2052" spans="1:6" x14ac:dyDescent="0.2">
      <c r="A2052" s="4" t="s">
        <v>14</v>
      </c>
      <c r="B2052" s="4">
        <v>66</v>
      </c>
      <c r="C2052" s="4">
        <v>2.3253377799999999</v>
      </c>
      <c r="D2052" s="4">
        <v>-1.2217182</v>
      </c>
      <c r="E2052" s="4">
        <v>0</v>
      </c>
      <c r="F2052" s="4">
        <v>0</v>
      </c>
    </row>
    <row r="2053" spans="1:6" x14ac:dyDescent="0.2">
      <c r="A2053" s="4" t="s">
        <v>15</v>
      </c>
      <c r="B2053" s="4">
        <v>66</v>
      </c>
      <c r="C2053" s="4">
        <v>2.0428583100000002</v>
      </c>
      <c r="D2053" s="4">
        <v>-1.1281976</v>
      </c>
      <c r="E2053" s="4">
        <v>0</v>
      </c>
      <c r="F2053" s="4">
        <v>0</v>
      </c>
    </row>
    <row r="2054" spans="1:6" x14ac:dyDescent="0.2">
      <c r="A2054" s="4" t="s">
        <v>16</v>
      </c>
      <c r="B2054" s="4">
        <v>66</v>
      </c>
      <c r="C2054" s="4">
        <v>2.1129282699999998</v>
      </c>
      <c r="D2054" s="4">
        <v>-1.1687810999999999</v>
      </c>
      <c r="E2054" s="4">
        <v>0</v>
      </c>
      <c r="F2054" s="4">
        <v>0</v>
      </c>
    </row>
    <row r="2055" spans="1:6" x14ac:dyDescent="0.2">
      <c r="A2055" s="4" t="s">
        <v>14</v>
      </c>
      <c r="B2055" s="4">
        <v>67</v>
      </c>
      <c r="C2055" s="4">
        <v>2.0534351200000001</v>
      </c>
      <c r="D2055" s="4">
        <v>-1.1850904</v>
      </c>
      <c r="E2055" s="4">
        <v>0</v>
      </c>
      <c r="F2055" s="4">
        <v>0</v>
      </c>
    </row>
    <row r="2056" spans="1:6" x14ac:dyDescent="0.2">
      <c r="A2056" s="4" t="s">
        <v>15</v>
      </c>
      <c r="B2056" s="4">
        <v>67</v>
      </c>
      <c r="C2056" s="4">
        <v>1.9637795899999999</v>
      </c>
      <c r="D2056" s="4">
        <v>-1.2319122</v>
      </c>
      <c r="E2056" s="4">
        <v>0</v>
      </c>
      <c r="F2056" s="4">
        <v>0</v>
      </c>
    </row>
    <row r="2057" spans="1:6" x14ac:dyDescent="0.2">
      <c r="A2057" s="4" t="s">
        <v>16</v>
      </c>
      <c r="B2057" s="4">
        <v>67</v>
      </c>
      <c r="C2057" s="4">
        <v>1.94054821</v>
      </c>
      <c r="D2057" s="4">
        <v>-1.2036431000000001</v>
      </c>
      <c r="E2057" s="4">
        <v>0</v>
      </c>
      <c r="F2057" s="4">
        <v>0</v>
      </c>
    </row>
    <row r="2058" spans="1:6" x14ac:dyDescent="0.2">
      <c r="A2058" s="4" t="s">
        <v>14</v>
      </c>
      <c r="B2058" s="4">
        <v>68</v>
      </c>
      <c r="C2058" s="4">
        <v>2.3228203600000001</v>
      </c>
      <c r="D2058" s="4">
        <v>-1.2309247999999999</v>
      </c>
      <c r="E2058" s="4">
        <v>0</v>
      </c>
      <c r="F2058" s="4">
        <v>0</v>
      </c>
    </row>
    <row r="2059" spans="1:6" x14ac:dyDescent="0.2">
      <c r="A2059" s="4" t="s">
        <v>15</v>
      </c>
      <c r="B2059" s="4">
        <v>68</v>
      </c>
      <c r="C2059" s="4">
        <v>2.6431441800000002</v>
      </c>
      <c r="D2059" s="4">
        <v>-1.1477683999999999</v>
      </c>
      <c r="E2059" s="4">
        <v>0</v>
      </c>
      <c r="F2059" s="4">
        <v>0</v>
      </c>
    </row>
    <row r="2060" spans="1:6" x14ac:dyDescent="0.2">
      <c r="A2060" s="4" t="s">
        <v>16</v>
      </c>
      <c r="B2060" s="4">
        <v>68</v>
      </c>
      <c r="C2060" s="4">
        <v>2.8173154600000001</v>
      </c>
      <c r="D2060" s="4">
        <v>-1.3193452000000001</v>
      </c>
      <c r="E2060" s="4">
        <v>0</v>
      </c>
      <c r="F2060" s="4">
        <v>0</v>
      </c>
    </row>
    <row r="2061" spans="1:6" x14ac:dyDescent="0.2">
      <c r="A2061" s="4" t="s">
        <v>14</v>
      </c>
      <c r="B2061" s="4">
        <v>69</v>
      </c>
      <c r="C2061" s="4">
        <v>2.78542121</v>
      </c>
      <c r="D2061" s="4">
        <v>-1.2635319</v>
      </c>
      <c r="E2061" s="4">
        <v>0</v>
      </c>
      <c r="F2061" s="4">
        <v>0</v>
      </c>
    </row>
    <row r="2062" spans="1:6" x14ac:dyDescent="0.2">
      <c r="A2062" s="4" t="s">
        <v>15</v>
      </c>
      <c r="B2062" s="4">
        <v>69</v>
      </c>
      <c r="C2062" s="4">
        <v>2.4494282200000002</v>
      </c>
      <c r="D2062" s="4">
        <v>-1.1313724999999999</v>
      </c>
      <c r="E2062" s="4">
        <v>0</v>
      </c>
      <c r="F2062" s="4">
        <v>0</v>
      </c>
    </row>
    <row r="2063" spans="1:6" x14ac:dyDescent="0.2">
      <c r="A2063" s="4" t="s">
        <v>16</v>
      </c>
      <c r="B2063" s="4">
        <v>69</v>
      </c>
      <c r="C2063" s="4">
        <v>2.5434725500000002</v>
      </c>
      <c r="D2063" s="4">
        <v>-1.1666147</v>
      </c>
      <c r="E2063" s="4">
        <v>0</v>
      </c>
      <c r="F2063" s="4">
        <v>0</v>
      </c>
    </row>
    <row r="2064" spans="1:6" x14ac:dyDescent="0.2">
      <c r="A2064" s="4" t="s">
        <v>14</v>
      </c>
      <c r="B2064" s="4">
        <v>70</v>
      </c>
      <c r="C2064" s="4">
        <v>2.3449062999999999</v>
      </c>
      <c r="D2064" s="4">
        <v>-1.1785897000000001</v>
      </c>
      <c r="E2064" s="4">
        <v>0</v>
      </c>
      <c r="F2064" s="4">
        <v>0</v>
      </c>
    </row>
    <row r="2065" spans="1:6" x14ac:dyDescent="0.2">
      <c r="A2065" s="4" t="s">
        <v>15</v>
      </c>
      <c r="B2065" s="4">
        <v>70</v>
      </c>
      <c r="C2065" s="4">
        <v>2.13829775</v>
      </c>
      <c r="D2065" s="4">
        <v>-1.0743463</v>
      </c>
      <c r="E2065" s="4">
        <v>0</v>
      </c>
      <c r="F2065" s="4">
        <v>0</v>
      </c>
    </row>
    <row r="2066" spans="1:6" x14ac:dyDescent="0.2">
      <c r="A2066" s="4" t="s">
        <v>16</v>
      </c>
      <c r="B2066" s="4">
        <v>70</v>
      </c>
      <c r="C2066" s="4">
        <v>2.2451252500000001</v>
      </c>
      <c r="D2066" s="4">
        <v>-1.1213476</v>
      </c>
      <c r="E2066" s="4">
        <v>0</v>
      </c>
      <c r="F2066" s="4">
        <v>0</v>
      </c>
    </row>
    <row r="2067" spans="1:6" x14ac:dyDescent="0.2">
      <c r="A2067" s="4" t="s">
        <v>14</v>
      </c>
      <c r="B2067" s="4">
        <v>71</v>
      </c>
      <c r="C2067" s="4">
        <v>2.0758319200000002</v>
      </c>
      <c r="D2067" s="4">
        <v>-1.1632439999999999</v>
      </c>
      <c r="E2067" s="4">
        <v>0</v>
      </c>
      <c r="F2067" s="4">
        <v>0</v>
      </c>
    </row>
    <row r="2068" spans="1:6" x14ac:dyDescent="0.2">
      <c r="A2068" s="4" t="s">
        <v>15</v>
      </c>
      <c r="B2068" s="4">
        <v>71</v>
      </c>
      <c r="C2068" s="4">
        <v>1.88761606</v>
      </c>
      <c r="D2068" s="4">
        <v>-1.1034662</v>
      </c>
      <c r="E2068" s="4">
        <v>0</v>
      </c>
      <c r="F2068" s="4">
        <v>0</v>
      </c>
    </row>
    <row r="2069" spans="1:6" x14ac:dyDescent="0.2">
      <c r="A2069" s="4" t="s">
        <v>16</v>
      </c>
      <c r="B2069" s="4">
        <v>71</v>
      </c>
      <c r="C2069" s="4">
        <v>1.9616223100000001</v>
      </c>
      <c r="D2069" s="4">
        <v>-1.1316447000000001</v>
      </c>
      <c r="E2069" s="4">
        <v>0</v>
      </c>
      <c r="F2069" s="4">
        <v>0</v>
      </c>
    </row>
    <row r="2070" spans="1:6" x14ac:dyDescent="0.2">
      <c r="A2070" s="4" t="s">
        <v>14</v>
      </c>
      <c r="B2070" s="4">
        <v>72</v>
      </c>
      <c r="C2070" s="4">
        <v>2.00798078</v>
      </c>
      <c r="D2070" s="4">
        <v>-1.1630822000000001</v>
      </c>
      <c r="E2070" s="4">
        <v>0</v>
      </c>
      <c r="F2070" s="4">
        <v>0</v>
      </c>
    </row>
    <row r="2071" spans="1:6" x14ac:dyDescent="0.2">
      <c r="A2071" s="4" t="s">
        <v>15</v>
      </c>
      <c r="B2071" s="4">
        <v>72</v>
      </c>
      <c r="C2071" s="4">
        <v>1.99143739</v>
      </c>
      <c r="D2071" s="4">
        <v>-1.1051086999999999</v>
      </c>
      <c r="E2071" s="4">
        <v>0</v>
      </c>
      <c r="F2071" s="4">
        <v>0</v>
      </c>
    </row>
    <row r="2072" spans="1:6" x14ac:dyDescent="0.2">
      <c r="A2072" s="4" t="s">
        <v>16</v>
      </c>
      <c r="B2072" s="4">
        <v>72</v>
      </c>
      <c r="C2072" s="4">
        <v>2.0599423200000002</v>
      </c>
      <c r="D2072" s="4">
        <v>-1.1130142999999999</v>
      </c>
      <c r="E2072" s="4">
        <v>0</v>
      </c>
      <c r="F2072" s="4">
        <v>0</v>
      </c>
    </row>
    <row r="2073" spans="1:6" x14ac:dyDescent="0.2">
      <c r="A2073" s="4" t="s">
        <v>14</v>
      </c>
      <c r="B2073" s="4">
        <v>73</v>
      </c>
      <c r="C2073" s="4">
        <v>2.1461951799999999</v>
      </c>
      <c r="D2073" s="4">
        <v>-1.1657127</v>
      </c>
      <c r="E2073" s="4">
        <v>0</v>
      </c>
      <c r="F2073" s="4">
        <v>0</v>
      </c>
    </row>
    <row r="2074" spans="1:6" x14ac:dyDescent="0.2">
      <c r="A2074" s="4" t="s">
        <v>15</v>
      </c>
      <c r="B2074" s="4">
        <v>73</v>
      </c>
      <c r="C2074" s="4">
        <v>2.1599980799999998</v>
      </c>
      <c r="D2074" s="4">
        <v>-1.0543718</v>
      </c>
      <c r="E2074" s="4">
        <v>0</v>
      </c>
      <c r="F2074" s="4">
        <v>0</v>
      </c>
    </row>
    <row r="2075" spans="1:6" x14ac:dyDescent="0.2">
      <c r="A2075" s="4" t="s">
        <v>16</v>
      </c>
      <c r="B2075" s="4">
        <v>73</v>
      </c>
      <c r="C2075" s="4">
        <v>2.2775738200000002</v>
      </c>
      <c r="D2075" s="4">
        <v>-1.110719</v>
      </c>
      <c r="E2075" s="4">
        <v>0</v>
      </c>
      <c r="F2075" s="4">
        <v>0</v>
      </c>
    </row>
    <row r="2076" spans="1:6" x14ac:dyDescent="0.2">
      <c r="A2076" s="4" t="s">
        <v>14</v>
      </c>
      <c r="B2076" s="4">
        <v>74</v>
      </c>
      <c r="C2076" s="4">
        <v>2.1390276799999999</v>
      </c>
      <c r="D2076" s="4">
        <v>-1.1489843</v>
      </c>
      <c r="E2076" s="4">
        <v>0</v>
      </c>
      <c r="F2076" s="4">
        <v>0</v>
      </c>
    </row>
    <row r="2077" spans="1:6" x14ac:dyDescent="0.2">
      <c r="A2077" s="4" t="s">
        <v>15</v>
      </c>
      <c r="B2077" s="4">
        <v>74</v>
      </c>
      <c r="C2077" s="4">
        <v>1.9523894799999999</v>
      </c>
      <c r="D2077" s="4">
        <v>-1.0762601999999999</v>
      </c>
      <c r="E2077" s="4">
        <v>0</v>
      </c>
      <c r="F2077" s="4">
        <v>0</v>
      </c>
    </row>
    <row r="2078" spans="1:6" x14ac:dyDescent="0.2">
      <c r="A2078" s="4" t="s">
        <v>16</v>
      </c>
      <c r="B2078" s="4">
        <v>74</v>
      </c>
      <c r="C2078" s="4">
        <v>2.0085521900000001</v>
      </c>
      <c r="D2078" s="4">
        <v>-1.1090761</v>
      </c>
      <c r="E2078" s="4">
        <v>0</v>
      </c>
      <c r="F2078" s="4">
        <v>0</v>
      </c>
    </row>
    <row r="2079" spans="1:6" x14ac:dyDescent="0.2">
      <c r="A2079" s="4" t="s">
        <v>14</v>
      </c>
      <c r="B2079" s="4">
        <v>75</v>
      </c>
      <c r="C2079" s="4">
        <v>1.9436160099999999</v>
      </c>
      <c r="D2079" s="4">
        <v>-1.2449467000000001</v>
      </c>
      <c r="E2079" s="4">
        <v>0</v>
      </c>
      <c r="F2079" s="4">
        <v>0</v>
      </c>
    </row>
    <row r="2080" spans="1:6" x14ac:dyDescent="0.2">
      <c r="A2080" s="4" t="s">
        <v>15</v>
      </c>
      <c r="B2080" s="4">
        <v>75</v>
      </c>
      <c r="C2080" s="4">
        <v>1.8640252100000001</v>
      </c>
      <c r="D2080" s="4">
        <v>-1.2361654</v>
      </c>
      <c r="E2080" s="4">
        <v>0</v>
      </c>
      <c r="F2080" s="4">
        <v>0</v>
      </c>
    </row>
    <row r="2081" spans="1:6" x14ac:dyDescent="0.2">
      <c r="A2081" s="4" t="s">
        <v>16</v>
      </c>
      <c r="B2081" s="4">
        <v>75</v>
      </c>
      <c r="C2081" s="4">
        <v>1.8978375199999999</v>
      </c>
      <c r="D2081" s="4">
        <v>-1.190734</v>
      </c>
      <c r="E2081" s="4">
        <v>0</v>
      </c>
      <c r="F2081" s="4">
        <v>0</v>
      </c>
    </row>
    <row r="2082" spans="1:6" x14ac:dyDescent="0.2">
      <c r="A2082" s="4" t="s">
        <v>14</v>
      </c>
      <c r="B2082" s="4">
        <v>76</v>
      </c>
      <c r="C2082" s="4">
        <v>1.8881615899999999</v>
      </c>
      <c r="D2082" s="4">
        <v>-1.2337111000000001</v>
      </c>
      <c r="E2082" s="4">
        <v>0</v>
      </c>
      <c r="F2082" s="4">
        <v>0</v>
      </c>
    </row>
    <row r="2083" spans="1:6" x14ac:dyDescent="0.2">
      <c r="A2083" s="4" t="s">
        <v>15</v>
      </c>
      <c r="B2083" s="4">
        <v>76</v>
      </c>
      <c r="C2083" s="4">
        <v>1.95895128</v>
      </c>
      <c r="D2083" s="4">
        <v>-1.0746606000000001</v>
      </c>
      <c r="E2083" s="4">
        <v>0</v>
      </c>
      <c r="F2083" s="4">
        <v>0</v>
      </c>
    </row>
    <row r="2084" spans="1:6" x14ac:dyDescent="0.2">
      <c r="A2084" s="4" t="s">
        <v>16</v>
      </c>
      <c r="B2084" s="4">
        <v>76</v>
      </c>
      <c r="C2084" s="4">
        <v>2.0317606700000002</v>
      </c>
      <c r="D2084" s="4">
        <v>-1.1056672999999999</v>
      </c>
      <c r="E2084" s="4">
        <v>0</v>
      </c>
      <c r="F2084" s="4">
        <v>0</v>
      </c>
    </row>
    <row r="2085" spans="1:6" x14ac:dyDescent="0.2">
      <c r="A2085" s="4" t="s">
        <v>14</v>
      </c>
      <c r="B2085" s="4">
        <v>77</v>
      </c>
      <c r="C2085" s="4">
        <v>2.4096492</v>
      </c>
      <c r="D2085" s="4">
        <v>-1.1715863</v>
      </c>
      <c r="E2085" s="4">
        <v>0</v>
      </c>
      <c r="F2085" s="4">
        <v>0</v>
      </c>
    </row>
    <row r="2086" spans="1:6" x14ac:dyDescent="0.2">
      <c r="A2086" s="4" t="s">
        <v>15</v>
      </c>
      <c r="B2086" s="4">
        <v>77</v>
      </c>
      <c r="C2086" s="4">
        <v>2.5656551799999998</v>
      </c>
      <c r="D2086" s="4">
        <v>-1.0474068000000001</v>
      </c>
      <c r="E2086" s="4">
        <v>0</v>
      </c>
      <c r="F2086" s="4">
        <v>0</v>
      </c>
    </row>
    <row r="2087" spans="1:6" x14ac:dyDescent="0.2">
      <c r="A2087" s="4" t="s">
        <v>16</v>
      </c>
      <c r="B2087" s="4">
        <v>77</v>
      </c>
      <c r="C2087" s="4">
        <v>2.7359592199999998</v>
      </c>
      <c r="D2087" s="4">
        <v>-1.1975141</v>
      </c>
      <c r="E2087" s="4">
        <v>0</v>
      </c>
      <c r="F2087" s="4">
        <v>0</v>
      </c>
    </row>
    <row r="2088" spans="1:6" x14ac:dyDescent="0.2">
      <c r="A2088" s="4" t="s">
        <v>14</v>
      </c>
      <c r="B2088" s="4">
        <v>78</v>
      </c>
      <c r="C2088" s="4">
        <v>2.57140448</v>
      </c>
      <c r="D2088" s="4">
        <v>-1.1754852</v>
      </c>
      <c r="E2088" s="4">
        <v>0</v>
      </c>
      <c r="F2088" s="4">
        <v>0</v>
      </c>
    </row>
    <row r="2089" spans="1:6" x14ac:dyDescent="0.2">
      <c r="A2089" s="4" t="s">
        <v>15</v>
      </c>
      <c r="B2089" s="4">
        <v>78</v>
      </c>
      <c r="C2089" s="4">
        <v>2.2554802899999999</v>
      </c>
      <c r="D2089" s="4">
        <v>-1.0368592999999999</v>
      </c>
      <c r="E2089" s="4">
        <v>0</v>
      </c>
      <c r="F2089" s="4">
        <v>0</v>
      </c>
    </row>
    <row r="2090" spans="1:6" x14ac:dyDescent="0.2">
      <c r="A2090" s="4" t="s">
        <v>16</v>
      </c>
      <c r="B2090" s="4">
        <v>78</v>
      </c>
      <c r="C2090" s="4">
        <v>2.3755379400000001</v>
      </c>
      <c r="D2090" s="4">
        <v>-1.0979133999999999</v>
      </c>
      <c r="E2090" s="4">
        <v>0</v>
      </c>
      <c r="F2090" s="4">
        <v>0</v>
      </c>
    </row>
    <row r="2091" spans="1:6" x14ac:dyDescent="0.2">
      <c r="A2091" s="4" t="s">
        <v>14</v>
      </c>
      <c r="B2091" s="4">
        <v>79</v>
      </c>
      <c r="C2091" s="4">
        <v>2.3069685899999999</v>
      </c>
      <c r="D2091" s="4">
        <v>-1.1503536999999999</v>
      </c>
      <c r="E2091" s="4">
        <v>0</v>
      </c>
      <c r="F2091" s="4">
        <v>0</v>
      </c>
    </row>
    <row r="2092" spans="1:6" x14ac:dyDescent="0.2">
      <c r="A2092" s="4" t="s">
        <v>15</v>
      </c>
      <c r="B2092" s="4">
        <v>79</v>
      </c>
      <c r="C2092" s="4">
        <v>2.2219670300000001</v>
      </c>
      <c r="D2092" s="4">
        <v>-1.1018454</v>
      </c>
      <c r="E2092" s="4">
        <v>0</v>
      </c>
      <c r="F2092" s="4">
        <v>0</v>
      </c>
    </row>
    <row r="2093" spans="1:6" x14ac:dyDescent="0.2">
      <c r="A2093" s="4" t="s">
        <v>16</v>
      </c>
      <c r="B2093" s="4">
        <v>79</v>
      </c>
      <c r="C2093" s="4">
        <v>2.2256377899999999</v>
      </c>
      <c r="D2093" s="4">
        <v>-1.1384084000000001</v>
      </c>
      <c r="E2093" s="4">
        <v>0</v>
      </c>
      <c r="F2093" s="4">
        <v>0</v>
      </c>
    </row>
    <row r="2094" spans="1:6" x14ac:dyDescent="0.2">
      <c r="A2094" s="4" t="s">
        <v>14</v>
      </c>
      <c r="B2094" s="4">
        <v>80</v>
      </c>
      <c r="C2094" s="4">
        <v>2.5043269000000001</v>
      </c>
      <c r="D2094" s="4">
        <v>-1.2056636999999999</v>
      </c>
      <c r="E2094" s="4">
        <v>0</v>
      </c>
      <c r="F2094" s="4">
        <v>0</v>
      </c>
    </row>
    <row r="2095" spans="1:6" x14ac:dyDescent="0.2">
      <c r="A2095" s="4" t="s">
        <v>15</v>
      </c>
      <c r="B2095" s="4">
        <v>80</v>
      </c>
      <c r="C2095" s="4">
        <v>2.9233380800000002</v>
      </c>
      <c r="D2095" s="4">
        <v>-1.2355014</v>
      </c>
      <c r="E2095" s="4">
        <v>0</v>
      </c>
      <c r="F2095" s="4">
        <v>0</v>
      </c>
    </row>
    <row r="2096" spans="1:6" x14ac:dyDescent="0.2">
      <c r="A2096" s="4" t="s">
        <v>16</v>
      </c>
      <c r="B2096" s="4">
        <v>80</v>
      </c>
      <c r="C2096" s="4">
        <v>3.1122115400000001</v>
      </c>
      <c r="D2096" s="4">
        <v>-1.5609706999999999</v>
      </c>
      <c r="E2096" s="4">
        <v>0</v>
      </c>
      <c r="F2096" s="4">
        <v>0</v>
      </c>
    </row>
    <row r="2097" spans="1:6" x14ac:dyDescent="0.2">
      <c r="A2097" s="4" t="s">
        <v>14</v>
      </c>
      <c r="B2097" s="4">
        <v>81</v>
      </c>
      <c r="C2097" s="4">
        <v>3.3461379899999999</v>
      </c>
      <c r="D2097" s="4">
        <v>-1.5713106999999999</v>
      </c>
      <c r="E2097" s="4">
        <v>0</v>
      </c>
      <c r="F2097" s="4">
        <v>0</v>
      </c>
    </row>
    <row r="2098" spans="1:6" x14ac:dyDescent="0.2">
      <c r="A2098" s="4" t="s">
        <v>15</v>
      </c>
      <c r="B2098" s="4">
        <v>81</v>
      </c>
      <c r="C2098" s="4">
        <v>3.1441755800000002</v>
      </c>
      <c r="D2098" s="4">
        <v>-1.1669232</v>
      </c>
      <c r="E2098" s="4">
        <v>0</v>
      </c>
      <c r="F2098" s="4">
        <v>0</v>
      </c>
    </row>
    <row r="2099" spans="1:6" x14ac:dyDescent="0.2">
      <c r="A2099" s="4" t="s">
        <v>16</v>
      </c>
      <c r="B2099" s="4">
        <v>81</v>
      </c>
      <c r="C2099" s="4">
        <v>3.2419567300000001</v>
      </c>
      <c r="D2099" s="4">
        <v>-1.4431181</v>
      </c>
      <c r="E2099" s="4">
        <v>0</v>
      </c>
      <c r="F2099" s="4">
        <v>0</v>
      </c>
    </row>
    <row r="2100" spans="1:6" x14ac:dyDescent="0.2">
      <c r="A2100" s="4" t="s">
        <v>14</v>
      </c>
      <c r="B2100" s="4">
        <v>82</v>
      </c>
      <c r="C2100" s="4">
        <v>2.8796388500000001</v>
      </c>
      <c r="D2100" s="4">
        <v>-1.2723677</v>
      </c>
      <c r="E2100" s="4">
        <v>0</v>
      </c>
      <c r="F2100" s="4">
        <v>0</v>
      </c>
    </row>
    <row r="2101" spans="1:6" x14ac:dyDescent="0.2">
      <c r="A2101" s="4" t="s">
        <v>15</v>
      </c>
      <c r="B2101" s="4">
        <v>82</v>
      </c>
      <c r="C2101" s="4">
        <v>2.4038467899999998</v>
      </c>
      <c r="D2101" s="4">
        <v>-1.0767589</v>
      </c>
      <c r="E2101" s="4">
        <v>0</v>
      </c>
      <c r="F2101" s="4">
        <v>0</v>
      </c>
    </row>
    <row r="2102" spans="1:6" x14ac:dyDescent="0.2">
      <c r="A2102" s="4" t="s">
        <v>16</v>
      </c>
      <c r="B2102" s="4">
        <v>82</v>
      </c>
      <c r="C2102" s="4">
        <v>2.4067685600000002</v>
      </c>
      <c r="D2102" s="4">
        <v>-1.0955376999999999</v>
      </c>
      <c r="E2102" s="4">
        <v>0</v>
      </c>
      <c r="F2102" s="4">
        <v>0</v>
      </c>
    </row>
    <row r="2103" spans="1:6" x14ac:dyDescent="0.2">
      <c r="A2103" s="4" t="s">
        <v>14</v>
      </c>
      <c r="B2103" s="4">
        <v>83</v>
      </c>
      <c r="C2103" s="4">
        <v>2.5140579399999998</v>
      </c>
      <c r="D2103" s="4">
        <v>-1.2222559</v>
      </c>
      <c r="E2103" s="4">
        <v>0</v>
      </c>
      <c r="F2103" s="4">
        <v>0</v>
      </c>
    </row>
    <row r="2104" spans="1:6" x14ac:dyDescent="0.2">
      <c r="A2104" s="4" t="s">
        <v>15</v>
      </c>
      <c r="B2104" s="4">
        <v>83</v>
      </c>
      <c r="C2104" s="4">
        <v>2.5531383999999999</v>
      </c>
      <c r="D2104" s="4">
        <v>-1.1002281</v>
      </c>
      <c r="E2104" s="4">
        <v>0</v>
      </c>
      <c r="F2104" s="4">
        <v>0</v>
      </c>
    </row>
    <row r="2105" spans="1:6" x14ac:dyDescent="0.2">
      <c r="A2105" s="4" t="s">
        <v>16</v>
      </c>
      <c r="B2105" s="4">
        <v>83</v>
      </c>
      <c r="C2105" s="4">
        <v>2.5639216399999998</v>
      </c>
      <c r="D2105" s="4">
        <v>-1.1296063000000001</v>
      </c>
      <c r="E2105" s="4">
        <v>0</v>
      </c>
      <c r="F2105" s="4">
        <v>0</v>
      </c>
    </row>
    <row r="2106" spans="1:6" x14ac:dyDescent="0.2">
      <c r="A2106" s="4" t="s">
        <v>14</v>
      </c>
      <c r="B2106" s="4">
        <v>84</v>
      </c>
      <c r="C2106" s="4">
        <v>2.5476041899999999</v>
      </c>
      <c r="D2106" s="4">
        <v>-1.2346013</v>
      </c>
      <c r="E2106" s="4">
        <v>0</v>
      </c>
      <c r="F2106" s="4">
        <v>0</v>
      </c>
    </row>
    <row r="2107" spans="1:6" x14ac:dyDescent="0.2">
      <c r="A2107" s="4" t="s">
        <v>15</v>
      </c>
      <c r="B2107" s="4">
        <v>84</v>
      </c>
      <c r="C2107" s="4">
        <v>2.4370743300000002</v>
      </c>
      <c r="D2107" s="4">
        <v>-1.1176554000000001</v>
      </c>
      <c r="E2107" s="4">
        <v>0</v>
      </c>
      <c r="F2107" s="4">
        <v>0</v>
      </c>
    </row>
    <row r="2108" spans="1:6" x14ac:dyDescent="0.2">
      <c r="A2108" s="4" t="s">
        <v>16</v>
      </c>
      <c r="B2108" s="4">
        <v>84</v>
      </c>
      <c r="C2108" s="4">
        <v>2.4190761099999998</v>
      </c>
      <c r="D2108" s="4">
        <v>-1.1225803999999999</v>
      </c>
      <c r="E2108" s="4">
        <v>0</v>
      </c>
      <c r="F2108" s="4">
        <v>0</v>
      </c>
    </row>
    <row r="2109" spans="1:6" x14ac:dyDescent="0.2">
      <c r="A2109" s="4" t="s">
        <v>14</v>
      </c>
      <c r="B2109" s="4">
        <v>85</v>
      </c>
      <c r="C2109" s="4">
        <v>2.4584068399999999</v>
      </c>
      <c r="D2109" s="4">
        <v>-1.2295404999999999</v>
      </c>
      <c r="E2109" s="4">
        <v>0</v>
      </c>
      <c r="F2109" s="4">
        <v>0</v>
      </c>
    </row>
    <row r="2110" spans="1:6" x14ac:dyDescent="0.2">
      <c r="A2110" s="4" t="s">
        <v>15</v>
      </c>
      <c r="B2110" s="4">
        <v>85</v>
      </c>
      <c r="C2110" s="4">
        <v>2.49938197</v>
      </c>
      <c r="D2110" s="4">
        <v>-1.1035094000000001</v>
      </c>
      <c r="E2110" s="4">
        <v>0</v>
      </c>
      <c r="F2110" s="4">
        <v>0</v>
      </c>
    </row>
    <row r="2111" spans="1:6" x14ac:dyDescent="0.2">
      <c r="A2111" s="4" t="s">
        <v>16</v>
      </c>
      <c r="B2111" s="4">
        <v>85</v>
      </c>
      <c r="C2111" s="4">
        <v>2.4932545400000001</v>
      </c>
      <c r="D2111" s="4">
        <v>-1.1235295999999999</v>
      </c>
      <c r="E2111" s="4">
        <v>0</v>
      </c>
      <c r="F2111" s="4">
        <v>0</v>
      </c>
    </row>
    <row r="2112" spans="1:6" x14ac:dyDescent="0.2">
      <c r="A2112" s="4" t="s">
        <v>14</v>
      </c>
      <c r="B2112" s="4">
        <v>86</v>
      </c>
      <c r="C2112" s="4">
        <v>2.4294811100000002</v>
      </c>
      <c r="D2112" s="4">
        <v>-1.2131525999999999</v>
      </c>
      <c r="E2112" s="4">
        <v>0</v>
      </c>
      <c r="F2112" s="4">
        <v>0</v>
      </c>
    </row>
    <row r="2113" spans="1:6" x14ac:dyDescent="0.2">
      <c r="A2113" s="4" t="s">
        <v>15</v>
      </c>
      <c r="B2113" s="4">
        <v>86</v>
      </c>
      <c r="C2113" s="4">
        <v>2.3501869700000002</v>
      </c>
      <c r="D2113" s="4">
        <v>-1.1391473999999999</v>
      </c>
      <c r="E2113" s="4">
        <v>0</v>
      </c>
      <c r="F2113" s="4">
        <v>0</v>
      </c>
    </row>
    <row r="2114" spans="1:6" x14ac:dyDescent="0.2">
      <c r="A2114" s="4" t="s">
        <v>16</v>
      </c>
      <c r="B2114" s="4">
        <v>86</v>
      </c>
      <c r="C2114" s="4">
        <v>2.2674131200000001</v>
      </c>
      <c r="D2114" s="4">
        <v>-1.1251255</v>
      </c>
      <c r="E2114" s="4">
        <v>0</v>
      </c>
      <c r="F2114" s="4">
        <v>0</v>
      </c>
    </row>
    <row r="2115" spans="1:6" x14ac:dyDescent="0.2">
      <c r="A2115" s="4" t="s">
        <v>14</v>
      </c>
      <c r="B2115" s="4">
        <v>87</v>
      </c>
      <c r="C2115" s="4">
        <v>2.21576263</v>
      </c>
      <c r="D2115" s="4">
        <v>-1.1827154</v>
      </c>
      <c r="E2115" s="4">
        <v>0</v>
      </c>
      <c r="F2115" s="4">
        <v>0</v>
      </c>
    </row>
    <row r="2116" spans="1:6" x14ac:dyDescent="0.2">
      <c r="A2116" s="4" t="s">
        <v>15</v>
      </c>
      <c r="B2116" s="4">
        <v>87</v>
      </c>
      <c r="C2116" s="4">
        <v>2.5401974200000002</v>
      </c>
      <c r="D2116" s="4">
        <v>-1.0683339000000001</v>
      </c>
      <c r="E2116" s="4">
        <v>0</v>
      </c>
      <c r="F2116" s="4">
        <v>0</v>
      </c>
    </row>
    <row r="2117" spans="1:6" x14ac:dyDescent="0.2">
      <c r="A2117" s="4" t="s">
        <v>16</v>
      </c>
      <c r="B2117" s="4">
        <v>87</v>
      </c>
      <c r="C2117" s="4">
        <v>2.5387197700000002</v>
      </c>
      <c r="D2117" s="4">
        <v>-1.11399</v>
      </c>
      <c r="E2117" s="4">
        <v>0</v>
      </c>
      <c r="F2117" s="4">
        <v>0</v>
      </c>
    </row>
    <row r="2118" spans="1:6" x14ac:dyDescent="0.2">
      <c r="A2118" s="4" t="s">
        <v>14</v>
      </c>
      <c r="B2118" s="4">
        <v>88</v>
      </c>
      <c r="C2118" s="4">
        <v>3.16594145</v>
      </c>
      <c r="D2118" s="4">
        <v>-1.2949850999999999</v>
      </c>
      <c r="E2118" s="4">
        <v>0</v>
      </c>
      <c r="F2118" s="4">
        <v>0</v>
      </c>
    </row>
    <row r="2119" spans="1:6" x14ac:dyDescent="0.2">
      <c r="A2119" s="4" t="s">
        <v>15</v>
      </c>
      <c r="B2119" s="4">
        <v>88</v>
      </c>
      <c r="C2119" s="4">
        <v>2.9575063199999998</v>
      </c>
      <c r="D2119" s="4">
        <v>-1.0606112000000001</v>
      </c>
      <c r="E2119" s="4">
        <v>0</v>
      </c>
      <c r="F2119" s="4">
        <v>0</v>
      </c>
    </row>
    <row r="2120" spans="1:6" x14ac:dyDescent="0.2">
      <c r="A2120" s="4" t="s">
        <v>16</v>
      </c>
      <c r="B2120" s="4">
        <v>88</v>
      </c>
      <c r="C2120" s="4">
        <v>3.0580417199999999</v>
      </c>
      <c r="D2120" s="4">
        <v>-1.2237855</v>
      </c>
      <c r="E2120" s="4">
        <v>0</v>
      </c>
      <c r="F2120" s="4">
        <v>0</v>
      </c>
    </row>
    <row r="2121" spans="1:6" x14ac:dyDescent="0.2">
      <c r="A2121" s="4" t="s">
        <v>14</v>
      </c>
      <c r="B2121" s="4">
        <v>89</v>
      </c>
      <c r="C2121" s="4">
        <v>2.7386423999999998</v>
      </c>
      <c r="D2121" s="4">
        <v>-1.1862229</v>
      </c>
      <c r="E2121" s="4">
        <v>0</v>
      </c>
      <c r="F2121" s="4">
        <v>0</v>
      </c>
    </row>
    <row r="2122" spans="1:6" x14ac:dyDescent="0.2">
      <c r="A2122" s="4" t="s">
        <v>15</v>
      </c>
      <c r="B2122" s="4">
        <v>89</v>
      </c>
      <c r="C2122" s="4">
        <v>2.41793704</v>
      </c>
      <c r="D2122" s="4">
        <v>-1.0620019999999999</v>
      </c>
      <c r="E2122" s="4">
        <v>0</v>
      </c>
      <c r="F2122" s="4">
        <v>0</v>
      </c>
    </row>
    <row r="2123" spans="1:6" x14ac:dyDescent="0.2">
      <c r="A2123" s="4" t="s">
        <v>16</v>
      </c>
      <c r="B2123" s="4">
        <v>89</v>
      </c>
      <c r="C2123" s="4">
        <v>2.4340428599999999</v>
      </c>
      <c r="D2123" s="4">
        <v>-1.1027572000000001</v>
      </c>
      <c r="E2123" s="4">
        <v>0</v>
      </c>
      <c r="F2123" s="4">
        <v>0</v>
      </c>
    </row>
    <row r="2124" spans="1:6" x14ac:dyDescent="0.2">
      <c r="A2124" s="4" t="s">
        <v>14</v>
      </c>
      <c r="B2124" s="4">
        <v>90</v>
      </c>
      <c r="C2124" s="4">
        <v>2.4179757899999998</v>
      </c>
      <c r="D2124" s="4">
        <v>-1.1261642000000001</v>
      </c>
      <c r="E2124" s="4">
        <v>0</v>
      </c>
      <c r="F2124" s="4">
        <v>0</v>
      </c>
    </row>
    <row r="2125" spans="1:6" x14ac:dyDescent="0.2">
      <c r="A2125" s="4" t="s">
        <v>15</v>
      </c>
      <c r="B2125" s="4">
        <v>90</v>
      </c>
      <c r="C2125" s="4">
        <v>2.3936483900000001</v>
      </c>
      <c r="D2125" s="4">
        <v>-1.062157</v>
      </c>
      <c r="E2125" s="4">
        <v>0</v>
      </c>
      <c r="F2125" s="4">
        <v>0</v>
      </c>
    </row>
    <row r="2126" spans="1:6" x14ac:dyDescent="0.2">
      <c r="A2126" s="4" t="s">
        <v>16</v>
      </c>
      <c r="B2126" s="4">
        <v>90</v>
      </c>
      <c r="C2126" s="4">
        <v>2.4078626399999998</v>
      </c>
      <c r="D2126" s="4">
        <v>-1.1030462000000001</v>
      </c>
      <c r="E2126" s="4">
        <v>0</v>
      </c>
      <c r="F2126" s="4">
        <v>0</v>
      </c>
    </row>
    <row r="2127" spans="1:6" x14ac:dyDescent="0.2">
      <c r="A2127" s="4" t="s">
        <v>14</v>
      </c>
      <c r="B2127" s="4">
        <v>91</v>
      </c>
      <c r="C2127" s="4">
        <v>2.3690423699999998</v>
      </c>
      <c r="D2127" s="4">
        <v>-1.1275648</v>
      </c>
      <c r="E2127" s="4">
        <v>0</v>
      </c>
      <c r="F2127" s="4">
        <v>0</v>
      </c>
    </row>
    <row r="2128" spans="1:6" x14ac:dyDescent="0.2">
      <c r="A2128" s="4" t="s">
        <v>15</v>
      </c>
      <c r="B2128" s="4">
        <v>91</v>
      </c>
      <c r="C2128" s="4">
        <v>2.3521084299999999</v>
      </c>
      <c r="D2128" s="4">
        <v>-1.0634941</v>
      </c>
      <c r="E2128" s="4">
        <v>0</v>
      </c>
      <c r="F2128" s="4">
        <v>0</v>
      </c>
    </row>
    <row r="2129" spans="1:6" x14ac:dyDescent="0.2">
      <c r="A2129" s="4" t="s">
        <v>16</v>
      </c>
      <c r="B2129" s="4">
        <v>91</v>
      </c>
      <c r="C2129" s="4">
        <v>2.3620834799999999</v>
      </c>
      <c r="D2129" s="4">
        <v>-1.1041955000000001</v>
      </c>
      <c r="E2129" s="4">
        <v>0</v>
      </c>
      <c r="F2129" s="4">
        <v>0</v>
      </c>
    </row>
    <row r="2130" spans="1:6" x14ac:dyDescent="0.2">
      <c r="A2130" s="4" t="s">
        <v>14</v>
      </c>
      <c r="B2130" s="4">
        <v>92</v>
      </c>
      <c r="C2130" s="4">
        <v>2.3668364500000001</v>
      </c>
      <c r="D2130" s="4">
        <v>-1.1273751999999999</v>
      </c>
      <c r="E2130" s="4">
        <v>0</v>
      </c>
      <c r="F2130" s="4">
        <v>0</v>
      </c>
    </row>
    <row r="2131" spans="1:6" x14ac:dyDescent="0.2">
      <c r="A2131" s="4" t="s">
        <v>15</v>
      </c>
      <c r="B2131" s="4">
        <v>92</v>
      </c>
      <c r="C2131" s="4">
        <v>2.3724911199999998</v>
      </c>
      <c r="D2131" s="4">
        <v>-1.0571740000000001</v>
      </c>
      <c r="E2131" s="4">
        <v>0</v>
      </c>
      <c r="F2131" s="4">
        <v>0</v>
      </c>
    </row>
    <row r="2132" spans="1:6" x14ac:dyDescent="0.2">
      <c r="A2132" s="4" t="s">
        <v>16</v>
      </c>
      <c r="B2132" s="4">
        <v>92</v>
      </c>
      <c r="C2132" s="4">
        <v>2.3946200800000002</v>
      </c>
      <c r="D2132" s="4">
        <v>-1.1014037999999999</v>
      </c>
      <c r="E2132" s="4">
        <v>0</v>
      </c>
      <c r="F2132" s="4">
        <v>0</v>
      </c>
    </row>
    <row r="2133" spans="1:6" x14ac:dyDescent="0.2">
      <c r="A2133" s="4" t="s">
        <v>14</v>
      </c>
      <c r="B2133" s="4">
        <v>93</v>
      </c>
      <c r="C2133" s="4">
        <v>2.3684570699999998</v>
      </c>
      <c r="D2133" s="4">
        <v>-1.1263696999999999</v>
      </c>
      <c r="E2133" s="4">
        <v>0</v>
      </c>
      <c r="F2133" s="4">
        <v>0</v>
      </c>
    </row>
    <row r="2134" spans="1:6" x14ac:dyDescent="0.2">
      <c r="A2134" s="4" t="s">
        <v>15</v>
      </c>
      <c r="B2134" s="4">
        <v>93</v>
      </c>
      <c r="C2134" s="4">
        <v>2.3602095099999998</v>
      </c>
      <c r="D2134" s="4">
        <v>-1.0583236</v>
      </c>
      <c r="E2134" s="4">
        <v>0</v>
      </c>
      <c r="F2134" s="4">
        <v>0</v>
      </c>
    </row>
    <row r="2135" spans="1:6" x14ac:dyDescent="0.2">
      <c r="A2135" s="4" t="s">
        <v>16</v>
      </c>
      <c r="B2135" s="4">
        <v>93</v>
      </c>
      <c r="C2135" s="4">
        <v>2.3795307600000002</v>
      </c>
      <c r="D2135" s="4">
        <v>-1.1037205999999999</v>
      </c>
      <c r="E2135" s="4">
        <v>0</v>
      </c>
      <c r="F2135" s="4">
        <v>0</v>
      </c>
    </row>
    <row r="2136" spans="1:6" x14ac:dyDescent="0.2">
      <c r="A2136" s="4" t="s">
        <v>14</v>
      </c>
      <c r="B2136" s="4">
        <v>94</v>
      </c>
      <c r="C2136" s="4">
        <v>2.3534383600000002</v>
      </c>
      <c r="D2136" s="4">
        <v>-1.1246989999999999</v>
      </c>
      <c r="E2136" s="4">
        <v>0</v>
      </c>
      <c r="F2136" s="4">
        <v>0</v>
      </c>
    </row>
    <row r="2137" spans="1:6" x14ac:dyDescent="0.2">
      <c r="A2137" s="4" t="s">
        <v>15</v>
      </c>
      <c r="B2137" s="4">
        <v>94</v>
      </c>
      <c r="C2137" s="4">
        <v>2.35492692</v>
      </c>
      <c r="D2137" s="4">
        <v>-1.0588063000000001</v>
      </c>
      <c r="E2137" s="4">
        <v>0</v>
      </c>
      <c r="F2137" s="4">
        <v>0</v>
      </c>
    </row>
    <row r="2138" spans="1:6" x14ac:dyDescent="0.2">
      <c r="A2138" s="4" t="s">
        <v>16</v>
      </c>
      <c r="B2138" s="4">
        <v>94</v>
      </c>
      <c r="C2138" s="4">
        <v>2.3730768699999998</v>
      </c>
      <c r="D2138" s="4">
        <v>-1.106028</v>
      </c>
      <c r="E2138" s="4">
        <v>0</v>
      </c>
      <c r="F2138" s="4">
        <v>0</v>
      </c>
    </row>
    <row r="2139" spans="1:6" x14ac:dyDescent="0.2">
      <c r="A2139" s="4" t="s">
        <v>14</v>
      </c>
      <c r="B2139" s="4">
        <v>95</v>
      </c>
      <c r="C2139" s="4">
        <v>2.3536706199999999</v>
      </c>
      <c r="D2139" s="4">
        <v>-1.1239946999999999</v>
      </c>
      <c r="E2139" s="4">
        <v>0</v>
      </c>
      <c r="F2139" s="4">
        <v>0</v>
      </c>
    </row>
    <row r="2140" spans="1:6" x14ac:dyDescent="0.2">
      <c r="A2140" s="4" t="s">
        <v>15</v>
      </c>
      <c r="B2140" s="4">
        <v>95</v>
      </c>
      <c r="C2140" s="4">
        <v>2.3442523500000001</v>
      </c>
      <c r="D2140" s="4">
        <v>-1.0598700000000001</v>
      </c>
      <c r="E2140" s="4">
        <v>0</v>
      </c>
      <c r="F2140" s="4">
        <v>0</v>
      </c>
    </row>
    <row r="2141" spans="1:6" x14ac:dyDescent="0.2">
      <c r="A2141" s="4" t="s">
        <v>16</v>
      </c>
      <c r="B2141" s="4">
        <v>95</v>
      </c>
      <c r="C2141" s="4">
        <v>2.3558389700000002</v>
      </c>
      <c r="D2141" s="4">
        <v>-1.1069477000000001</v>
      </c>
      <c r="E2141" s="4">
        <v>0</v>
      </c>
      <c r="F2141" s="4">
        <v>0</v>
      </c>
    </row>
    <row r="2142" spans="1:6" x14ac:dyDescent="0.2">
      <c r="A2142" s="4" t="s">
        <v>14</v>
      </c>
      <c r="B2142" s="4">
        <v>96</v>
      </c>
      <c r="C2142" s="4">
        <v>2.34860618</v>
      </c>
      <c r="D2142" s="4">
        <v>-1.1241258999999999</v>
      </c>
      <c r="E2142" s="4">
        <v>0</v>
      </c>
      <c r="F2142" s="4">
        <v>0</v>
      </c>
    </row>
    <row r="2143" spans="1:6" x14ac:dyDescent="0.2">
      <c r="A2143" s="4" t="s">
        <v>15</v>
      </c>
      <c r="B2143" s="4">
        <v>96</v>
      </c>
      <c r="C2143" s="4">
        <v>2.3597302899999999</v>
      </c>
      <c r="D2143" s="4">
        <v>-1.0558977000000001</v>
      </c>
      <c r="E2143" s="4">
        <v>0</v>
      </c>
      <c r="F2143" s="4">
        <v>0</v>
      </c>
    </row>
    <row r="2144" spans="1:6" x14ac:dyDescent="0.2">
      <c r="A2144" s="4" t="s">
        <v>16</v>
      </c>
      <c r="B2144" s="4">
        <v>96</v>
      </c>
      <c r="C2144" s="4">
        <v>2.3779411800000001</v>
      </c>
      <c r="D2144" s="4">
        <v>-1.1038482999999999</v>
      </c>
      <c r="E2144" s="4">
        <v>0</v>
      </c>
      <c r="F2144" s="4">
        <v>0</v>
      </c>
    </row>
    <row r="2145" spans="1:6" x14ac:dyDescent="0.2">
      <c r="A2145" s="4" t="s">
        <v>14</v>
      </c>
      <c r="B2145" s="4">
        <v>97</v>
      </c>
      <c r="C2145" s="4">
        <v>2.3449722799999999</v>
      </c>
      <c r="D2145" s="4">
        <v>-1.1242760000000001</v>
      </c>
      <c r="E2145" s="4">
        <v>0</v>
      </c>
      <c r="F2145" s="4">
        <v>0</v>
      </c>
    </row>
    <row r="2146" spans="1:6" x14ac:dyDescent="0.2">
      <c r="A2146" s="4" t="s">
        <v>15</v>
      </c>
      <c r="B2146" s="4">
        <v>97</v>
      </c>
      <c r="C2146" s="4">
        <v>2.2993437299999999</v>
      </c>
      <c r="D2146" s="4">
        <v>-1.0638038999999999</v>
      </c>
      <c r="E2146" s="4">
        <v>0</v>
      </c>
      <c r="F2146" s="4">
        <v>0</v>
      </c>
    </row>
    <row r="2147" spans="1:6" x14ac:dyDescent="0.2">
      <c r="A2147" s="4" t="s">
        <v>16</v>
      </c>
      <c r="B2147" s="4">
        <v>97</v>
      </c>
      <c r="C2147" s="4">
        <v>2.3001502500000002</v>
      </c>
      <c r="D2147" s="4">
        <v>-1.106984</v>
      </c>
      <c r="E2147" s="4">
        <v>0</v>
      </c>
      <c r="F2147" s="4">
        <v>0</v>
      </c>
    </row>
    <row r="2148" spans="1:6" x14ac:dyDescent="0.2">
      <c r="A2148" s="4" t="s">
        <v>14</v>
      </c>
      <c r="B2148" s="4">
        <v>98</v>
      </c>
      <c r="C2148" s="4">
        <v>2.24271376</v>
      </c>
      <c r="D2148" s="4">
        <v>-1.1341485</v>
      </c>
      <c r="E2148" s="4">
        <v>0</v>
      </c>
      <c r="F2148" s="4">
        <v>0</v>
      </c>
    </row>
    <row r="2149" spans="1:6" x14ac:dyDescent="0.2">
      <c r="A2149" s="4" t="s">
        <v>15</v>
      </c>
      <c r="B2149" s="4">
        <v>98</v>
      </c>
      <c r="C2149" s="4">
        <v>2.2290432500000001</v>
      </c>
      <c r="D2149" s="4">
        <v>-1.0785511000000001</v>
      </c>
      <c r="E2149" s="4">
        <v>0</v>
      </c>
      <c r="F2149" s="4">
        <v>0</v>
      </c>
    </row>
    <row r="2150" spans="1:6" x14ac:dyDescent="0.2">
      <c r="A2150" s="4" t="s">
        <v>16</v>
      </c>
      <c r="B2150" s="4">
        <v>98</v>
      </c>
      <c r="C2150" s="4">
        <v>2.2148250100000002</v>
      </c>
      <c r="D2150" s="4">
        <v>-1.1196801000000001</v>
      </c>
      <c r="E2150" s="4">
        <v>0</v>
      </c>
      <c r="F2150" s="4">
        <v>0</v>
      </c>
    </row>
    <row r="2151" spans="1:6" x14ac:dyDescent="0.2">
      <c r="A2151" s="4" t="s">
        <v>14</v>
      </c>
      <c r="B2151" s="4">
        <v>99</v>
      </c>
      <c r="C2151" s="4">
        <v>2.1785944399999999</v>
      </c>
      <c r="D2151" s="4">
        <v>-1.1396755000000001</v>
      </c>
      <c r="E2151" s="4">
        <v>0</v>
      </c>
      <c r="F2151" s="4">
        <v>0</v>
      </c>
    </row>
    <row r="2152" spans="1:6" x14ac:dyDescent="0.2">
      <c r="A2152" s="4" t="s">
        <v>15</v>
      </c>
      <c r="B2152" s="4">
        <v>99</v>
      </c>
      <c r="C2152" s="4">
        <v>2.19080977</v>
      </c>
      <c r="D2152" s="4">
        <v>-1.0853756999999999</v>
      </c>
      <c r="E2152" s="4">
        <v>0</v>
      </c>
      <c r="F2152" s="4">
        <v>0</v>
      </c>
    </row>
    <row r="2153" spans="1:6" x14ac:dyDescent="0.2">
      <c r="A2153" s="4" t="s">
        <v>16</v>
      </c>
      <c r="B2153" s="4">
        <v>99</v>
      </c>
      <c r="C2153" s="4">
        <v>2.1685630100000002</v>
      </c>
      <c r="D2153" s="4">
        <v>-1.1245038000000001</v>
      </c>
      <c r="E2153" s="4">
        <v>0</v>
      </c>
      <c r="F2153" s="4">
        <v>0</v>
      </c>
    </row>
    <row r="2154" spans="1:6" x14ac:dyDescent="0.2">
      <c r="A2154" s="4" t="s">
        <v>14</v>
      </c>
      <c r="B2154" s="4">
        <v>100</v>
      </c>
      <c r="C2154" s="4">
        <v>2.14542783</v>
      </c>
      <c r="D2154" s="4">
        <v>-1.1405445999999999</v>
      </c>
      <c r="E2154" s="4">
        <v>0</v>
      </c>
      <c r="F2154" s="4">
        <v>0</v>
      </c>
    </row>
    <row r="2155" spans="1:6" x14ac:dyDescent="0.2">
      <c r="A2155" s="4" t="s">
        <v>15</v>
      </c>
      <c r="B2155" s="4">
        <v>100</v>
      </c>
      <c r="C2155" s="4">
        <v>2.1509238700000002</v>
      </c>
      <c r="D2155" s="4">
        <v>-1.0896276</v>
      </c>
      <c r="E2155" s="4">
        <v>0</v>
      </c>
      <c r="F2155" s="4">
        <v>0</v>
      </c>
    </row>
    <row r="2156" spans="1:6" x14ac:dyDescent="0.2">
      <c r="A2156" s="4" t="s">
        <v>16</v>
      </c>
      <c r="B2156" s="4">
        <v>100</v>
      </c>
      <c r="C2156" s="4">
        <v>2.1272228499999999</v>
      </c>
      <c r="D2156" s="4">
        <v>-1.1293827000000001</v>
      </c>
      <c r="E2156" s="4">
        <v>0</v>
      </c>
      <c r="F2156" s="4">
        <v>0</v>
      </c>
    </row>
    <row r="2157" spans="1:6" x14ac:dyDescent="0.2">
      <c r="A2157" s="4" t="s">
        <v>7</v>
      </c>
      <c r="B2157" s="4">
        <v>10</v>
      </c>
      <c r="C2157" s="4"/>
      <c r="D2157" s="4"/>
      <c r="E2157" s="4"/>
      <c r="F2157" s="4"/>
    </row>
    <row r="2158" spans="1:6" x14ac:dyDescent="0.2">
      <c r="A2158" s="4" t="s">
        <v>8</v>
      </c>
      <c r="B2158" s="4" t="s">
        <v>9</v>
      </c>
      <c r="C2158" s="4" t="s">
        <v>10</v>
      </c>
      <c r="D2158" s="4" t="s">
        <v>11</v>
      </c>
      <c r="E2158" s="4" t="s">
        <v>12</v>
      </c>
      <c r="F2158" s="4" t="s">
        <v>13</v>
      </c>
    </row>
    <row r="2159" spans="1:6" x14ac:dyDescent="0.2">
      <c r="A2159" s="4" t="s">
        <v>14</v>
      </c>
      <c r="B2159" s="4">
        <v>-1</v>
      </c>
      <c r="C2159" s="4">
        <v>0.28486475999999999</v>
      </c>
      <c r="D2159" s="4">
        <v>0</v>
      </c>
      <c r="E2159" s="4">
        <v>0</v>
      </c>
      <c r="F2159" s="4">
        <v>0</v>
      </c>
    </row>
    <row r="2160" spans="1:6" x14ac:dyDescent="0.2">
      <c r="A2160" s="4" t="s">
        <v>15</v>
      </c>
      <c r="B2160" s="4">
        <v>-1</v>
      </c>
      <c r="C2160" s="4">
        <v>0.28302368999999999</v>
      </c>
      <c r="D2160" s="4">
        <v>-3.1411687000000001</v>
      </c>
      <c r="E2160" s="4">
        <v>0</v>
      </c>
      <c r="F2160" s="4">
        <v>0</v>
      </c>
    </row>
    <row r="2161" spans="1:6" x14ac:dyDescent="0.2">
      <c r="A2161" s="4" t="s">
        <v>16</v>
      </c>
      <c r="B2161" s="4">
        <v>-1</v>
      </c>
      <c r="C2161" s="4">
        <v>0.26132047000000003</v>
      </c>
      <c r="D2161" s="4">
        <v>-3.1342362000000001</v>
      </c>
      <c r="E2161" s="4">
        <v>0</v>
      </c>
      <c r="F2161" s="4">
        <v>0</v>
      </c>
    </row>
    <row r="2162" spans="1:6" x14ac:dyDescent="0.2">
      <c r="A2162" s="4" t="s">
        <v>14</v>
      </c>
      <c r="B2162" s="4">
        <v>0</v>
      </c>
      <c r="C2162" s="4">
        <v>0.89404598999999996</v>
      </c>
      <c r="D2162" s="4">
        <v>0</v>
      </c>
      <c r="E2162" s="4">
        <v>0</v>
      </c>
      <c r="F2162" s="4">
        <v>0</v>
      </c>
    </row>
    <row r="2163" spans="1:6" x14ac:dyDescent="0.2">
      <c r="A2163" s="4" t="s">
        <v>15</v>
      </c>
      <c r="B2163" s="4">
        <v>0</v>
      </c>
      <c r="C2163" s="4">
        <v>0.88867052000000002</v>
      </c>
      <c r="D2163" s="4">
        <v>-3.9149433</v>
      </c>
      <c r="E2163" s="4">
        <v>0</v>
      </c>
      <c r="F2163" s="4">
        <v>0</v>
      </c>
    </row>
    <row r="2164" spans="1:6" x14ac:dyDescent="0.2">
      <c r="A2164" s="4" t="s">
        <v>16</v>
      </c>
      <c r="B2164" s="4">
        <v>0</v>
      </c>
      <c r="C2164" s="4">
        <v>0.86594232000000004</v>
      </c>
      <c r="D2164" s="4">
        <v>-4.0741284000000002</v>
      </c>
      <c r="E2164" s="4">
        <v>0</v>
      </c>
      <c r="F2164" s="4">
        <v>0</v>
      </c>
    </row>
    <row r="2165" spans="1:6" x14ac:dyDescent="0.2">
      <c r="A2165" s="4" t="s">
        <v>14</v>
      </c>
      <c r="B2165" s="4">
        <v>1</v>
      </c>
      <c r="C2165" s="4">
        <v>0.84285953000000002</v>
      </c>
      <c r="D2165" s="4">
        <v>-3.9961386000000001</v>
      </c>
      <c r="E2165" s="4">
        <v>0</v>
      </c>
      <c r="F2165" s="4">
        <v>0</v>
      </c>
    </row>
    <row r="2166" spans="1:6" x14ac:dyDescent="0.2">
      <c r="A2166" s="4" t="s">
        <v>15</v>
      </c>
      <c r="B2166" s="4">
        <v>1</v>
      </c>
      <c r="C2166" s="4">
        <v>0.87113624000000001</v>
      </c>
      <c r="D2166" s="4">
        <v>-3.8844504</v>
      </c>
      <c r="E2166" s="4">
        <v>0</v>
      </c>
      <c r="F2166" s="4">
        <v>0</v>
      </c>
    </row>
    <row r="2167" spans="1:6" x14ac:dyDescent="0.2">
      <c r="A2167" s="4" t="s">
        <v>16</v>
      </c>
      <c r="B2167" s="4">
        <v>1</v>
      </c>
      <c r="C2167" s="4">
        <v>0.79520608999999998</v>
      </c>
      <c r="D2167" s="4">
        <v>-4.0153616999999997</v>
      </c>
      <c r="E2167" s="4">
        <v>0</v>
      </c>
      <c r="F2167" s="4">
        <v>0</v>
      </c>
    </row>
    <row r="2168" spans="1:6" x14ac:dyDescent="0.2">
      <c r="A2168" s="4" t="s">
        <v>14</v>
      </c>
      <c r="B2168" s="4">
        <v>2</v>
      </c>
      <c r="C2168" s="4">
        <v>0.84647415999999998</v>
      </c>
      <c r="D2168" s="4">
        <v>-3.9951048</v>
      </c>
      <c r="E2168" s="4">
        <v>0</v>
      </c>
      <c r="F2168" s="4">
        <v>0</v>
      </c>
    </row>
    <row r="2169" spans="1:6" x14ac:dyDescent="0.2">
      <c r="A2169" s="4" t="s">
        <v>15</v>
      </c>
      <c r="B2169" s="4">
        <v>2</v>
      </c>
      <c r="C2169" s="4">
        <v>0.86625423000000001</v>
      </c>
      <c r="D2169" s="4">
        <v>-3.8869267999999999</v>
      </c>
      <c r="E2169" s="4">
        <v>0</v>
      </c>
      <c r="F2169" s="4">
        <v>0</v>
      </c>
    </row>
    <row r="2170" spans="1:6" x14ac:dyDescent="0.2">
      <c r="A2170" s="4" t="s">
        <v>16</v>
      </c>
      <c r="B2170" s="4">
        <v>2</v>
      </c>
      <c r="C2170" s="4">
        <v>0.80881186000000005</v>
      </c>
      <c r="D2170" s="4">
        <v>-4.0300886</v>
      </c>
      <c r="E2170" s="4">
        <v>0</v>
      </c>
      <c r="F2170" s="4">
        <v>0</v>
      </c>
    </row>
    <row r="2171" spans="1:6" x14ac:dyDescent="0.2">
      <c r="A2171" s="4" t="s">
        <v>14</v>
      </c>
      <c r="B2171" s="4">
        <v>3</v>
      </c>
      <c r="C2171" s="4">
        <v>0.84323126999999998</v>
      </c>
      <c r="D2171" s="4">
        <v>-3.9900856999999998</v>
      </c>
      <c r="E2171" s="4">
        <v>0</v>
      </c>
      <c r="F2171" s="4">
        <v>0</v>
      </c>
    </row>
    <row r="2172" spans="1:6" x14ac:dyDescent="0.2">
      <c r="A2172" s="4" t="s">
        <v>15</v>
      </c>
      <c r="B2172" s="4">
        <v>3</v>
      </c>
      <c r="C2172" s="4">
        <v>0.86960435000000003</v>
      </c>
      <c r="D2172" s="4">
        <v>-3.8850566999999998</v>
      </c>
      <c r="E2172" s="4">
        <v>0</v>
      </c>
      <c r="F2172" s="4">
        <v>0</v>
      </c>
    </row>
    <row r="2173" spans="1:6" x14ac:dyDescent="0.2">
      <c r="A2173" s="4" t="s">
        <v>16</v>
      </c>
      <c r="B2173" s="4">
        <v>3</v>
      </c>
      <c r="C2173" s="4">
        <v>0.79232729999999996</v>
      </c>
      <c r="D2173" s="4">
        <v>-4.0211389000000004</v>
      </c>
      <c r="E2173" s="4">
        <v>0</v>
      </c>
      <c r="F2173" s="4">
        <v>0</v>
      </c>
    </row>
    <row r="2174" spans="1:6" x14ac:dyDescent="0.2">
      <c r="A2174" s="4" t="s">
        <v>14</v>
      </c>
      <c r="B2174" s="4">
        <v>4</v>
      </c>
      <c r="C2174" s="4">
        <v>0.84073319999999996</v>
      </c>
      <c r="D2174" s="4">
        <v>-3.9834733</v>
      </c>
      <c r="E2174" s="4">
        <v>0</v>
      </c>
      <c r="F2174" s="4">
        <v>0</v>
      </c>
    </row>
    <row r="2175" spans="1:6" x14ac:dyDescent="0.2">
      <c r="A2175" s="4" t="s">
        <v>15</v>
      </c>
      <c r="B2175" s="4">
        <v>4</v>
      </c>
      <c r="C2175" s="4">
        <v>0.8654963</v>
      </c>
      <c r="D2175" s="4">
        <v>-3.8815735999999998</v>
      </c>
      <c r="E2175" s="4">
        <v>0</v>
      </c>
      <c r="F2175" s="4">
        <v>0</v>
      </c>
    </row>
    <row r="2176" spans="1:6" x14ac:dyDescent="0.2">
      <c r="A2176" s="4" t="s">
        <v>16</v>
      </c>
      <c r="B2176" s="4">
        <v>4</v>
      </c>
      <c r="C2176" s="4">
        <v>0.80408999000000003</v>
      </c>
      <c r="D2176" s="4">
        <v>-4.0261570000000004</v>
      </c>
      <c r="E2176" s="4">
        <v>0</v>
      </c>
      <c r="F2176" s="4">
        <v>0</v>
      </c>
    </row>
    <row r="2177" spans="1:6" x14ac:dyDescent="0.2">
      <c r="A2177" s="4" t="s">
        <v>14</v>
      </c>
      <c r="B2177" s="4">
        <v>5</v>
      </c>
      <c r="C2177" s="4">
        <v>0.84624904000000001</v>
      </c>
      <c r="D2177" s="4">
        <v>-3.9927195000000002</v>
      </c>
      <c r="E2177" s="4">
        <v>0</v>
      </c>
      <c r="F2177" s="4">
        <v>0</v>
      </c>
    </row>
    <row r="2178" spans="1:6" x14ac:dyDescent="0.2">
      <c r="A2178" s="4" t="s">
        <v>15</v>
      </c>
      <c r="B2178" s="4">
        <v>5</v>
      </c>
      <c r="C2178" s="4">
        <v>0.88129897000000001</v>
      </c>
      <c r="D2178" s="4">
        <v>-3.9025633000000002</v>
      </c>
      <c r="E2178" s="4">
        <v>0</v>
      </c>
      <c r="F2178" s="4">
        <v>0</v>
      </c>
    </row>
    <row r="2179" spans="1:6" x14ac:dyDescent="0.2">
      <c r="A2179" s="4" t="s">
        <v>16</v>
      </c>
      <c r="B2179" s="4">
        <v>5</v>
      </c>
      <c r="C2179" s="4">
        <v>0.78764277999999999</v>
      </c>
      <c r="D2179" s="4">
        <v>-4.0323530999999999</v>
      </c>
      <c r="E2179" s="4">
        <v>0</v>
      </c>
      <c r="F2179" s="4">
        <v>0</v>
      </c>
    </row>
    <row r="2180" spans="1:6" x14ac:dyDescent="0.2">
      <c r="A2180" s="4" t="s">
        <v>14</v>
      </c>
      <c r="B2180" s="4">
        <v>6</v>
      </c>
      <c r="C2180" s="4">
        <v>0.84356149999999996</v>
      </c>
      <c r="D2180" s="4">
        <v>-3.9864017999999999</v>
      </c>
      <c r="E2180" s="4">
        <v>0</v>
      </c>
      <c r="F2180" s="4">
        <v>0</v>
      </c>
    </row>
    <row r="2181" spans="1:6" x14ac:dyDescent="0.2">
      <c r="A2181" s="4" t="s">
        <v>15</v>
      </c>
      <c r="B2181" s="4">
        <v>6</v>
      </c>
      <c r="C2181" s="4">
        <v>0.87096359999999995</v>
      </c>
      <c r="D2181" s="4">
        <v>-3.8915296000000001</v>
      </c>
      <c r="E2181" s="4">
        <v>0</v>
      </c>
      <c r="F2181" s="4">
        <v>0</v>
      </c>
    </row>
    <row r="2182" spans="1:6" x14ac:dyDescent="0.2">
      <c r="A2182" s="4" t="s">
        <v>16</v>
      </c>
      <c r="B2182" s="4">
        <v>6</v>
      </c>
      <c r="C2182" s="4">
        <v>0.82054302000000001</v>
      </c>
      <c r="D2182" s="4">
        <v>-4.0383788999999997</v>
      </c>
      <c r="E2182" s="4">
        <v>0</v>
      </c>
      <c r="F2182" s="4">
        <v>0</v>
      </c>
    </row>
    <row r="2183" spans="1:6" x14ac:dyDescent="0.2">
      <c r="A2183" s="4" t="s">
        <v>14</v>
      </c>
      <c r="B2183" s="4">
        <v>7</v>
      </c>
      <c r="C2183" s="4">
        <v>0.84479040999999999</v>
      </c>
      <c r="D2183" s="4">
        <v>-3.9915934000000002</v>
      </c>
      <c r="E2183" s="4">
        <v>0</v>
      </c>
      <c r="F2183" s="4">
        <v>0</v>
      </c>
    </row>
    <row r="2184" spans="1:6" x14ac:dyDescent="0.2">
      <c r="A2184" s="4" t="s">
        <v>15</v>
      </c>
      <c r="B2184" s="4">
        <v>7</v>
      </c>
      <c r="C2184" s="4">
        <v>0.87190621000000001</v>
      </c>
      <c r="D2184" s="4">
        <v>-3.8824529000000001</v>
      </c>
      <c r="E2184" s="4">
        <v>0</v>
      </c>
      <c r="F2184" s="4">
        <v>0</v>
      </c>
    </row>
    <row r="2185" spans="1:6" x14ac:dyDescent="0.2">
      <c r="A2185" s="4" t="s">
        <v>16</v>
      </c>
      <c r="B2185" s="4">
        <v>7</v>
      </c>
      <c r="C2185" s="4">
        <v>0.79011102</v>
      </c>
      <c r="D2185" s="4">
        <v>-4.0169079999999999</v>
      </c>
      <c r="E2185" s="4">
        <v>0</v>
      </c>
      <c r="F2185" s="4">
        <v>0</v>
      </c>
    </row>
    <row r="2186" spans="1:6" x14ac:dyDescent="0.2">
      <c r="A2186" s="4" t="s">
        <v>14</v>
      </c>
      <c r="B2186" s="4">
        <v>8</v>
      </c>
      <c r="C2186" s="4">
        <v>0.83709191000000005</v>
      </c>
      <c r="D2186" s="4">
        <v>-3.9856096999999999</v>
      </c>
      <c r="E2186" s="4">
        <v>0</v>
      </c>
      <c r="F2186" s="4">
        <v>0</v>
      </c>
    </row>
    <row r="2187" spans="1:6" x14ac:dyDescent="0.2">
      <c r="A2187" s="4" t="s">
        <v>15</v>
      </c>
      <c r="B2187" s="4">
        <v>8</v>
      </c>
      <c r="C2187" s="4">
        <v>0.87723761</v>
      </c>
      <c r="D2187" s="4">
        <v>-3.8906263999999999</v>
      </c>
      <c r="E2187" s="4">
        <v>0</v>
      </c>
      <c r="F2187" s="4">
        <v>0</v>
      </c>
    </row>
    <row r="2188" spans="1:6" x14ac:dyDescent="0.2">
      <c r="A2188" s="4" t="s">
        <v>16</v>
      </c>
      <c r="B2188" s="4">
        <v>8</v>
      </c>
      <c r="C2188" s="4">
        <v>0.78749075000000002</v>
      </c>
      <c r="D2188" s="4">
        <v>-4.0160413000000004</v>
      </c>
      <c r="E2188" s="4">
        <v>0</v>
      </c>
      <c r="F2188" s="4">
        <v>0</v>
      </c>
    </row>
    <row r="2189" spans="1:6" x14ac:dyDescent="0.2">
      <c r="A2189" s="4" t="s">
        <v>14</v>
      </c>
      <c r="B2189" s="4">
        <v>9</v>
      </c>
      <c r="C2189" s="4">
        <v>0.84005905000000003</v>
      </c>
      <c r="D2189" s="4">
        <v>-3.9834934999999998</v>
      </c>
      <c r="E2189" s="4">
        <v>0</v>
      </c>
      <c r="F2189" s="4">
        <v>0</v>
      </c>
    </row>
    <row r="2190" spans="1:6" x14ac:dyDescent="0.2">
      <c r="A2190" s="4" t="s">
        <v>15</v>
      </c>
      <c r="B2190" s="4">
        <v>9</v>
      </c>
      <c r="C2190" s="4">
        <v>0.87265007000000006</v>
      </c>
      <c r="D2190" s="4">
        <v>-3.8827487000000001</v>
      </c>
      <c r="E2190" s="4">
        <v>0</v>
      </c>
      <c r="F2190" s="4">
        <v>0</v>
      </c>
    </row>
    <row r="2191" spans="1:6" x14ac:dyDescent="0.2">
      <c r="A2191" s="4" t="s">
        <v>16</v>
      </c>
      <c r="B2191" s="4">
        <v>9</v>
      </c>
      <c r="C2191" s="4">
        <v>0.7912671</v>
      </c>
      <c r="D2191" s="4">
        <v>-4.0135382999999996</v>
      </c>
      <c r="E2191" s="4">
        <v>0</v>
      </c>
      <c r="F2191" s="4">
        <v>0</v>
      </c>
    </row>
    <row r="2192" spans="1:6" x14ac:dyDescent="0.2">
      <c r="A2192" s="4" t="s">
        <v>14</v>
      </c>
      <c r="B2192" s="4">
        <v>10</v>
      </c>
      <c r="C2192" s="4">
        <v>0.83743122999999997</v>
      </c>
      <c r="D2192" s="4">
        <v>-3.9842616999999998</v>
      </c>
      <c r="E2192" s="4">
        <v>0</v>
      </c>
      <c r="F2192" s="4">
        <v>0</v>
      </c>
    </row>
    <row r="2193" spans="1:6" x14ac:dyDescent="0.2">
      <c r="A2193" s="4" t="s">
        <v>15</v>
      </c>
      <c r="B2193" s="4">
        <v>10</v>
      </c>
      <c r="C2193" s="4">
        <v>0.88411499999999998</v>
      </c>
      <c r="D2193" s="4">
        <v>-3.9097678</v>
      </c>
      <c r="E2193" s="4">
        <v>0</v>
      </c>
      <c r="F2193" s="4">
        <v>0</v>
      </c>
    </row>
    <row r="2194" spans="1:6" x14ac:dyDescent="0.2">
      <c r="A2194" s="4" t="s">
        <v>16</v>
      </c>
      <c r="B2194" s="4">
        <v>10</v>
      </c>
      <c r="C2194" s="4">
        <v>0.78633145000000004</v>
      </c>
      <c r="D2194" s="4">
        <v>-4.0372233</v>
      </c>
      <c r="E2194" s="4">
        <v>0</v>
      </c>
      <c r="F2194" s="4">
        <v>0</v>
      </c>
    </row>
    <row r="2195" spans="1:6" x14ac:dyDescent="0.2">
      <c r="A2195" s="4" t="s">
        <v>14</v>
      </c>
      <c r="B2195" s="4">
        <v>11</v>
      </c>
      <c r="C2195" s="4">
        <v>0.83581784000000003</v>
      </c>
      <c r="D2195" s="4">
        <v>-3.9804818000000002</v>
      </c>
      <c r="E2195" s="4">
        <v>0</v>
      </c>
      <c r="F2195" s="4">
        <v>0</v>
      </c>
    </row>
    <row r="2196" spans="1:6" x14ac:dyDescent="0.2">
      <c r="A2196" s="4" t="s">
        <v>15</v>
      </c>
      <c r="B2196" s="4">
        <v>11</v>
      </c>
      <c r="C2196" s="4">
        <v>0.86344860000000001</v>
      </c>
      <c r="D2196" s="4">
        <v>-3.8765423999999999</v>
      </c>
      <c r="E2196" s="4">
        <v>0</v>
      </c>
      <c r="F2196" s="4">
        <v>0</v>
      </c>
    </row>
    <row r="2197" spans="1:6" x14ac:dyDescent="0.2">
      <c r="A2197" s="4" t="s">
        <v>16</v>
      </c>
      <c r="B2197" s="4">
        <v>11</v>
      </c>
      <c r="C2197" s="4">
        <v>0.79776645000000002</v>
      </c>
      <c r="D2197" s="4">
        <v>-4.0260847000000002</v>
      </c>
      <c r="E2197" s="4">
        <v>0</v>
      </c>
      <c r="F2197" s="4">
        <v>0</v>
      </c>
    </row>
    <row r="2198" spans="1:6" x14ac:dyDescent="0.2">
      <c r="A2198" s="4" t="s">
        <v>14</v>
      </c>
      <c r="B2198" s="4">
        <v>12</v>
      </c>
      <c r="C2198" s="4">
        <v>0.83797999999999995</v>
      </c>
      <c r="D2198" s="4">
        <v>-3.9811747999999998</v>
      </c>
      <c r="E2198" s="4">
        <v>0</v>
      </c>
      <c r="F2198" s="4">
        <v>0</v>
      </c>
    </row>
    <row r="2199" spans="1:6" x14ac:dyDescent="0.2">
      <c r="A2199" s="4" t="s">
        <v>15</v>
      </c>
      <c r="B2199" s="4">
        <v>12</v>
      </c>
      <c r="C2199" s="4">
        <v>0.86486249000000004</v>
      </c>
      <c r="D2199" s="4">
        <v>-3.8766823000000001</v>
      </c>
      <c r="E2199" s="4">
        <v>0</v>
      </c>
      <c r="F2199" s="4">
        <v>0</v>
      </c>
    </row>
    <row r="2200" spans="1:6" x14ac:dyDescent="0.2">
      <c r="A2200" s="4" t="s">
        <v>16</v>
      </c>
      <c r="B2200" s="4">
        <v>12</v>
      </c>
      <c r="C2200" s="4">
        <v>0.80065902</v>
      </c>
      <c r="D2200" s="4">
        <v>-4.0291899999999998</v>
      </c>
      <c r="E2200" s="4">
        <v>0</v>
      </c>
      <c r="F2200" s="4">
        <v>0</v>
      </c>
    </row>
    <row r="2201" spans="1:6" x14ac:dyDescent="0.2">
      <c r="A2201" s="4" t="s">
        <v>14</v>
      </c>
      <c r="B2201" s="4">
        <v>13</v>
      </c>
      <c r="C2201" s="4">
        <v>0.83820841999999995</v>
      </c>
      <c r="D2201" s="4">
        <v>-3.9782701</v>
      </c>
      <c r="E2201" s="4">
        <v>0</v>
      </c>
      <c r="F2201" s="4">
        <v>0</v>
      </c>
    </row>
    <row r="2202" spans="1:6" x14ac:dyDescent="0.2">
      <c r="A2202" s="4" t="s">
        <v>15</v>
      </c>
      <c r="B2202" s="4">
        <v>13</v>
      </c>
      <c r="C2202" s="4">
        <v>0.86966578999999999</v>
      </c>
      <c r="D2202" s="4">
        <v>-3.8767274</v>
      </c>
      <c r="E2202" s="4">
        <v>0</v>
      </c>
      <c r="F2202" s="4">
        <v>0</v>
      </c>
    </row>
    <row r="2203" spans="1:6" x14ac:dyDescent="0.2">
      <c r="A2203" s="4" t="s">
        <v>16</v>
      </c>
      <c r="B2203" s="4">
        <v>13</v>
      </c>
      <c r="C2203" s="4">
        <v>0.79621949999999997</v>
      </c>
      <c r="D2203" s="4">
        <v>-4.0233777999999996</v>
      </c>
      <c r="E2203" s="4">
        <v>0</v>
      </c>
      <c r="F2203" s="4">
        <v>0</v>
      </c>
    </row>
    <row r="2204" spans="1:6" x14ac:dyDescent="0.2">
      <c r="A2204" s="4" t="s">
        <v>14</v>
      </c>
      <c r="B2204" s="4">
        <v>14</v>
      </c>
      <c r="C2204" s="4">
        <v>0.83756151999999995</v>
      </c>
      <c r="D2204" s="4">
        <v>-3.9785902000000002</v>
      </c>
      <c r="E2204" s="4">
        <v>0</v>
      </c>
      <c r="F2204" s="4">
        <v>0</v>
      </c>
    </row>
    <row r="2205" spans="1:6" x14ac:dyDescent="0.2">
      <c r="A2205" s="4" t="s">
        <v>15</v>
      </c>
      <c r="B2205" s="4">
        <v>14</v>
      </c>
      <c r="C2205" s="4">
        <v>0.87168677000000006</v>
      </c>
      <c r="D2205" s="4">
        <v>-3.8800669999999999</v>
      </c>
      <c r="E2205" s="4">
        <v>0</v>
      </c>
      <c r="F2205" s="4">
        <v>0</v>
      </c>
    </row>
    <row r="2206" spans="1:6" x14ac:dyDescent="0.2">
      <c r="A2206" s="4" t="s">
        <v>16</v>
      </c>
      <c r="B2206" s="4">
        <v>14</v>
      </c>
      <c r="C2206" s="4">
        <v>0.79319985000000004</v>
      </c>
      <c r="D2206" s="4">
        <v>-4.0245499000000002</v>
      </c>
      <c r="E2206" s="4">
        <v>0</v>
      </c>
      <c r="F2206" s="4">
        <v>0</v>
      </c>
    </row>
    <row r="2207" spans="1:6" x14ac:dyDescent="0.2">
      <c r="A2207" s="4" t="s">
        <v>14</v>
      </c>
      <c r="B2207" s="4">
        <v>15</v>
      </c>
      <c r="C2207" s="4">
        <v>0.83931639000000002</v>
      </c>
      <c r="D2207" s="4">
        <v>-3.9795094</v>
      </c>
      <c r="E2207" s="4">
        <v>0</v>
      </c>
      <c r="F2207" s="4">
        <v>0</v>
      </c>
    </row>
    <row r="2208" spans="1:6" x14ac:dyDescent="0.2">
      <c r="A2208" s="4" t="s">
        <v>15</v>
      </c>
      <c r="B2208" s="4">
        <v>15</v>
      </c>
      <c r="C2208" s="4">
        <v>0.86825775999999999</v>
      </c>
      <c r="D2208" s="4">
        <v>-3.8751744000000001</v>
      </c>
      <c r="E2208" s="4">
        <v>0</v>
      </c>
      <c r="F2208" s="4">
        <v>0</v>
      </c>
    </row>
    <row r="2209" spans="1:6" x14ac:dyDescent="0.2">
      <c r="A2209" s="4" t="s">
        <v>16</v>
      </c>
      <c r="B2209" s="4">
        <v>15</v>
      </c>
      <c r="C2209" s="4">
        <v>0.79537765000000005</v>
      </c>
      <c r="D2209" s="4">
        <v>-4.0207024000000002</v>
      </c>
      <c r="E2209" s="4">
        <v>0</v>
      </c>
      <c r="F2209" s="4">
        <v>0</v>
      </c>
    </row>
    <row r="2210" spans="1:6" x14ac:dyDescent="0.2">
      <c r="A2210" s="4" t="s">
        <v>14</v>
      </c>
      <c r="B2210" s="4">
        <v>16</v>
      </c>
      <c r="C2210" s="4">
        <v>0.83775226000000003</v>
      </c>
      <c r="D2210" s="4">
        <v>-3.9768552000000001</v>
      </c>
      <c r="E2210" s="4">
        <v>0</v>
      </c>
      <c r="F2210" s="4">
        <v>0</v>
      </c>
    </row>
    <row r="2211" spans="1:6" x14ac:dyDescent="0.2">
      <c r="A2211" s="4" t="s">
        <v>15</v>
      </c>
      <c r="B2211" s="4">
        <v>16</v>
      </c>
      <c r="C2211" s="4">
        <v>0.87059491</v>
      </c>
      <c r="D2211" s="4">
        <v>-3.8785037999999998</v>
      </c>
      <c r="E2211" s="4">
        <v>0</v>
      </c>
      <c r="F2211" s="4">
        <v>0</v>
      </c>
    </row>
    <row r="2212" spans="1:6" x14ac:dyDescent="0.2">
      <c r="A2212" s="4" t="s">
        <v>16</v>
      </c>
      <c r="B2212" s="4">
        <v>16</v>
      </c>
      <c r="C2212" s="4">
        <v>0.79358192999999999</v>
      </c>
      <c r="D2212" s="4">
        <v>-4.0185668999999997</v>
      </c>
      <c r="E2212" s="4">
        <v>0</v>
      </c>
      <c r="F2212" s="4">
        <v>0</v>
      </c>
    </row>
    <row r="2213" spans="1:6" x14ac:dyDescent="0.2">
      <c r="A2213" s="4" t="s">
        <v>14</v>
      </c>
      <c r="B2213" s="4">
        <v>17</v>
      </c>
      <c r="C2213" s="4">
        <v>0.83942258999999997</v>
      </c>
      <c r="D2213" s="4">
        <v>-3.9792462999999998</v>
      </c>
      <c r="E2213" s="4">
        <v>0</v>
      </c>
      <c r="F2213" s="4">
        <v>0</v>
      </c>
    </row>
    <row r="2214" spans="1:6" x14ac:dyDescent="0.2">
      <c r="A2214" s="4" t="s">
        <v>15</v>
      </c>
      <c r="B2214" s="4">
        <v>17</v>
      </c>
      <c r="C2214" s="4">
        <v>0.86861641000000001</v>
      </c>
      <c r="D2214" s="4">
        <v>-3.8821096000000002</v>
      </c>
      <c r="E2214" s="4">
        <v>0</v>
      </c>
      <c r="F2214" s="4">
        <v>0</v>
      </c>
    </row>
    <row r="2215" spans="1:6" x14ac:dyDescent="0.2">
      <c r="A2215" s="4" t="s">
        <v>16</v>
      </c>
      <c r="B2215" s="4">
        <v>17</v>
      </c>
      <c r="C2215" s="4">
        <v>0.80580627999999999</v>
      </c>
      <c r="D2215" s="4">
        <v>-4.0274048000000002</v>
      </c>
      <c r="E2215" s="4">
        <v>0</v>
      </c>
      <c r="F2215" s="4">
        <v>0</v>
      </c>
    </row>
    <row r="2216" spans="1:6" x14ac:dyDescent="0.2">
      <c r="A2216" s="4" t="s">
        <v>14</v>
      </c>
      <c r="B2216" s="4">
        <v>18</v>
      </c>
      <c r="C2216" s="4">
        <v>0.84836628000000003</v>
      </c>
      <c r="D2216" s="4">
        <v>-3.9930463</v>
      </c>
      <c r="E2216" s="4">
        <v>0</v>
      </c>
      <c r="F2216" s="4">
        <v>0</v>
      </c>
    </row>
    <row r="2217" spans="1:6" x14ac:dyDescent="0.2">
      <c r="A2217" s="4" t="s">
        <v>15</v>
      </c>
      <c r="B2217" s="4">
        <v>18</v>
      </c>
      <c r="C2217" s="4">
        <v>0.87064149000000002</v>
      </c>
      <c r="D2217" s="4">
        <v>-3.8886166000000002</v>
      </c>
      <c r="E2217" s="4">
        <v>0</v>
      </c>
      <c r="F2217" s="4">
        <v>0</v>
      </c>
    </row>
    <row r="2218" spans="1:6" x14ac:dyDescent="0.2">
      <c r="A2218" s="4" t="s">
        <v>16</v>
      </c>
      <c r="B2218" s="4">
        <v>18</v>
      </c>
      <c r="C2218" s="4">
        <v>0.81308007000000004</v>
      </c>
      <c r="D2218" s="4">
        <v>-4.0313189999999999</v>
      </c>
      <c r="E2218" s="4">
        <v>0</v>
      </c>
      <c r="F2218" s="4">
        <v>0</v>
      </c>
    </row>
    <row r="2219" spans="1:6" x14ac:dyDescent="0.2">
      <c r="A2219" s="4" t="s">
        <v>14</v>
      </c>
      <c r="B2219" s="4">
        <v>19</v>
      </c>
      <c r="C2219" s="4">
        <v>0.84228139999999996</v>
      </c>
      <c r="D2219" s="4">
        <v>-3.9798909</v>
      </c>
      <c r="E2219" s="4">
        <v>0</v>
      </c>
      <c r="F2219" s="4">
        <v>0</v>
      </c>
    </row>
    <row r="2220" spans="1:6" x14ac:dyDescent="0.2">
      <c r="A2220" s="4" t="s">
        <v>15</v>
      </c>
      <c r="B2220" s="4">
        <v>19</v>
      </c>
      <c r="C2220" s="4">
        <v>0.87772989000000001</v>
      </c>
      <c r="D2220" s="4">
        <v>-3.8896948999999998</v>
      </c>
      <c r="E2220" s="4">
        <v>0</v>
      </c>
      <c r="F2220" s="4">
        <v>0</v>
      </c>
    </row>
    <row r="2221" spans="1:6" x14ac:dyDescent="0.2">
      <c r="A2221" s="4" t="s">
        <v>16</v>
      </c>
      <c r="B2221" s="4">
        <v>19</v>
      </c>
      <c r="C2221" s="4">
        <v>0.78799850999999999</v>
      </c>
      <c r="D2221" s="4">
        <v>-4.0236833000000001</v>
      </c>
      <c r="E2221" s="4">
        <v>0</v>
      </c>
      <c r="F2221" s="4">
        <v>0</v>
      </c>
    </row>
    <row r="2222" spans="1:6" x14ac:dyDescent="0.2">
      <c r="A2222" s="4" t="s">
        <v>14</v>
      </c>
      <c r="B2222" s="4">
        <v>20</v>
      </c>
      <c r="C2222" s="4">
        <v>0.83769726</v>
      </c>
      <c r="D2222" s="4">
        <v>-3.9771437000000001</v>
      </c>
      <c r="E2222" s="4">
        <v>0</v>
      </c>
      <c r="F2222" s="4">
        <v>0</v>
      </c>
    </row>
    <row r="2223" spans="1:6" x14ac:dyDescent="0.2">
      <c r="A2223" s="4" t="s">
        <v>15</v>
      </c>
      <c r="B2223" s="4">
        <v>20</v>
      </c>
      <c r="C2223" s="4">
        <v>0.87392998</v>
      </c>
      <c r="D2223" s="4">
        <v>-3.8864869</v>
      </c>
      <c r="E2223" s="4">
        <v>0</v>
      </c>
      <c r="F2223" s="4">
        <v>0</v>
      </c>
    </row>
    <row r="2224" spans="1:6" x14ac:dyDescent="0.2">
      <c r="A2224" s="4" t="s">
        <v>16</v>
      </c>
      <c r="B2224" s="4">
        <v>20</v>
      </c>
      <c r="C2224" s="4">
        <v>0.79906535999999995</v>
      </c>
      <c r="D2224" s="4">
        <v>-4.0200344000000001</v>
      </c>
      <c r="E2224" s="4">
        <v>0</v>
      </c>
      <c r="F2224" s="4">
        <v>0</v>
      </c>
    </row>
    <row r="2225" spans="1:6" x14ac:dyDescent="0.2">
      <c r="A2225" s="4" t="s">
        <v>14</v>
      </c>
      <c r="B2225" s="4">
        <v>21</v>
      </c>
      <c r="C2225" s="4">
        <v>0.83870816999999998</v>
      </c>
      <c r="D2225" s="4">
        <v>-3.9781347999999999</v>
      </c>
      <c r="E2225" s="4">
        <v>0</v>
      </c>
      <c r="F2225" s="4">
        <v>0</v>
      </c>
    </row>
    <row r="2226" spans="1:6" x14ac:dyDescent="0.2">
      <c r="A2226" s="4" t="s">
        <v>15</v>
      </c>
      <c r="B2226" s="4">
        <v>21</v>
      </c>
      <c r="C2226" s="4">
        <v>0.87541912</v>
      </c>
      <c r="D2226" s="4">
        <v>-3.8881020999999998</v>
      </c>
      <c r="E2226" s="4">
        <v>0</v>
      </c>
      <c r="F2226" s="4">
        <v>0</v>
      </c>
    </row>
    <row r="2227" spans="1:6" x14ac:dyDescent="0.2">
      <c r="A2227" s="4" t="s">
        <v>16</v>
      </c>
      <c r="B2227" s="4">
        <v>21</v>
      </c>
      <c r="C2227" s="4">
        <v>0.79433986000000001</v>
      </c>
      <c r="D2227" s="4">
        <v>-4.0200760000000004</v>
      </c>
      <c r="E2227" s="4">
        <v>0</v>
      </c>
      <c r="F2227" s="4">
        <v>0</v>
      </c>
    </row>
    <row r="2228" spans="1:6" x14ac:dyDescent="0.2">
      <c r="A2228" s="4" t="s">
        <v>14</v>
      </c>
      <c r="B2228" s="4">
        <v>22</v>
      </c>
      <c r="C2228" s="4">
        <v>0.84219356000000001</v>
      </c>
      <c r="D2228" s="4">
        <v>-3.9822544</v>
      </c>
      <c r="E2228" s="4">
        <v>0</v>
      </c>
      <c r="F2228" s="4">
        <v>0</v>
      </c>
    </row>
    <row r="2229" spans="1:6" x14ac:dyDescent="0.2">
      <c r="A2229" s="4" t="s">
        <v>15</v>
      </c>
      <c r="B2229" s="4">
        <v>22</v>
      </c>
      <c r="C2229" s="4">
        <v>0.87398485999999997</v>
      </c>
      <c r="D2229" s="4">
        <v>-3.8902157000000002</v>
      </c>
      <c r="E2229" s="4">
        <v>0</v>
      </c>
      <c r="F2229" s="4">
        <v>0</v>
      </c>
    </row>
    <row r="2230" spans="1:6" x14ac:dyDescent="0.2">
      <c r="A2230" s="4" t="s">
        <v>16</v>
      </c>
      <c r="B2230" s="4">
        <v>22</v>
      </c>
      <c r="C2230" s="4">
        <v>0.80649828000000001</v>
      </c>
      <c r="D2230" s="4">
        <v>-4.0274976999999996</v>
      </c>
      <c r="E2230" s="4">
        <v>0</v>
      </c>
      <c r="F2230" s="4">
        <v>0</v>
      </c>
    </row>
    <row r="2231" spans="1:6" x14ac:dyDescent="0.2">
      <c r="A2231" s="4" t="s">
        <v>14</v>
      </c>
      <c r="B2231" s="4">
        <v>23</v>
      </c>
      <c r="C2231" s="4">
        <v>0.84017509000000001</v>
      </c>
      <c r="D2231" s="4">
        <v>-3.9757584000000001</v>
      </c>
      <c r="E2231" s="4">
        <v>0</v>
      </c>
      <c r="F2231" s="4">
        <v>0</v>
      </c>
    </row>
    <row r="2232" spans="1:6" x14ac:dyDescent="0.2">
      <c r="A2232" s="4" t="s">
        <v>15</v>
      </c>
      <c r="B2232" s="4">
        <v>23</v>
      </c>
      <c r="C2232" s="4">
        <v>0.88281220999999999</v>
      </c>
      <c r="D2232" s="4">
        <v>-3.9011966</v>
      </c>
      <c r="E2232" s="4">
        <v>0</v>
      </c>
      <c r="F2232" s="4">
        <v>0</v>
      </c>
    </row>
    <row r="2233" spans="1:6" x14ac:dyDescent="0.2">
      <c r="A2233" s="4" t="s">
        <v>16</v>
      </c>
      <c r="B2233" s="4">
        <v>23</v>
      </c>
      <c r="C2233" s="4">
        <v>0.79073453000000005</v>
      </c>
      <c r="D2233" s="4">
        <v>-4.0360798000000004</v>
      </c>
      <c r="E2233" s="4">
        <v>0</v>
      </c>
      <c r="F2233" s="4">
        <v>0</v>
      </c>
    </row>
    <row r="2234" spans="1:6" x14ac:dyDescent="0.2">
      <c r="A2234" s="4" t="s">
        <v>14</v>
      </c>
      <c r="B2234" s="4">
        <v>24</v>
      </c>
      <c r="C2234" s="4">
        <v>0.83618999000000005</v>
      </c>
      <c r="D2234" s="4">
        <v>-3.9723790000000001</v>
      </c>
      <c r="E2234" s="4">
        <v>0</v>
      </c>
      <c r="F2234" s="4">
        <v>0</v>
      </c>
    </row>
    <row r="2235" spans="1:6" x14ac:dyDescent="0.2">
      <c r="A2235" s="4" t="s">
        <v>15</v>
      </c>
      <c r="B2235" s="4">
        <v>24</v>
      </c>
      <c r="C2235" s="4">
        <v>0.88817146000000002</v>
      </c>
      <c r="D2235" s="4">
        <v>-3.9081301000000002</v>
      </c>
      <c r="E2235" s="4">
        <v>0</v>
      </c>
      <c r="F2235" s="4">
        <v>0</v>
      </c>
    </row>
    <row r="2236" spans="1:6" x14ac:dyDescent="0.2">
      <c r="A2236" s="4" t="s">
        <v>16</v>
      </c>
      <c r="B2236" s="4">
        <v>24</v>
      </c>
      <c r="C2236" s="4">
        <v>0.79023730000000003</v>
      </c>
      <c r="D2236" s="4">
        <v>-4.0445380000000002</v>
      </c>
      <c r="E2236" s="4">
        <v>0</v>
      </c>
      <c r="F2236" s="4">
        <v>0</v>
      </c>
    </row>
    <row r="2237" spans="1:6" x14ac:dyDescent="0.2">
      <c r="A2237" s="4" t="s">
        <v>14</v>
      </c>
      <c r="B2237" s="4">
        <v>25</v>
      </c>
      <c r="C2237" s="4">
        <v>0.83451629999999999</v>
      </c>
      <c r="D2237" s="4">
        <v>-3.9707216000000001</v>
      </c>
      <c r="E2237" s="4">
        <v>0</v>
      </c>
      <c r="F2237" s="4">
        <v>0</v>
      </c>
    </row>
    <row r="2238" spans="1:6" x14ac:dyDescent="0.2">
      <c r="A2238" s="4" t="s">
        <v>15</v>
      </c>
      <c r="B2238" s="4">
        <v>25</v>
      </c>
      <c r="C2238" s="4">
        <v>0.87543492000000001</v>
      </c>
      <c r="D2238" s="4">
        <v>-3.8931966999999998</v>
      </c>
      <c r="E2238" s="4">
        <v>0</v>
      </c>
      <c r="F2238" s="4">
        <v>0</v>
      </c>
    </row>
    <row r="2239" spans="1:6" x14ac:dyDescent="0.2">
      <c r="A2239" s="4" t="s">
        <v>16</v>
      </c>
      <c r="B2239" s="4">
        <v>25</v>
      </c>
      <c r="C2239" s="4">
        <v>0.79872577</v>
      </c>
      <c r="D2239" s="4">
        <v>-4.0406564999999999</v>
      </c>
      <c r="E2239" s="4">
        <v>0</v>
      </c>
      <c r="F2239" s="4">
        <v>0</v>
      </c>
    </row>
    <row r="2240" spans="1:6" x14ac:dyDescent="0.2">
      <c r="A2240" s="4" t="s">
        <v>14</v>
      </c>
      <c r="B2240" s="4">
        <v>26</v>
      </c>
      <c r="C2240" s="4">
        <v>0.83767170000000002</v>
      </c>
      <c r="D2240" s="4">
        <v>-3.9699754999999999</v>
      </c>
      <c r="E2240" s="4">
        <v>0</v>
      </c>
      <c r="F2240" s="4">
        <v>0</v>
      </c>
    </row>
    <row r="2241" spans="1:6" x14ac:dyDescent="0.2">
      <c r="A2241" s="4" t="s">
        <v>15</v>
      </c>
      <c r="B2241" s="4">
        <v>26</v>
      </c>
      <c r="C2241" s="4">
        <v>0.87710695000000005</v>
      </c>
      <c r="D2241" s="4">
        <v>-3.8949118999999999</v>
      </c>
      <c r="E2241" s="4">
        <v>0</v>
      </c>
      <c r="F2241" s="4">
        <v>0</v>
      </c>
    </row>
    <row r="2242" spans="1:6" x14ac:dyDescent="0.2">
      <c r="A2242" s="4" t="s">
        <v>16</v>
      </c>
      <c r="B2242" s="4">
        <v>26</v>
      </c>
      <c r="C2242" s="4">
        <v>0.80998627999999995</v>
      </c>
      <c r="D2242" s="4">
        <v>-4.0410383000000003</v>
      </c>
      <c r="E2242" s="4">
        <v>0</v>
      </c>
      <c r="F2242" s="4">
        <v>0</v>
      </c>
    </row>
    <row r="2243" spans="1:6" x14ac:dyDescent="0.2">
      <c r="A2243" s="4" t="s">
        <v>14</v>
      </c>
      <c r="B2243" s="4">
        <v>27</v>
      </c>
      <c r="C2243" s="4">
        <v>0.84413066000000003</v>
      </c>
      <c r="D2243" s="4">
        <v>-3.978237</v>
      </c>
      <c r="E2243" s="4">
        <v>0</v>
      </c>
      <c r="F2243" s="4">
        <v>0</v>
      </c>
    </row>
    <row r="2244" spans="1:6" x14ac:dyDescent="0.2">
      <c r="A2244" s="4" t="s">
        <v>15</v>
      </c>
      <c r="B2244" s="4">
        <v>27</v>
      </c>
      <c r="C2244" s="4">
        <v>0.87796914999999998</v>
      </c>
      <c r="D2244" s="4">
        <v>-3.8956601000000002</v>
      </c>
      <c r="E2244" s="4">
        <v>0</v>
      </c>
      <c r="F2244" s="4">
        <v>0</v>
      </c>
    </row>
    <row r="2245" spans="1:6" x14ac:dyDescent="0.2">
      <c r="A2245" s="4" t="s">
        <v>16</v>
      </c>
      <c r="B2245" s="4">
        <v>27</v>
      </c>
      <c r="C2245" s="4">
        <v>0.81157734000000004</v>
      </c>
      <c r="D2245" s="4">
        <v>-4.0414113</v>
      </c>
      <c r="E2245" s="4">
        <v>0</v>
      </c>
      <c r="F2245" s="4">
        <v>0</v>
      </c>
    </row>
    <row r="2246" spans="1:6" x14ac:dyDescent="0.2">
      <c r="A2246" s="4" t="s">
        <v>14</v>
      </c>
      <c r="B2246" s="4">
        <v>28</v>
      </c>
      <c r="C2246" s="4">
        <v>0.84458436999999997</v>
      </c>
      <c r="D2246" s="4">
        <v>-3.9781517000000002</v>
      </c>
      <c r="E2246" s="4">
        <v>0</v>
      </c>
      <c r="F2246" s="4">
        <v>0</v>
      </c>
    </row>
    <row r="2247" spans="1:6" x14ac:dyDescent="0.2">
      <c r="A2247" s="4" t="s">
        <v>15</v>
      </c>
      <c r="B2247" s="4">
        <v>28</v>
      </c>
      <c r="C2247" s="4">
        <v>0.87759869000000001</v>
      </c>
      <c r="D2247" s="4">
        <v>-3.8949666999999999</v>
      </c>
      <c r="E2247" s="4">
        <v>0</v>
      </c>
      <c r="F2247" s="4">
        <v>0</v>
      </c>
    </row>
    <row r="2248" spans="1:6" x14ac:dyDescent="0.2">
      <c r="A2248" s="4" t="s">
        <v>16</v>
      </c>
      <c r="B2248" s="4">
        <v>28</v>
      </c>
      <c r="C2248" s="4">
        <v>0.80768320999999998</v>
      </c>
      <c r="D2248" s="4">
        <v>-4.0394928999999999</v>
      </c>
      <c r="E2248" s="4">
        <v>0</v>
      </c>
      <c r="F2248" s="4">
        <v>0</v>
      </c>
    </row>
    <row r="2249" spans="1:6" x14ac:dyDescent="0.2">
      <c r="A2249" s="4" t="s">
        <v>14</v>
      </c>
      <c r="B2249" s="4">
        <v>29</v>
      </c>
      <c r="C2249" s="4">
        <v>0.83983931999999994</v>
      </c>
      <c r="D2249" s="4">
        <v>-3.9717240999999999</v>
      </c>
      <c r="E2249" s="4">
        <v>0</v>
      </c>
      <c r="F2249" s="4">
        <v>0</v>
      </c>
    </row>
    <row r="2250" spans="1:6" x14ac:dyDescent="0.2">
      <c r="A2250" s="4" t="s">
        <v>15</v>
      </c>
      <c r="B2250" s="4">
        <v>29</v>
      </c>
      <c r="C2250" s="4">
        <v>0.87838554000000002</v>
      </c>
      <c r="D2250" s="4">
        <v>-3.8951859</v>
      </c>
      <c r="E2250" s="4">
        <v>0</v>
      </c>
      <c r="F2250" s="4">
        <v>0</v>
      </c>
    </row>
    <row r="2251" spans="1:6" x14ac:dyDescent="0.2">
      <c r="A2251" s="4" t="s">
        <v>16</v>
      </c>
      <c r="B2251" s="4">
        <v>29</v>
      </c>
      <c r="C2251" s="4">
        <v>0.80080735999999997</v>
      </c>
      <c r="D2251" s="4">
        <v>-4.0393993000000004</v>
      </c>
      <c r="E2251" s="4">
        <v>0</v>
      </c>
      <c r="F2251" s="4">
        <v>0</v>
      </c>
    </row>
    <row r="2252" spans="1:6" x14ac:dyDescent="0.2">
      <c r="A2252" s="4" t="s">
        <v>14</v>
      </c>
      <c r="B2252" s="4">
        <v>30</v>
      </c>
      <c r="C2252" s="4">
        <v>0.83693962</v>
      </c>
      <c r="D2252" s="4">
        <v>-3.9683527999999999</v>
      </c>
      <c r="E2252" s="4">
        <v>0</v>
      </c>
      <c r="F2252" s="4">
        <v>0</v>
      </c>
    </row>
    <row r="2253" spans="1:6" x14ac:dyDescent="0.2">
      <c r="A2253" s="4" t="s">
        <v>15</v>
      </c>
      <c r="B2253" s="4">
        <v>30</v>
      </c>
      <c r="C2253" s="4">
        <v>0.87938799999999995</v>
      </c>
      <c r="D2253" s="4">
        <v>-3.8970973999999998</v>
      </c>
      <c r="E2253" s="4">
        <v>0</v>
      </c>
      <c r="F2253" s="4">
        <v>0</v>
      </c>
    </row>
    <row r="2254" spans="1:6" x14ac:dyDescent="0.2">
      <c r="A2254" s="4" t="s">
        <v>16</v>
      </c>
      <c r="B2254" s="4">
        <v>30</v>
      </c>
      <c r="C2254" s="4">
        <v>0.79821772999999996</v>
      </c>
      <c r="D2254" s="4">
        <v>-4.0402060000000004</v>
      </c>
      <c r="E2254" s="4">
        <v>0</v>
      </c>
      <c r="F2254" s="4">
        <v>0</v>
      </c>
    </row>
    <row r="2255" spans="1:6" x14ac:dyDescent="0.2">
      <c r="A2255" s="4" t="s">
        <v>14</v>
      </c>
      <c r="B2255" s="4">
        <v>31</v>
      </c>
      <c r="C2255" s="4">
        <v>0.83613028</v>
      </c>
      <c r="D2255" s="4">
        <v>-3.9675072</v>
      </c>
      <c r="E2255" s="4">
        <v>0</v>
      </c>
      <c r="F2255" s="4">
        <v>0</v>
      </c>
    </row>
    <row r="2256" spans="1:6" x14ac:dyDescent="0.2">
      <c r="A2256" s="4" t="s">
        <v>15</v>
      </c>
      <c r="B2256" s="4">
        <v>31</v>
      </c>
      <c r="C2256" s="4">
        <v>0.87982563999999996</v>
      </c>
      <c r="D2256" s="4">
        <v>-3.8977251000000002</v>
      </c>
      <c r="E2256" s="4">
        <v>0</v>
      </c>
      <c r="F2256" s="4">
        <v>0</v>
      </c>
    </row>
    <row r="2257" spans="1:6" x14ac:dyDescent="0.2">
      <c r="A2257" s="4" t="s">
        <v>16</v>
      </c>
      <c r="B2257" s="4">
        <v>31</v>
      </c>
      <c r="C2257" s="4">
        <v>0.79686151000000005</v>
      </c>
      <c r="D2257" s="4">
        <v>-4.0405629000000003</v>
      </c>
      <c r="E2257" s="4">
        <v>0</v>
      </c>
      <c r="F2257" s="4">
        <v>0</v>
      </c>
    </row>
    <row r="2258" spans="1:6" x14ac:dyDescent="0.2">
      <c r="A2258" s="4" t="s">
        <v>14</v>
      </c>
      <c r="B2258" s="4">
        <v>32</v>
      </c>
      <c r="C2258" s="4">
        <v>0.83569601000000004</v>
      </c>
      <c r="D2258" s="4">
        <v>-3.9670811000000001</v>
      </c>
      <c r="E2258" s="4">
        <v>0</v>
      </c>
      <c r="F2258" s="4">
        <v>0</v>
      </c>
    </row>
    <row r="2259" spans="1:6" x14ac:dyDescent="0.2">
      <c r="A2259" s="4" t="s">
        <v>15</v>
      </c>
      <c r="B2259" s="4">
        <v>32</v>
      </c>
      <c r="C2259" s="4">
        <v>0.87977028000000002</v>
      </c>
      <c r="D2259" s="4">
        <v>-3.8970053</v>
      </c>
      <c r="E2259" s="4">
        <v>0</v>
      </c>
      <c r="F2259" s="4">
        <v>0</v>
      </c>
    </row>
    <row r="2260" spans="1:6" x14ac:dyDescent="0.2">
      <c r="A2260" s="4" t="s">
        <v>16</v>
      </c>
      <c r="B2260" s="4">
        <v>32</v>
      </c>
      <c r="C2260" s="4">
        <v>0.79700002999999997</v>
      </c>
      <c r="D2260" s="4">
        <v>-4.0390218999999998</v>
      </c>
      <c r="E2260" s="4">
        <v>0</v>
      </c>
      <c r="F2260" s="4">
        <v>0</v>
      </c>
    </row>
    <row r="2261" spans="1:6" x14ac:dyDescent="0.2">
      <c r="A2261" s="4" t="s">
        <v>14</v>
      </c>
      <c r="B2261" s="4">
        <v>33</v>
      </c>
      <c r="C2261" s="4">
        <v>0.83609610000000001</v>
      </c>
      <c r="D2261" s="4">
        <v>-3.9673916999999999</v>
      </c>
      <c r="E2261" s="4">
        <v>0</v>
      </c>
      <c r="F2261" s="4">
        <v>0</v>
      </c>
    </row>
    <row r="2262" spans="1:6" x14ac:dyDescent="0.2">
      <c r="A2262" s="4" t="s">
        <v>15</v>
      </c>
      <c r="B2262" s="4">
        <v>33</v>
      </c>
      <c r="C2262" s="4">
        <v>0.87931985999999995</v>
      </c>
      <c r="D2262" s="4">
        <v>-3.8964367000000002</v>
      </c>
      <c r="E2262" s="4">
        <v>0</v>
      </c>
      <c r="F2262" s="4">
        <v>0</v>
      </c>
    </row>
    <row r="2263" spans="1:6" x14ac:dyDescent="0.2">
      <c r="A2263" s="4" t="s">
        <v>16</v>
      </c>
      <c r="B2263" s="4">
        <v>33</v>
      </c>
      <c r="C2263" s="4">
        <v>0.79777589000000004</v>
      </c>
      <c r="D2263" s="4">
        <v>-4.0383373000000002</v>
      </c>
      <c r="E2263" s="4">
        <v>0</v>
      </c>
      <c r="F2263" s="4">
        <v>0</v>
      </c>
    </row>
    <row r="2264" spans="1:6" x14ac:dyDescent="0.2">
      <c r="A2264" s="4" t="s">
        <v>14</v>
      </c>
      <c r="B2264" s="4">
        <v>34</v>
      </c>
      <c r="C2264" s="4">
        <v>0.83652625999999997</v>
      </c>
      <c r="D2264" s="4">
        <v>-3.9676486</v>
      </c>
      <c r="E2264" s="4">
        <v>0</v>
      </c>
      <c r="F2264" s="4">
        <v>0</v>
      </c>
    </row>
    <row r="2265" spans="1:6" x14ac:dyDescent="0.2">
      <c r="A2265" s="4" t="s">
        <v>15</v>
      </c>
      <c r="B2265" s="4">
        <v>34</v>
      </c>
      <c r="C2265" s="4">
        <v>0.87935289999999999</v>
      </c>
      <c r="D2265" s="4">
        <v>-3.8964392999999999</v>
      </c>
      <c r="E2265" s="4">
        <v>0</v>
      </c>
      <c r="F2265" s="4">
        <v>0</v>
      </c>
    </row>
    <row r="2266" spans="1:6" x14ac:dyDescent="0.2">
      <c r="A2266" s="4" t="s">
        <v>16</v>
      </c>
      <c r="B2266" s="4">
        <v>34</v>
      </c>
      <c r="C2266" s="4">
        <v>0.79835913999999997</v>
      </c>
      <c r="D2266" s="4">
        <v>-4.0380773999999997</v>
      </c>
      <c r="E2266" s="4">
        <v>0</v>
      </c>
      <c r="F2266" s="4">
        <v>0</v>
      </c>
    </row>
    <row r="2267" spans="1:6" x14ac:dyDescent="0.2">
      <c r="A2267" s="4" t="s">
        <v>14</v>
      </c>
      <c r="B2267" s="4">
        <v>35</v>
      </c>
      <c r="C2267" s="4">
        <v>0.83642538</v>
      </c>
      <c r="D2267" s="4">
        <v>-3.9677707</v>
      </c>
      <c r="E2267" s="4">
        <v>0</v>
      </c>
      <c r="F2267" s="4">
        <v>0</v>
      </c>
    </row>
    <row r="2268" spans="1:6" x14ac:dyDescent="0.2">
      <c r="A2268" s="4" t="s">
        <v>15</v>
      </c>
      <c r="B2268" s="4">
        <v>35</v>
      </c>
      <c r="C2268" s="4">
        <v>0.87958577000000004</v>
      </c>
      <c r="D2268" s="4">
        <v>-3.8962221000000001</v>
      </c>
      <c r="E2268" s="4">
        <v>0</v>
      </c>
      <c r="F2268" s="4">
        <v>0</v>
      </c>
    </row>
    <row r="2269" spans="1:6" x14ac:dyDescent="0.2">
      <c r="A2269" s="4" t="s">
        <v>16</v>
      </c>
      <c r="B2269" s="4">
        <v>35</v>
      </c>
      <c r="C2269" s="4">
        <v>0.79778174000000002</v>
      </c>
      <c r="D2269" s="4">
        <v>-4.0380978000000001</v>
      </c>
      <c r="E2269" s="4">
        <v>0</v>
      </c>
      <c r="F2269" s="4">
        <v>0</v>
      </c>
    </row>
    <row r="2270" spans="1:6" x14ac:dyDescent="0.2">
      <c r="A2270" s="4" t="s">
        <v>14</v>
      </c>
      <c r="B2270" s="4">
        <v>36</v>
      </c>
      <c r="C2270" s="4">
        <v>0.83626067999999998</v>
      </c>
      <c r="D2270" s="4">
        <v>-3.9673227</v>
      </c>
      <c r="E2270" s="4">
        <v>0</v>
      </c>
      <c r="F2270" s="4">
        <v>0</v>
      </c>
    </row>
    <row r="2271" spans="1:6" x14ac:dyDescent="0.2">
      <c r="A2271" s="4" t="s">
        <v>15</v>
      </c>
      <c r="B2271" s="4">
        <v>36</v>
      </c>
      <c r="C2271" s="4">
        <v>0.87918768000000003</v>
      </c>
      <c r="D2271" s="4">
        <v>-3.8954542999999999</v>
      </c>
      <c r="E2271" s="4">
        <v>0</v>
      </c>
      <c r="F2271" s="4">
        <v>0</v>
      </c>
    </row>
    <row r="2272" spans="1:6" x14ac:dyDescent="0.2">
      <c r="A2272" s="4" t="s">
        <v>16</v>
      </c>
      <c r="B2272" s="4">
        <v>36</v>
      </c>
      <c r="C2272" s="4">
        <v>0.79925447999999999</v>
      </c>
      <c r="D2272" s="4">
        <v>-4.0372731999999996</v>
      </c>
      <c r="E2272" s="4">
        <v>0</v>
      </c>
      <c r="F2272" s="4">
        <v>0</v>
      </c>
    </row>
    <row r="2273" spans="1:6" x14ac:dyDescent="0.2">
      <c r="A2273" s="4" t="s">
        <v>14</v>
      </c>
      <c r="B2273" s="4">
        <v>37</v>
      </c>
      <c r="C2273" s="4">
        <v>0.83726663000000001</v>
      </c>
      <c r="D2273" s="4">
        <v>-3.9683689000000002</v>
      </c>
      <c r="E2273" s="4">
        <v>0</v>
      </c>
      <c r="F2273" s="4">
        <v>0</v>
      </c>
    </row>
    <row r="2274" spans="1:6" x14ac:dyDescent="0.2">
      <c r="A2274" s="4" t="s">
        <v>15</v>
      </c>
      <c r="B2274" s="4">
        <v>37</v>
      </c>
      <c r="C2274" s="4">
        <v>0.87887778000000005</v>
      </c>
      <c r="D2274" s="4">
        <v>-3.8952452000000002</v>
      </c>
      <c r="E2274" s="4">
        <v>0</v>
      </c>
      <c r="F2274" s="4">
        <v>0</v>
      </c>
    </row>
    <row r="2275" spans="1:6" x14ac:dyDescent="0.2">
      <c r="A2275" s="4" t="s">
        <v>16</v>
      </c>
      <c r="B2275" s="4">
        <v>37</v>
      </c>
      <c r="C2275" s="4">
        <v>0.79981888999999995</v>
      </c>
      <c r="D2275" s="4">
        <v>-4.0375601000000003</v>
      </c>
      <c r="E2275" s="4">
        <v>0</v>
      </c>
      <c r="F2275" s="4">
        <v>0</v>
      </c>
    </row>
    <row r="2276" spans="1:6" x14ac:dyDescent="0.2">
      <c r="A2276" s="4" t="s">
        <v>14</v>
      </c>
      <c r="B2276" s="4">
        <v>38</v>
      </c>
      <c r="C2276" s="4">
        <v>0.83720243999999999</v>
      </c>
      <c r="D2276" s="4">
        <v>-3.9683546000000001</v>
      </c>
      <c r="E2276" s="4">
        <v>0</v>
      </c>
      <c r="F2276" s="4">
        <v>0</v>
      </c>
    </row>
    <row r="2277" spans="1:6" x14ac:dyDescent="0.2">
      <c r="A2277" s="4" t="s">
        <v>15</v>
      </c>
      <c r="B2277" s="4">
        <v>38</v>
      </c>
      <c r="C2277" s="4">
        <v>0.87895994</v>
      </c>
      <c r="D2277" s="4">
        <v>-3.8955890000000002</v>
      </c>
      <c r="E2277" s="4">
        <v>0</v>
      </c>
      <c r="F2277" s="4">
        <v>0</v>
      </c>
    </row>
    <row r="2278" spans="1:6" x14ac:dyDescent="0.2">
      <c r="A2278" s="4" t="s">
        <v>16</v>
      </c>
      <c r="B2278" s="4">
        <v>38</v>
      </c>
      <c r="C2278" s="4">
        <v>0.79956218999999995</v>
      </c>
      <c r="D2278" s="4">
        <v>-4.0376023999999999</v>
      </c>
      <c r="E2278" s="4">
        <v>0</v>
      </c>
      <c r="F2278" s="4">
        <v>0</v>
      </c>
    </row>
    <row r="2279" spans="1:6" x14ac:dyDescent="0.2">
      <c r="A2279" s="4" t="s">
        <v>14</v>
      </c>
      <c r="B2279" s="4">
        <v>39</v>
      </c>
      <c r="C2279" s="4">
        <v>0.83708448999999996</v>
      </c>
      <c r="D2279" s="4">
        <v>-3.9682398000000001</v>
      </c>
      <c r="E2279" s="4">
        <v>0</v>
      </c>
      <c r="F2279" s="4">
        <v>0</v>
      </c>
    </row>
    <row r="2280" spans="1:6" x14ac:dyDescent="0.2">
      <c r="A2280" s="4" t="s">
        <v>15</v>
      </c>
      <c r="B2280" s="4">
        <v>39</v>
      </c>
      <c r="C2280" s="4">
        <v>0.87900831999999995</v>
      </c>
      <c r="D2280" s="4">
        <v>-3.8954947999999998</v>
      </c>
      <c r="E2280" s="4">
        <v>0</v>
      </c>
      <c r="F2280" s="4">
        <v>0</v>
      </c>
    </row>
    <row r="2281" spans="1:6" x14ac:dyDescent="0.2">
      <c r="A2281" s="4" t="s">
        <v>16</v>
      </c>
      <c r="B2281" s="4">
        <v>39</v>
      </c>
      <c r="C2281" s="4">
        <v>0.79941145000000002</v>
      </c>
      <c r="D2281" s="4">
        <v>-4.0376658000000001</v>
      </c>
      <c r="E2281" s="4">
        <v>0</v>
      </c>
      <c r="F2281" s="4">
        <v>0</v>
      </c>
    </row>
    <row r="2282" spans="1:6" x14ac:dyDescent="0.2">
      <c r="A2282" s="4" t="s">
        <v>14</v>
      </c>
      <c r="B2282" s="4">
        <v>40</v>
      </c>
      <c r="C2282" s="4">
        <v>0.83706278000000001</v>
      </c>
      <c r="D2282" s="4">
        <v>-3.9682415999999998</v>
      </c>
      <c r="E2282" s="4">
        <v>0</v>
      </c>
      <c r="F2282" s="4">
        <v>0</v>
      </c>
    </row>
    <row r="2283" spans="1:6" x14ac:dyDescent="0.2">
      <c r="A2283" s="4" t="s">
        <v>15</v>
      </c>
      <c r="B2283" s="4">
        <v>40</v>
      </c>
      <c r="C2283" s="4">
        <v>0.87893462</v>
      </c>
      <c r="D2283" s="4">
        <v>-3.8954252999999999</v>
      </c>
      <c r="E2283" s="4">
        <v>0</v>
      </c>
      <c r="F2283" s="4">
        <v>0</v>
      </c>
    </row>
    <row r="2284" spans="1:6" x14ac:dyDescent="0.2">
      <c r="A2284" s="4" t="s">
        <v>16</v>
      </c>
      <c r="B2284" s="4">
        <v>40</v>
      </c>
      <c r="C2284" s="4">
        <v>0.79949234000000002</v>
      </c>
      <c r="D2284" s="4">
        <v>-4.0375446000000004</v>
      </c>
      <c r="E2284" s="4">
        <v>0</v>
      </c>
      <c r="F2284" s="4">
        <v>0</v>
      </c>
    </row>
    <row r="2285" spans="1:6" x14ac:dyDescent="0.2">
      <c r="A2285" s="4" t="s">
        <v>14</v>
      </c>
      <c r="B2285" s="4">
        <v>41</v>
      </c>
      <c r="C2285" s="4">
        <v>0.83705236000000005</v>
      </c>
      <c r="D2285" s="4">
        <v>-3.9681913</v>
      </c>
      <c r="E2285" s="4">
        <v>0</v>
      </c>
      <c r="F2285" s="4">
        <v>0</v>
      </c>
    </row>
    <row r="2286" spans="1:6" x14ac:dyDescent="0.2">
      <c r="A2286" s="4" t="s">
        <v>15</v>
      </c>
      <c r="B2286" s="4">
        <v>41</v>
      </c>
      <c r="C2286" s="4">
        <v>0.87887099000000002</v>
      </c>
      <c r="D2286" s="4">
        <v>-3.8953650999999998</v>
      </c>
      <c r="E2286" s="4">
        <v>0</v>
      </c>
      <c r="F2286" s="4">
        <v>0</v>
      </c>
    </row>
    <row r="2287" spans="1:6" x14ac:dyDescent="0.2">
      <c r="A2287" s="4" t="s">
        <v>16</v>
      </c>
      <c r="B2287" s="4">
        <v>41</v>
      </c>
      <c r="C2287" s="4">
        <v>0.79964343000000004</v>
      </c>
      <c r="D2287" s="4">
        <v>-4.0375246000000002</v>
      </c>
      <c r="E2287" s="4">
        <v>0</v>
      </c>
      <c r="F2287" s="4">
        <v>0</v>
      </c>
    </row>
    <row r="2288" spans="1:6" x14ac:dyDescent="0.2">
      <c r="A2288" s="4" t="s">
        <v>14</v>
      </c>
      <c r="B2288" s="4">
        <v>42</v>
      </c>
      <c r="C2288" s="4">
        <v>0.8371828</v>
      </c>
      <c r="D2288" s="4">
        <v>-3.9683321999999999</v>
      </c>
      <c r="E2288" s="4">
        <v>0</v>
      </c>
      <c r="F2288" s="4">
        <v>0</v>
      </c>
    </row>
    <row r="2289" spans="1:6" x14ac:dyDescent="0.2">
      <c r="A2289" s="4" t="s">
        <v>15</v>
      </c>
      <c r="B2289" s="4">
        <v>42</v>
      </c>
      <c r="C2289" s="4">
        <v>0.87886028000000005</v>
      </c>
      <c r="D2289" s="4">
        <v>-3.895384</v>
      </c>
      <c r="E2289" s="4">
        <v>0</v>
      </c>
      <c r="F2289" s="4">
        <v>0</v>
      </c>
    </row>
    <row r="2290" spans="1:6" x14ac:dyDescent="0.2">
      <c r="A2290" s="4" t="s">
        <v>16</v>
      </c>
      <c r="B2290" s="4">
        <v>42</v>
      </c>
      <c r="C2290" s="4">
        <v>0.79975282999999997</v>
      </c>
      <c r="D2290" s="4">
        <v>-4.0375503999999998</v>
      </c>
      <c r="E2290" s="4">
        <v>0</v>
      </c>
      <c r="F2290" s="4">
        <v>0</v>
      </c>
    </row>
    <row r="2291" spans="1:6" x14ac:dyDescent="0.2">
      <c r="A2291" s="4" t="s">
        <v>14</v>
      </c>
      <c r="B2291" s="4">
        <v>43</v>
      </c>
      <c r="C2291" s="4">
        <v>0.83724136999999998</v>
      </c>
      <c r="D2291" s="4">
        <v>-3.9683456000000001</v>
      </c>
      <c r="E2291" s="4">
        <v>0</v>
      </c>
      <c r="F2291" s="4">
        <v>0</v>
      </c>
    </row>
    <row r="2292" spans="1:6" x14ac:dyDescent="0.2">
      <c r="A2292" s="4" t="s">
        <v>15</v>
      </c>
      <c r="B2292" s="4">
        <v>43</v>
      </c>
      <c r="C2292" s="4">
        <v>0.87886260000000005</v>
      </c>
      <c r="D2292" s="4">
        <v>-3.8953652999999999</v>
      </c>
      <c r="E2292" s="4">
        <v>0</v>
      </c>
      <c r="F2292" s="4">
        <v>0</v>
      </c>
    </row>
    <row r="2293" spans="1:6" x14ac:dyDescent="0.2">
      <c r="A2293" s="4" t="s">
        <v>16</v>
      </c>
      <c r="B2293" s="4">
        <v>43</v>
      </c>
      <c r="C2293" s="4">
        <v>0.79987295000000003</v>
      </c>
      <c r="D2293" s="4">
        <v>-4.0375595999999998</v>
      </c>
      <c r="E2293" s="4">
        <v>0</v>
      </c>
      <c r="F2293" s="4">
        <v>0</v>
      </c>
    </row>
    <row r="2294" spans="1:6" x14ac:dyDescent="0.2">
      <c r="A2294" s="4" t="s">
        <v>14</v>
      </c>
      <c r="B2294" s="4">
        <v>44</v>
      </c>
      <c r="C2294" s="4">
        <v>0.83731661000000002</v>
      </c>
      <c r="D2294" s="4">
        <v>-3.9685253</v>
      </c>
      <c r="E2294" s="4">
        <v>0</v>
      </c>
      <c r="F2294" s="4">
        <v>0</v>
      </c>
    </row>
    <row r="2295" spans="1:6" x14ac:dyDescent="0.2">
      <c r="A2295" s="4" t="s">
        <v>15</v>
      </c>
      <c r="B2295" s="4">
        <v>44</v>
      </c>
      <c r="C2295" s="4">
        <v>0.87888222000000005</v>
      </c>
      <c r="D2295" s="4">
        <v>-3.8953852000000002</v>
      </c>
      <c r="E2295" s="4">
        <v>0</v>
      </c>
      <c r="F2295" s="4">
        <v>0</v>
      </c>
    </row>
    <row r="2296" spans="1:6" x14ac:dyDescent="0.2">
      <c r="A2296" s="4" t="s">
        <v>16</v>
      </c>
      <c r="B2296" s="4">
        <v>44</v>
      </c>
      <c r="C2296" s="4">
        <v>0.79992521999999999</v>
      </c>
      <c r="D2296" s="4">
        <v>-4.0375781000000002</v>
      </c>
      <c r="E2296" s="4">
        <v>0</v>
      </c>
      <c r="F2296" s="4">
        <v>0</v>
      </c>
    </row>
    <row r="2297" spans="1:6" x14ac:dyDescent="0.2">
      <c r="A2297" s="4" t="s">
        <v>14</v>
      </c>
      <c r="B2297" s="4">
        <v>45</v>
      </c>
      <c r="C2297" s="4">
        <v>0.83727960999999995</v>
      </c>
      <c r="D2297" s="4">
        <v>-3.9684762</v>
      </c>
      <c r="E2297" s="4">
        <v>0</v>
      </c>
      <c r="F2297" s="4">
        <v>0</v>
      </c>
    </row>
    <row r="2298" spans="1:6" x14ac:dyDescent="0.2">
      <c r="A2298" s="4" t="s">
        <v>15</v>
      </c>
      <c r="B2298" s="4">
        <v>45</v>
      </c>
      <c r="C2298" s="4">
        <v>0.87890787000000004</v>
      </c>
      <c r="D2298" s="4">
        <v>-3.8953095000000002</v>
      </c>
      <c r="E2298" s="4">
        <v>0</v>
      </c>
      <c r="F2298" s="4">
        <v>0</v>
      </c>
    </row>
    <row r="2299" spans="1:6" x14ac:dyDescent="0.2">
      <c r="A2299" s="4" t="s">
        <v>16</v>
      </c>
      <c r="B2299" s="4">
        <v>45</v>
      </c>
      <c r="C2299" s="4">
        <v>0.79978585999999996</v>
      </c>
      <c r="D2299" s="4">
        <v>-4.0374524000000003</v>
      </c>
      <c r="E2299" s="4">
        <v>0</v>
      </c>
      <c r="F2299" s="4">
        <v>0</v>
      </c>
    </row>
    <row r="2300" spans="1:6" x14ac:dyDescent="0.2">
      <c r="A2300" s="4" t="s">
        <v>14</v>
      </c>
      <c r="B2300" s="4">
        <v>46</v>
      </c>
      <c r="C2300" s="4">
        <v>0.83715574000000004</v>
      </c>
      <c r="D2300" s="4">
        <v>-3.9683394999999999</v>
      </c>
      <c r="E2300" s="4">
        <v>0</v>
      </c>
      <c r="F2300" s="4">
        <v>0</v>
      </c>
    </row>
    <row r="2301" spans="1:6" x14ac:dyDescent="0.2">
      <c r="A2301" s="4" t="s">
        <v>15</v>
      </c>
      <c r="B2301" s="4">
        <v>46</v>
      </c>
      <c r="C2301" s="4">
        <v>0.87900659999999997</v>
      </c>
      <c r="D2301" s="4">
        <v>-3.8955308</v>
      </c>
      <c r="E2301" s="4">
        <v>0</v>
      </c>
      <c r="F2301" s="4">
        <v>0</v>
      </c>
    </row>
    <row r="2302" spans="1:6" x14ac:dyDescent="0.2">
      <c r="A2302" s="4" t="s">
        <v>16</v>
      </c>
      <c r="B2302" s="4">
        <v>46</v>
      </c>
      <c r="C2302" s="4">
        <v>0.79955482</v>
      </c>
      <c r="D2302" s="4">
        <v>-4.0377584000000004</v>
      </c>
      <c r="E2302" s="4">
        <v>0</v>
      </c>
      <c r="F2302" s="4">
        <v>0</v>
      </c>
    </row>
    <row r="2303" spans="1:6" x14ac:dyDescent="0.2">
      <c r="A2303" s="4" t="s">
        <v>14</v>
      </c>
      <c r="B2303" s="4">
        <v>47</v>
      </c>
      <c r="C2303" s="4">
        <v>0.83706413999999996</v>
      </c>
      <c r="D2303" s="4">
        <v>-3.9681817000000001</v>
      </c>
      <c r="E2303" s="4">
        <v>0</v>
      </c>
      <c r="F2303" s="4">
        <v>0</v>
      </c>
    </row>
    <row r="2304" spans="1:6" x14ac:dyDescent="0.2">
      <c r="A2304" s="4" t="s">
        <v>15</v>
      </c>
      <c r="B2304" s="4">
        <v>47</v>
      </c>
      <c r="C2304" s="4">
        <v>0.87909011999999997</v>
      </c>
      <c r="D2304" s="4">
        <v>-3.8957326000000001</v>
      </c>
      <c r="E2304" s="4">
        <v>0</v>
      </c>
      <c r="F2304" s="4">
        <v>0</v>
      </c>
    </row>
    <row r="2305" spans="1:6" x14ac:dyDescent="0.2">
      <c r="A2305" s="4" t="s">
        <v>16</v>
      </c>
      <c r="B2305" s="4">
        <v>47</v>
      </c>
      <c r="C2305" s="4">
        <v>0.79947610000000002</v>
      </c>
      <c r="D2305" s="4">
        <v>-4.0376826000000001</v>
      </c>
      <c r="E2305" s="4">
        <v>0</v>
      </c>
      <c r="F2305" s="4">
        <v>0</v>
      </c>
    </row>
    <row r="2306" spans="1:6" x14ac:dyDescent="0.2">
      <c r="A2306" s="4" t="s">
        <v>14</v>
      </c>
      <c r="B2306" s="4">
        <v>48</v>
      </c>
      <c r="C2306" s="4">
        <v>0.83716880000000005</v>
      </c>
      <c r="D2306" s="4">
        <v>-3.9682650000000002</v>
      </c>
      <c r="E2306" s="4">
        <v>0</v>
      </c>
      <c r="F2306" s="4">
        <v>0</v>
      </c>
    </row>
    <row r="2307" spans="1:6" x14ac:dyDescent="0.2">
      <c r="A2307" s="4" t="s">
        <v>15</v>
      </c>
      <c r="B2307" s="4">
        <v>48</v>
      </c>
      <c r="C2307" s="4">
        <v>0.87911607999999997</v>
      </c>
      <c r="D2307" s="4">
        <v>-3.8953593</v>
      </c>
      <c r="E2307" s="4">
        <v>0</v>
      </c>
      <c r="F2307" s="4">
        <v>0</v>
      </c>
    </row>
    <row r="2308" spans="1:6" x14ac:dyDescent="0.2">
      <c r="A2308" s="4" t="s">
        <v>16</v>
      </c>
      <c r="B2308" s="4">
        <v>48</v>
      </c>
      <c r="C2308" s="4">
        <v>0.79969829000000003</v>
      </c>
      <c r="D2308" s="4">
        <v>-4.0377539999999996</v>
      </c>
      <c r="E2308" s="4">
        <v>0</v>
      </c>
      <c r="F2308" s="4">
        <v>0</v>
      </c>
    </row>
    <row r="2309" spans="1:6" x14ac:dyDescent="0.2">
      <c r="A2309" s="4" t="s">
        <v>14</v>
      </c>
      <c r="B2309" s="4">
        <v>49</v>
      </c>
      <c r="C2309" s="4">
        <v>0.83720826999999998</v>
      </c>
      <c r="D2309" s="4">
        <v>-3.9682255</v>
      </c>
      <c r="E2309" s="4">
        <v>0</v>
      </c>
      <c r="F2309" s="4">
        <v>0</v>
      </c>
    </row>
    <row r="2310" spans="1:6" x14ac:dyDescent="0.2">
      <c r="A2310" s="4" t="s">
        <v>15</v>
      </c>
      <c r="B2310" s="4">
        <v>49</v>
      </c>
      <c r="C2310" s="4">
        <v>0.87911625000000004</v>
      </c>
      <c r="D2310" s="4">
        <v>-3.8955299000000001</v>
      </c>
      <c r="E2310" s="4">
        <v>0</v>
      </c>
      <c r="F2310" s="4">
        <v>0</v>
      </c>
    </row>
    <row r="2311" spans="1:6" x14ac:dyDescent="0.2">
      <c r="A2311" s="4" t="s">
        <v>16</v>
      </c>
      <c r="B2311" s="4">
        <v>49</v>
      </c>
      <c r="C2311" s="4">
        <v>0.79970708999999995</v>
      </c>
      <c r="D2311" s="4">
        <v>-4.0376685999999999</v>
      </c>
      <c r="E2311" s="4">
        <v>0</v>
      </c>
      <c r="F2311" s="4">
        <v>0</v>
      </c>
    </row>
    <row r="2312" spans="1:6" x14ac:dyDescent="0.2">
      <c r="A2312" s="4" t="s">
        <v>14</v>
      </c>
      <c r="B2312" s="4">
        <v>50</v>
      </c>
      <c r="C2312" s="4">
        <v>0.83720972000000005</v>
      </c>
      <c r="D2312" s="4">
        <v>-3.9682251000000002</v>
      </c>
      <c r="E2312" s="4">
        <v>0</v>
      </c>
      <c r="F2312" s="4">
        <v>0</v>
      </c>
    </row>
    <row r="2313" spans="1:6" x14ac:dyDescent="0.2">
      <c r="A2313" s="4" t="s">
        <v>15</v>
      </c>
      <c r="B2313" s="4">
        <v>50</v>
      </c>
      <c r="C2313" s="4">
        <v>0.87912005999999998</v>
      </c>
      <c r="D2313" s="4">
        <v>-3.8957638999999999</v>
      </c>
      <c r="E2313" s="4">
        <v>0</v>
      </c>
      <c r="F2313" s="4">
        <v>0</v>
      </c>
    </row>
    <row r="2314" spans="1:6" x14ac:dyDescent="0.2">
      <c r="A2314" s="4" t="s">
        <v>16</v>
      </c>
      <c r="B2314" s="4">
        <v>50</v>
      </c>
      <c r="C2314" s="4">
        <v>0.79970355999999998</v>
      </c>
      <c r="D2314" s="4">
        <v>-4.0377580999999996</v>
      </c>
      <c r="E2314" s="4">
        <v>0</v>
      </c>
      <c r="F2314" s="4">
        <v>0</v>
      </c>
    </row>
    <row r="2315" spans="1:6" x14ac:dyDescent="0.2">
      <c r="A2315" s="4" t="s">
        <v>14</v>
      </c>
      <c r="B2315" s="4">
        <v>51</v>
      </c>
      <c r="C2315" s="4">
        <v>0.83720784000000004</v>
      </c>
      <c r="D2315" s="4">
        <v>-3.9683773000000002</v>
      </c>
      <c r="E2315" s="4">
        <v>0</v>
      </c>
      <c r="F2315" s="4">
        <v>0</v>
      </c>
    </row>
    <row r="2316" spans="1:6" x14ac:dyDescent="0.2">
      <c r="A2316" s="4" t="s">
        <v>15</v>
      </c>
      <c r="B2316" s="4">
        <v>51</v>
      </c>
      <c r="C2316" s="4">
        <v>0.87911693999999996</v>
      </c>
      <c r="D2316" s="4">
        <v>-3.8956453</v>
      </c>
      <c r="E2316" s="4">
        <v>0</v>
      </c>
      <c r="F2316" s="4">
        <v>0</v>
      </c>
    </row>
    <row r="2317" spans="1:6" x14ac:dyDescent="0.2">
      <c r="A2317" s="4" t="s">
        <v>16</v>
      </c>
      <c r="B2317" s="4">
        <v>51</v>
      </c>
      <c r="C2317" s="4">
        <v>0.79969290000000004</v>
      </c>
      <c r="D2317" s="4">
        <v>-4.0377248000000003</v>
      </c>
      <c r="E2317" s="4">
        <v>0</v>
      </c>
      <c r="F2317" s="4">
        <v>0</v>
      </c>
    </row>
    <row r="2318" spans="1:6" x14ac:dyDescent="0.2">
      <c r="A2318" s="4" t="s">
        <v>14</v>
      </c>
      <c r="B2318" s="4">
        <v>52</v>
      </c>
      <c r="C2318" s="4">
        <v>0.83719770999999998</v>
      </c>
      <c r="D2318" s="4">
        <v>-3.9683009</v>
      </c>
      <c r="E2318" s="4">
        <v>0</v>
      </c>
      <c r="F2318" s="4">
        <v>0</v>
      </c>
    </row>
    <row r="2319" spans="1:6" x14ac:dyDescent="0.2">
      <c r="A2319" s="4" t="s">
        <v>15</v>
      </c>
      <c r="B2319" s="4">
        <v>52</v>
      </c>
      <c r="C2319" s="4">
        <v>0.87911651000000002</v>
      </c>
      <c r="D2319" s="4">
        <v>-3.8956873999999999</v>
      </c>
      <c r="E2319" s="4">
        <v>0</v>
      </c>
      <c r="F2319" s="4">
        <v>0</v>
      </c>
    </row>
    <row r="2320" spans="1:6" x14ac:dyDescent="0.2">
      <c r="A2320" s="4" t="s">
        <v>16</v>
      </c>
      <c r="B2320" s="4">
        <v>52</v>
      </c>
      <c r="C2320" s="4">
        <v>0.79967993000000004</v>
      </c>
      <c r="D2320" s="4">
        <v>-4.0376810000000001</v>
      </c>
      <c r="E2320" s="4">
        <v>0</v>
      </c>
      <c r="F2320" s="4">
        <v>0</v>
      </c>
    </row>
    <row r="2321" spans="1:6" x14ac:dyDescent="0.2">
      <c r="A2321" s="4" t="s">
        <v>14</v>
      </c>
      <c r="B2321" s="4">
        <v>53</v>
      </c>
      <c r="C2321" s="4">
        <v>0.83719509000000003</v>
      </c>
      <c r="D2321" s="4">
        <v>-3.9681891999999999</v>
      </c>
      <c r="E2321" s="4">
        <v>0</v>
      </c>
      <c r="F2321" s="4">
        <v>0</v>
      </c>
    </row>
    <row r="2322" spans="1:6" x14ac:dyDescent="0.2">
      <c r="A2322" s="4" t="s">
        <v>15</v>
      </c>
      <c r="B2322" s="4">
        <v>53</v>
      </c>
      <c r="C2322" s="4">
        <v>0.87912743000000004</v>
      </c>
      <c r="D2322" s="4">
        <v>-3.8956734000000002</v>
      </c>
      <c r="E2322" s="4">
        <v>0</v>
      </c>
      <c r="F2322" s="4">
        <v>0</v>
      </c>
    </row>
    <row r="2323" spans="1:6" x14ac:dyDescent="0.2">
      <c r="A2323" s="4" t="s">
        <v>16</v>
      </c>
      <c r="B2323" s="4">
        <v>53</v>
      </c>
      <c r="C2323" s="4">
        <v>0.79966649999999995</v>
      </c>
      <c r="D2323" s="4">
        <v>-4.0376390000000004</v>
      </c>
      <c r="E2323" s="4">
        <v>0</v>
      </c>
      <c r="F2323" s="4">
        <v>0</v>
      </c>
    </row>
    <row r="2324" spans="1:6" x14ac:dyDescent="0.2">
      <c r="A2324" s="4" t="s">
        <v>14</v>
      </c>
      <c r="B2324" s="4">
        <v>54</v>
      </c>
      <c r="C2324" s="4">
        <v>0.83718665000000003</v>
      </c>
      <c r="D2324" s="4">
        <v>-3.9682483</v>
      </c>
      <c r="E2324" s="4">
        <v>0</v>
      </c>
      <c r="F2324" s="4">
        <v>0</v>
      </c>
    </row>
    <row r="2325" spans="1:6" x14ac:dyDescent="0.2">
      <c r="A2325" s="4" t="s">
        <v>15</v>
      </c>
      <c r="B2325" s="4">
        <v>54</v>
      </c>
      <c r="C2325" s="4">
        <v>0.87912721999999999</v>
      </c>
      <c r="D2325" s="4">
        <v>-3.8956157999999999</v>
      </c>
      <c r="E2325" s="4">
        <v>0</v>
      </c>
      <c r="F2325" s="4">
        <v>0</v>
      </c>
    </row>
    <row r="2326" spans="1:6" x14ac:dyDescent="0.2">
      <c r="A2326" s="4" t="s">
        <v>16</v>
      </c>
      <c r="B2326" s="4">
        <v>54</v>
      </c>
      <c r="C2326" s="4">
        <v>0.79965956999999999</v>
      </c>
      <c r="D2326" s="4">
        <v>-4.0377923999999998</v>
      </c>
      <c r="E2326" s="4">
        <v>0</v>
      </c>
      <c r="F2326" s="4">
        <v>0</v>
      </c>
    </row>
    <row r="2327" spans="1:6" x14ac:dyDescent="0.2">
      <c r="A2327" s="4" t="s">
        <v>14</v>
      </c>
      <c r="B2327" s="4">
        <v>55</v>
      </c>
      <c r="C2327" s="4">
        <v>0.83717914999999998</v>
      </c>
      <c r="D2327" s="4">
        <v>-3.9682232000000002</v>
      </c>
      <c r="E2327" s="4">
        <v>0</v>
      </c>
      <c r="F2327" s="4">
        <v>0</v>
      </c>
    </row>
    <row r="2328" spans="1:6" x14ac:dyDescent="0.2">
      <c r="A2328" s="4" t="s">
        <v>15</v>
      </c>
      <c r="B2328" s="4">
        <v>55</v>
      </c>
      <c r="C2328" s="4">
        <v>0.87913582000000001</v>
      </c>
      <c r="D2328" s="4">
        <v>-3.8956628000000002</v>
      </c>
      <c r="E2328" s="4">
        <v>0</v>
      </c>
      <c r="F2328" s="4">
        <v>0</v>
      </c>
    </row>
    <row r="2329" spans="1:6" x14ac:dyDescent="0.2">
      <c r="A2329" s="4" t="s">
        <v>16</v>
      </c>
      <c r="B2329" s="4">
        <v>55</v>
      </c>
      <c r="C2329" s="4">
        <v>0.79963726999999996</v>
      </c>
      <c r="D2329" s="4">
        <v>-4.0377048000000002</v>
      </c>
      <c r="E2329" s="4">
        <v>0</v>
      </c>
      <c r="F2329" s="4">
        <v>0</v>
      </c>
    </row>
    <row r="2330" spans="1:6" x14ac:dyDescent="0.2">
      <c r="A2330" s="4" t="s">
        <v>14</v>
      </c>
      <c r="B2330" s="4">
        <v>56</v>
      </c>
      <c r="C2330" s="4">
        <v>0.83717182999999995</v>
      </c>
      <c r="D2330" s="4">
        <v>-3.9681879000000002</v>
      </c>
      <c r="E2330" s="4">
        <v>0</v>
      </c>
      <c r="F2330" s="4">
        <v>0</v>
      </c>
    </row>
    <row r="2331" spans="1:6" x14ac:dyDescent="0.2">
      <c r="A2331" s="4" t="s">
        <v>15</v>
      </c>
      <c r="B2331" s="4">
        <v>56</v>
      </c>
      <c r="C2331" s="4">
        <v>0.87913090999999999</v>
      </c>
      <c r="D2331" s="4">
        <v>-3.8956795999999998</v>
      </c>
      <c r="E2331" s="4">
        <v>0</v>
      </c>
      <c r="F2331" s="4">
        <v>0</v>
      </c>
    </row>
    <row r="2332" spans="1:6" x14ac:dyDescent="0.2">
      <c r="A2332" s="4" t="s">
        <v>16</v>
      </c>
      <c r="B2332" s="4">
        <v>56</v>
      </c>
      <c r="C2332" s="4">
        <v>0.79963549</v>
      </c>
      <c r="D2332" s="4">
        <v>-4.0376441999999999</v>
      </c>
      <c r="E2332" s="4">
        <v>0</v>
      </c>
      <c r="F2332" s="4">
        <v>0</v>
      </c>
    </row>
    <row r="2333" spans="1:6" x14ac:dyDescent="0.2">
      <c r="A2333" s="4" t="s">
        <v>14</v>
      </c>
      <c r="B2333" s="4">
        <v>57</v>
      </c>
      <c r="C2333" s="4">
        <v>0.83716667</v>
      </c>
      <c r="D2333" s="4">
        <v>-3.9683742999999998</v>
      </c>
      <c r="E2333" s="4">
        <v>0</v>
      </c>
      <c r="F2333" s="4">
        <v>0</v>
      </c>
    </row>
    <row r="2334" spans="1:6" x14ac:dyDescent="0.2">
      <c r="A2334" s="4" t="s">
        <v>15</v>
      </c>
      <c r="B2334" s="4">
        <v>57</v>
      </c>
      <c r="C2334" s="4">
        <v>0.87913054999999996</v>
      </c>
      <c r="D2334" s="4">
        <v>-3.8955429000000001</v>
      </c>
      <c r="E2334" s="4">
        <v>0</v>
      </c>
      <c r="F2334" s="4">
        <v>0</v>
      </c>
    </row>
    <row r="2335" spans="1:6" x14ac:dyDescent="0.2">
      <c r="A2335" s="4" t="s">
        <v>16</v>
      </c>
      <c r="B2335" s="4">
        <v>57</v>
      </c>
      <c r="C2335" s="4">
        <v>0.79962668000000003</v>
      </c>
      <c r="D2335" s="4">
        <v>-4.0377216000000002</v>
      </c>
      <c r="E2335" s="4">
        <v>0</v>
      </c>
      <c r="F2335" s="4">
        <v>0</v>
      </c>
    </row>
    <row r="2336" spans="1:6" x14ac:dyDescent="0.2">
      <c r="A2336" s="4" t="s">
        <v>14</v>
      </c>
      <c r="B2336" s="4">
        <v>58</v>
      </c>
      <c r="C2336" s="4">
        <v>0.83716290000000004</v>
      </c>
      <c r="D2336" s="4">
        <v>-3.9682363</v>
      </c>
      <c r="E2336" s="4">
        <v>0</v>
      </c>
      <c r="F2336" s="4">
        <v>0</v>
      </c>
    </row>
    <row r="2337" spans="1:6" x14ac:dyDescent="0.2">
      <c r="A2337" s="4" t="s">
        <v>15</v>
      </c>
      <c r="B2337" s="4">
        <v>58</v>
      </c>
      <c r="C2337" s="4">
        <v>0.87913116999999996</v>
      </c>
      <c r="D2337" s="4">
        <v>-3.8956160999999998</v>
      </c>
      <c r="E2337" s="4">
        <v>0</v>
      </c>
      <c r="F2337" s="4">
        <v>0</v>
      </c>
    </row>
    <row r="2338" spans="1:6" x14ac:dyDescent="0.2">
      <c r="A2338" s="4" t="s">
        <v>16</v>
      </c>
      <c r="B2338" s="4">
        <v>58</v>
      </c>
      <c r="C2338" s="4">
        <v>0.79963605000000004</v>
      </c>
      <c r="D2338" s="4">
        <v>-4.0377238000000002</v>
      </c>
      <c r="E2338" s="4">
        <v>0</v>
      </c>
      <c r="F2338" s="4">
        <v>0</v>
      </c>
    </row>
    <row r="2339" spans="1:6" x14ac:dyDescent="0.2">
      <c r="A2339" s="4" t="s">
        <v>14</v>
      </c>
      <c r="B2339" s="4">
        <v>59</v>
      </c>
      <c r="C2339" s="4">
        <v>0.83717379000000003</v>
      </c>
      <c r="D2339" s="4">
        <v>-3.9682214</v>
      </c>
      <c r="E2339" s="4">
        <v>0</v>
      </c>
      <c r="F2339" s="4">
        <v>0</v>
      </c>
    </row>
    <row r="2340" spans="1:6" x14ac:dyDescent="0.2">
      <c r="A2340" s="4" t="s">
        <v>15</v>
      </c>
      <c r="B2340" s="4">
        <v>59</v>
      </c>
      <c r="C2340" s="4">
        <v>0.87911837000000004</v>
      </c>
      <c r="D2340" s="4">
        <v>-3.8955798000000001</v>
      </c>
      <c r="E2340" s="4">
        <v>0</v>
      </c>
      <c r="F2340" s="4">
        <v>0</v>
      </c>
    </row>
    <row r="2341" spans="1:6" x14ac:dyDescent="0.2">
      <c r="A2341" s="4" t="s">
        <v>16</v>
      </c>
      <c r="B2341" s="4">
        <v>59</v>
      </c>
      <c r="C2341" s="4">
        <v>0.79967326000000005</v>
      </c>
      <c r="D2341" s="4">
        <v>-4.0376336000000004</v>
      </c>
      <c r="E2341" s="4">
        <v>0</v>
      </c>
      <c r="F2341" s="4">
        <v>0</v>
      </c>
    </row>
    <row r="2342" spans="1:6" x14ac:dyDescent="0.2">
      <c r="A2342" s="4" t="s">
        <v>14</v>
      </c>
      <c r="B2342" s="4">
        <v>60</v>
      </c>
      <c r="C2342" s="4">
        <v>0.83718621000000004</v>
      </c>
      <c r="D2342" s="4">
        <v>-3.9682341999999999</v>
      </c>
      <c r="E2342" s="4">
        <v>0</v>
      </c>
      <c r="F2342" s="4">
        <v>0</v>
      </c>
    </row>
    <row r="2343" spans="1:6" x14ac:dyDescent="0.2">
      <c r="A2343" s="4" t="s">
        <v>15</v>
      </c>
      <c r="B2343" s="4">
        <v>60</v>
      </c>
      <c r="C2343" s="4">
        <v>0.87911704000000002</v>
      </c>
      <c r="D2343" s="4">
        <v>-3.8957834999999998</v>
      </c>
      <c r="E2343" s="4">
        <v>0</v>
      </c>
      <c r="F2343" s="4">
        <v>0</v>
      </c>
    </row>
    <row r="2344" spans="1:6" x14ac:dyDescent="0.2">
      <c r="A2344" s="4" t="s">
        <v>16</v>
      </c>
      <c r="B2344" s="4">
        <v>60</v>
      </c>
      <c r="C2344" s="4">
        <v>0.79967445999999998</v>
      </c>
      <c r="D2344" s="4">
        <v>-4.0377466000000002</v>
      </c>
      <c r="E2344" s="4">
        <v>0</v>
      </c>
      <c r="F2344" s="4">
        <v>0</v>
      </c>
    </row>
    <row r="2345" spans="1:6" x14ac:dyDescent="0.2">
      <c r="A2345" s="4" t="s">
        <v>14</v>
      </c>
      <c r="B2345" s="4">
        <v>61</v>
      </c>
      <c r="C2345" s="4">
        <v>0.83718524999999999</v>
      </c>
      <c r="D2345" s="4">
        <v>-3.9681858999999999</v>
      </c>
      <c r="E2345" s="4">
        <v>0</v>
      </c>
      <c r="F2345" s="4">
        <v>0</v>
      </c>
    </row>
    <row r="2346" spans="1:6" x14ac:dyDescent="0.2">
      <c r="A2346" s="4" t="s">
        <v>15</v>
      </c>
      <c r="B2346" s="4">
        <v>61</v>
      </c>
      <c r="C2346" s="4">
        <v>0.87911782000000005</v>
      </c>
      <c r="D2346" s="4">
        <v>-3.8957259999999998</v>
      </c>
      <c r="E2346" s="4">
        <v>0</v>
      </c>
      <c r="F2346" s="4">
        <v>0</v>
      </c>
    </row>
    <row r="2347" spans="1:6" x14ac:dyDescent="0.2">
      <c r="A2347" s="4" t="s">
        <v>16</v>
      </c>
      <c r="B2347" s="4">
        <v>61</v>
      </c>
      <c r="C2347" s="4">
        <v>0.79967186000000001</v>
      </c>
      <c r="D2347" s="4">
        <v>-4.0377188999999998</v>
      </c>
      <c r="E2347" s="4">
        <v>0</v>
      </c>
      <c r="F2347" s="4">
        <v>0</v>
      </c>
    </row>
    <row r="2348" spans="1:6" x14ac:dyDescent="0.2">
      <c r="A2348" s="4" t="s">
        <v>14</v>
      </c>
      <c r="B2348" s="4">
        <v>62</v>
      </c>
      <c r="C2348" s="4">
        <v>0.83718461</v>
      </c>
      <c r="D2348" s="4">
        <v>-3.9681391000000001</v>
      </c>
      <c r="E2348" s="4">
        <v>0</v>
      </c>
      <c r="F2348" s="4">
        <v>0</v>
      </c>
    </row>
    <row r="2349" spans="1:6" x14ac:dyDescent="0.2">
      <c r="A2349" s="4" t="s">
        <v>15</v>
      </c>
      <c r="B2349" s="4">
        <v>62</v>
      </c>
      <c r="C2349" s="4">
        <v>0.87911910999999998</v>
      </c>
      <c r="D2349" s="4">
        <v>-3.8955943999999998</v>
      </c>
      <c r="E2349" s="4">
        <v>0</v>
      </c>
      <c r="F2349" s="4">
        <v>0</v>
      </c>
    </row>
    <row r="2350" spans="1:6" x14ac:dyDescent="0.2">
      <c r="A2350" s="4" t="s">
        <v>16</v>
      </c>
      <c r="B2350" s="4">
        <v>62</v>
      </c>
      <c r="C2350" s="4">
        <v>0.79967038999999995</v>
      </c>
      <c r="D2350" s="4">
        <v>-4.0375997999999997</v>
      </c>
      <c r="E2350" s="4">
        <v>0</v>
      </c>
      <c r="F2350" s="4">
        <v>0</v>
      </c>
    </row>
    <row r="2351" spans="1:6" x14ac:dyDescent="0.2">
      <c r="A2351" s="4" t="s">
        <v>14</v>
      </c>
      <c r="B2351" s="4">
        <v>63</v>
      </c>
      <c r="C2351" s="4">
        <v>0.83718504000000005</v>
      </c>
      <c r="D2351" s="4">
        <v>-3.9682143000000001</v>
      </c>
      <c r="E2351" s="4">
        <v>0</v>
      </c>
      <c r="F2351" s="4">
        <v>0</v>
      </c>
    </row>
    <row r="2352" spans="1:6" x14ac:dyDescent="0.2">
      <c r="A2352" s="4" t="s">
        <v>15</v>
      </c>
      <c r="B2352" s="4">
        <v>63</v>
      </c>
      <c r="C2352" s="4">
        <v>0.87911961000000005</v>
      </c>
      <c r="D2352" s="4">
        <v>-3.8956278000000002</v>
      </c>
      <c r="E2352" s="4">
        <v>0</v>
      </c>
      <c r="F2352" s="4">
        <v>0</v>
      </c>
    </row>
    <row r="2353" spans="1:6" x14ac:dyDescent="0.2">
      <c r="A2353" s="4" t="s">
        <v>16</v>
      </c>
      <c r="B2353" s="4">
        <v>63</v>
      </c>
      <c r="C2353" s="4">
        <v>0.79967098999999997</v>
      </c>
      <c r="D2353" s="4">
        <v>-4.0377067999999996</v>
      </c>
      <c r="E2353" s="4">
        <v>0</v>
      </c>
      <c r="F2353" s="4">
        <v>0</v>
      </c>
    </row>
    <row r="2354" spans="1:6" x14ac:dyDescent="0.2">
      <c r="A2354" s="4" t="s">
        <v>14</v>
      </c>
      <c r="B2354" s="4">
        <v>64</v>
      </c>
      <c r="C2354" s="4">
        <v>0.83718455000000003</v>
      </c>
      <c r="D2354" s="4">
        <v>-3.9682211000000001</v>
      </c>
      <c r="E2354" s="4">
        <v>0</v>
      </c>
      <c r="F2354" s="4">
        <v>0</v>
      </c>
    </row>
    <row r="2355" spans="1:6" x14ac:dyDescent="0.2">
      <c r="A2355" s="4" t="s">
        <v>15</v>
      </c>
      <c r="B2355" s="4">
        <v>64</v>
      </c>
      <c r="C2355" s="4">
        <v>0.87911806000000003</v>
      </c>
      <c r="D2355" s="4">
        <v>-3.8956765999999998</v>
      </c>
      <c r="E2355" s="4">
        <v>0</v>
      </c>
      <c r="F2355" s="4">
        <v>0</v>
      </c>
    </row>
    <row r="2356" spans="1:6" x14ac:dyDescent="0.2">
      <c r="A2356" s="4" t="s">
        <v>16</v>
      </c>
      <c r="B2356" s="4">
        <v>64</v>
      </c>
      <c r="C2356" s="4">
        <v>0.79967162999999997</v>
      </c>
      <c r="D2356" s="4">
        <v>-4.0377235999999996</v>
      </c>
      <c r="E2356" s="4">
        <v>0</v>
      </c>
      <c r="F2356" s="4">
        <v>0</v>
      </c>
    </row>
    <row r="2357" spans="1:6" x14ac:dyDescent="0.2">
      <c r="A2357" s="4" t="s">
        <v>14</v>
      </c>
      <c r="B2357" s="4">
        <v>65</v>
      </c>
      <c r="C2357" s="4">
        <v>0.83718488000000002</v>
      </c>
      <c r="D2357" s="4">
        <v>-3.9682076999999998</v>
      </c>
      <c r="E2357" s="4">
        <v>0</v>
      </c>
      <c r="F2357" s="4">
        <v>0</v>
      </c>
    </row>
    <row r="2358" spans="1:6" x14ac:dyDescent="0.2">
      <c r="A2358" s="4" t="s">
        <v>15</v>
      </c>
      <c r="B2358" s="4">
        <v>65</v>
      </c>
      <c r="C2358" s="4">
        <v>0.87911737000000001</v>
      </c>
      <c r="D2358" s="4">
        <v>-3.8957166000000001</v>
      </c>
      <c r="E2358" s="4">
        <v>0</v>
      </c>
      <c r="F2358" s="4">
        <v>0</v>
      </c>
    </row>
    <row r="2359" spans="1:6" x14ac:dyDescent="0.2">
      <c r="A2359" s="4" t="s">
        <v>16</v>
      </c>
      <c r="B2359" s="4">
        <v>65</v>
      </c>
      <c r="C2359" s="4">
        <v>0.79967220999999999</v>
      </c>
      <c r="D2359" s="4">
        <v>-4.0376453000000003</v>
      </c>
      <c r="E2359" s="4">
        <v>0</v>
      </c>
      <c r="F2359" s="4">
        <v>0</v>
      </c>
    </row>
    <row r="2360" spans="1:6" x14ac:dyDescent="0.2">
      <c r="A2360" s="4" t="s">
        <v>14</v>
      </c>
      <c r="B2360" s="4">
        <v>66</v>
      </c>
      <c r="C2360" s="4">
        <v>0.83718451999999999</v>
      </c>
      <c r="D2360" s="4">
        <v>-3.9688405000000002</v>
      </c>
      <c r="E2360" s="4">
        <v>0</v>
      </c>
      <c r="F2360" s="4">
        <v>0</v>
      </c>
    </row>
    <row r="2361" spans="1:6" x14ac:dyDescent="0.2">
      <c r="A2361" s="4" t="s">
        <v>15</v>
      </c>
      <c r="B2361" s="4">
        <v>66</v>
      </c>
      <c r="C2361" s="4">
        <v>0.87911861000000002</v>
      </c>
      <c r="D2361" s="4">
        <v>-3.8955418000000002</v>
      </c>
      <c r="E2361" s="4">
        <v>0</v>
      </c>
      <c r="F2361" s="4">
        <v>0</v>
      </c>
    </row>
    <row r="2362" spans="1:6" x14ac:dyDescent="0.2">
      <c r="A2362" s="4" t="s">
        <v>16</v>
      </c>
      <c r="B2362" s="4">
        <v>66</v>
      </c>
      <c r="C2362" s="4">
        <v>0.79967045000000003</v>
      </c>
      <c r="D2362" s="4">
        <v>-4.0377872999999997</v>
      </c>
      <c r="E2362" s="4">
        <v>0</v>
      </c>
      <c r="F2362" s="4">
        <v>0</v>
      </c>
    </row>
    <row r="2363" spans="1:6" x14ac:dyDescent="0.2">
      <c r="A2363" s="4" t="s">
        <v>14</v>
      </c>
      <c r="B2363" s="4">
        <v>67</v>
      </c>
      <c r="C2363" s="4">
        <v>0.83718362999999996</v>
      </c>
      <c r="D2363" s="4">
        <v>-3.9681823999999999</v>
      </c>
      <c r="E2363" s="4">
        <v>0</v>
      </c>
      <c r="F2363" s="4">
        <v>0</v>
      </c>
    </row>
    <row r="2364" spans="1:6" x14ac:dyDescent="0.2">
      <c r="A2364" s="4" t="s">
        <v>15</v>
      </c>
      <c r="B2364" s="4">
        <v>67</v>
      </c>
      <c r="C2364" s="4">
        <v>0.87912025000000005</v>
      </c>
      <c r="D2364" s="4">
        <v>-3.8955109999999999</v>
      </c>
      <c r="E2364" s="4">
        <v>0</v>
      </c>
      <c r="F2364" s="4">
        <v>0</v>
      </c>
    </row>
    <row r="2365" spans="1:6" x14ac:dyDescent="0.2">
      <c r="A2365" s="4" t="s">
        <v>16</v>
      </c>
      <c r="B2365" s="4">
        <v>67</v>
      </c>
      <c r="C2365" s="4">
        <v>0.79966661999999999</v>
      </c>
      <c r="D2365" s="4">
        <v>-4.0376947999999997</v>
      </c>
      <c r="E2365" s="4">
        <v>0</v>
      </c>
      <c r="F2365" s="4">
        <v>0</v>
      </c>
    </row>
    <row r="2366" spans="1:6" x14ac:dyDescent="0.2">
      <c r="A2366" s="4" t="s">
        <v>14</v>
      </c>
      <c r="B2366" s="4">
        <v>68</v>
      </c>
      <c r="C2366" s="4">
        <v>0.83718179000000004</v>
      </c>
      <c r="D2366" s="4">
        <v>-3.9681709000000001</v>
      </c>
      <c r="E2366" s="4">
        <v>0</v>
      </c>
      <c r="F2366" s="4">
        <v>0</v>
      </c>
    </row>
    <row r="2367" spans="1:6" x14ac:dyDescent="0.2">
      <c r="A2367" s="4" t="s">
        <v>15</v>
      </c>
      <c r="B2367" s="4">
        <v>68</v>
      </c>
      <c r="C2367" s="4">
        <v>0.87912045000000005</v>
      </c>
      <c r="D2367" s="4">
        <v>-3.8956588000000001</v>
      </c>
      <c r="E2367" s="4">
        <v>0</v>
      </c>
      <c r="F2367" s="4">
        <v>0</v>
      </c>
    </row>
    <row r="2368" spans="1:6" x14ac:dyDescent="0.2">
      <c r="A2368" s="4" t="s">
        <v>16</v>
      </c>
      <c r="B2368" s="4">
        <v>68</v>
      </c>
      <c r="C2368" s="4">
        <v>0.79966325000000005</v>
      </c>
      <c r="D2368" s="4">
        <v>-4.0378509999999999</v>
      </c>
      <c r="E2368" s="4">
        <v>0</v>
      </c>
      <c r="F2368" s="4">
        <v>0</v>
      </c>
    </row>
    <row r="2369" spans="1:6" x14ac:dyDescent="0.2">
      <c r="A2369" s="4" t="s">
        <v>14</v>
      </c>
      <c r="B2369" s="4">
        <v>69</v>
      </c>
      <c r="C2369" s="4">
        <v>0.83718053000000003</v>
      </c>
      <c r="D2369" s="4">
        <v>-3.9682164000000002</v>
      </c>
      <c r="E2369" s="4">
        <v>0</v>
      </c>
      <c r="F2369" s="4">
        <v>0</v>
      </c>
    </row>
    <row r="2370" spans="1:6" x14ac:dyDescent="0.2">
      <c r="A2370" s="4" t="s">
        <v>15</v>
      </c>
      <c r="B2370" s="4">
        <v>69</v>
      </c>
      <c r="C2370" s="4">
        <v>0.87911967999999996</v>
      </c>
      <c r="D2370" s="4">
        <v>-3.8956556999999998</v>
      </c>
      <c r="E2370" s="4">
        <v>0</v>
      </c>
      <c r="F2370" s="4">
        <v>0</v>
      </c>
    </row>
    <row r="2371" spans="1:6" x14ac:dyDescent="0.2">
      <c r="A2371" s="4" t="s">
        <v>16</v>
      </c>
      <c r="B2371" s="4">
        <v>69</v>
      </c>
      <c r="C2371" s="4">
        <v>0.79966362000000002</v>
      </c>
      <c r="D2371" s="4">
        <v>-4.0376367999999996</v>
      </c>
      <c r="E2371" s="4">
        <v>0</v>
      </c>
      <c r="F2371" s="4">
        <v>0</v>
      </c>
    </row>
    <row r="2372" spans="1:6" x14ac:dyDescent="0.2">
      <c r="A2372" s="4" t="s">
        <v>14</v>
      </c>
      <c r="B2372" s="4">
        <v>70</v>
      </c>
      <c r="C2372" s="4">
        <v>0.83718011000000003</v>
      </c>
      <c r="D2372" s="4">
        <v>-3.9681853999999999</v>
      </c>
      <c r="E2372" s="4">
        <v>0</v>
      </c>
      <c r="F2372" s="4">
        <v>0</v>
      </c>
    </row>
    <row r="2373" spans="1:6" x14ac:dyDescent="0.2">
      <c r="A2373" s="4" t="s">
        <v>15</v>
      </c>
      <c r="B2373" s="4">
        <v>70</v>
      </c>
      <c r="C2373" s="4">
        <v>0.87912148999999995</v>
      </c>
      <c r="D2373" s="4">
        <v>-3.8954705999999999</v>
      </c>
      <c r="E2373" s="4">
        <v>0</v>
      </c>
      <c r="F2373" s="4">
        <v>0</v>
      </c>
    </row>
    <row r="2374" spans="1:6" x14ac:dyDescent="0.2">
      <c r="A2374" s="4" t="s">
        <v>16</v>
      </c>
      <c r="B2374" s="4">
        <v>70</v>
      </c>
      <c r="C2374" s="4">
        <v>0.79966057999999995</v>
      </c>
      <c r="D2374" s="4">
        <v>-4.0376287</v>
      </c>
      <c r="E2374" s="4">
        <v>0</v>
      </c>
      <c r="F2374" s="4">
        <v>0</v>
      </c>
    </row>
    <row r="2375" spans="1:6" x14ac:dyDescent="0.2">
      <c r="A2375" s="4" t="s">
        <v>14</v>
      </c>
      <c r="B2375" s="4">
        <v>71</v>
      </c>
      <c r="C2375" s="4">
        <v>0.83717914999999998</v>
      </c>
      <c r="D2375" s="4">
        <v>-3.9682308000000002</v>
      </c>
      <c r="E2375" s="4">
        <v>0</v>
      </c>
      <c r="F2375" s="4">
        <v>0</v>
      </c>
    </row>
    <row r="2376" spans="1:6" x14ac:dyDescent="0.2">
      <c r="A2376" s="4" t="s">
        <v>15</v>
      </c>
      <c r="B2376" s="4">
        <v>71</v>
      </c>
      <c r="C2376" s="4">
        <v>0.87912153999999998</v>
      </c>
      <c r="D2376" s="4">
        <v>-3.8955118999999998</v>
      </c>
      <c r="E2376" s="4">
        <v>0</v>
      </c>
      <c r="F2376" s="4">
        <v>0</v>
      </c>
    </row>
    <row r="2377" spans="1:6" x14ac:dyDescent="0.2">
      <c r="A2377" s="4" t="s">
        <v>16</v>
      </c>
      <c r="B2377" s="4">
        <v>71</v>
      </c>
      <c r="C2377" s="4">
        <v>0.79965973999999995</v>
      </c>
      <c r="D2377" s="4">
        <v>-4.0378778000000004</v>
      </c>
      <c r="E2377" s="4">
        <v>0</v>
      </c>
      <c r="F2377" s="4">
        <v>0</v>
      </c>
    </row>
    <row r="2378" spans="1:6" x14ac:dyDescent="0.2">
      <c r="A2378" s="4" t="s">
        <v>14</v>
      </c>
      <c r="B2378" s="4">
        <v>72</v>
      </c>
      <c r="C2378" s="4">
        <v>0.83717912000000005</v>
      </c>
      <c r="D2378" s="4">
        <v>-3.9682048999999999</v>
      </c>
      <c r="E2378" s="4">
        <v>0</v>
      </c>
      <c r="F2378" s="4">
        <v>0</v>
      </c>
    </row>
    <row r="2379" spans="1:6" x14ac:dyDescent="0.2">
      <c r="A2379" s="4" t="s">
        <v>15</v>
      </c>
      <c r="B2379" s="4">
        <v>72</v>
      </c>
      <c r="C2379" s="4">
        <v>0.87912157000000002</v>
      </c>
      <c r="D2379" s="4">
        <v>-3.8954518999999999</v>
      </c>
      <c r="E2379" s="4">
        <v>0</v>
      </c>
      <c r="F2379" s="4">
        <v>0</v>
      </c>
    </row>
    <row r="2380" spans="1:6" x14ac:dyDescent="0.2">
      <c r="A2380" s="4" t="s">
        <v>16</v>
      </c>
      <c r="B2380" s="4">
        <v>72</v>
      </c>
      <c r="C2380" s="4">
        <v>0.79965887000000002</v>
      </c>
      <c r="D2380" s="4">
        <v>-4.0378673000000003</v>
      </c>
      <c r="E2380" s="4">
        <v>0</v>
      </c>
      <c r="F2380" s="4">
        <v>0</v>
      </c>
    </row>
    <row r="2381" spans="1:6" x14ac:dyDescent="0.2">
      <c r="A2381" s="4" t="s">
        <v>14</v>
      </c>
      <c r="B2381" s="4">
        <v>73</v>
      </c>
      <c r="C2381" s="4">
        <v>0.83717885000000003</v>
      </c>
      <c r="D2381" s="4">
        <v>-3.9682303999999999</v>
      </c>
      <c r="E2381" s="4">
        <v>0</v>
      </c>
      <c r="F2381" s="4">
        <v>0</v>
      </c>
    </row>
    <row r="2382" spans="1:6" x14ac:dyDescent="0.2">
      <c r="A2382" s="4" t="s">
        <v>15</v>
      </c>
      <c r="B2382" s="4">
        <v>73</v>
      </c>
      <c r="C2382" s="4">
        <v>0.87912082999999996</v>
      </c>
      <c r="D2382" s="4">
        <v>-3.8955730000000002</v>
      </c>
      <c r="E2382" s="4">
        <v>0</v>
      </c>
      <c r="F2382" s="4">
        <v>0</v>
      </c>
    </row>
    <row r="2383" spans="1:6" x14ac:dyDescent="0.2">
      <c r="A2383" s="4" t="s">
        <v>16</v>
      </c>
      <c r="B2383" s="4">
        <v>73</v>
      </c>
      <c r="C2383" s="4">
        <v>0.79965869999999994</v>
      </c>
      <c r="D2383" s="4">
        <v>-4.0376561000000004</v>
      </c>
      <c r="E2383" s="4">
        <v>0</v>
      </c>
      <c r="F2383" s="4">
        <v>0</v>
      </c>
    </row>
    <row r="2384" spans="1:6" x14ac:dyDescent="0.2">
      <c r="A2384" s="4" t="s">
        <v>14</v>
      </c>
      <c r="B2384" s="4">
        <v>74</v>
      </c>
      <c r="C2384" s="4">
        <v>0.83717850999999999</v>
      </c>
      <c r="D2384" s="4">
        <v>-3.9681608000000002</v>
      </c>
      <c r="E2384" s="4">
        <v>0</v>
      </c>
      <c r="F2384" s="4">
        <v>0</v>
      </c>
    </row>
    <row r="2385" spans="1:6" x14ac:dyDescent="0.2">
      <c r="A2385" s="4" t="s">
        <v>15</v>
      </c>
      <c r="B2385" s="4">
        <v>74</v>
      </c>
      <c r="C2385" s="4">
        <v>0.87912111000000004</v>
      </c>
      <c r="D2385" s="4">
        <v>-3.8955780999999998</v>
      </c>
      <c r="E2385" s="4">
        <v>0</v>
      </c>
      <c r="F2385" s="4">
        <v>0</v>
      </c>
    </row>
    <row r="2386" spans="1:6" x14ac:dyDescent="0.2">
      <c r="A2386" s="4" t="s">
        <v>16</v>
      </c>
      <c r="B2386" s="4">
        <v>74</v>
      </c>
      <c r="C2386" s="4">
        <v>0.79965843000000003</v>
      </c>
      <c r="D2386" s="4">
        <v>-4.0376985000000003</v>
      </c>
      <c r="E2386" s="4">
        <v>0</v>
      </c>
      <c r="F2386" s="4">
        <v>0</v>
      </c>
    </row>
    <row r="2387" spans="1:6" x14ac:dyDescent="0.2">
      <c r="A2387" s="4" t="s">
        <v>14</v>
      </c>
      <c r="B2387" s="4">
        <v>75</v>
      </c>
      <c r="C2387" s="4">
        <v>0.83717834000000002</v>
      </c>
      <c r="D2387" s="4">
        <v>-3.9681516000000001</v>
      </c>
      <c r="E2387" s="4">
        <v>0</v>
      </c>
      <c r="F2387" s="4">
        <v>0</v>
      </c>
    </row>
    <row r="2388" spans="1:6" x14ac:dyDescent="0.2">
      <c r="A2388" s="4" t="s">
        <v>15</v>
      </c>
      <c r="B2388" s="4">
        <v>75</v>
      </c>
      <c r="C2388" s="4">
        <v>0.87912047000000004</v>
      </c>
      <c r="D2388" s="4">
        <v>-3.8954366</v>
      </c>
      <c r="E2388" s="4">
        <v>0</v>
      </c>
      <c r="F2388" s="4">
        <v>0</v>
      </c>
    </row>
    <row r="2389" spans="1:6" x14ac:dyDescent="0.2">
      <c r="A2389" s="4" t="s">
        <v>16</v>
      </c>
      <c r="B2389" s="4">
        <v>75</v>
      </c>
      <c r="C2389" s="4">
        <v>0.79965838</v>
      </c>
      <c r="D2389" s="4">
        <v>-4.0377995000000002</v>
      </c>
      <c r="E2389" s="4">
        <v>0</v>
      </c>
      <c r="F2389" s="4">
        <v>0</v>
      </c>
    </row>
    <row r="2390" spans="1:6" x14ac:dyDescent="0.2">
      <c r="A2390" s="4" t="s">
        <v>14</v>
      </c>
      <c r="B2390" s="4">
        <v>76</v>
      </c>
      <c r="C2390" s="4">
        <v>0.83717796</v>
      </c>
      <c r="D2390" s="4">
        <v>-3.9682050000000002</v>
      </c>
      <c r="E2390" s="4">
        <v>0</v>
      </c>
      <c r="F2390" s="4">
        <v>0</v>
      </c>
    </row>
    <row r="2391" spans="1:6" x14ac:dyDescent="0.2">
      <c r="A2391" s="4" t="s">
        <v>15</v>
      </c>
      <c r="B2391" s="4">
        <v>76</v>
      </c>
      <c r="C2391" s="4">
        <v>0.87912033000000001</v>
      </c>
      <c r="D2391" s="4">
        <v>-3.8956985</v>
      </c>
      <c r="E2391" s="4">
        <v>0</v>
      </c>
      <c r="F2391" s="4">
        <v>0</v>
      </c>
    </row>
    <row r="2392" spans="1:6" x14ac:dyDescent="0.2">
      <c r="A2392" s="4" t="s">
        <v>16</v>
      </c>
      <c r="B2392" s="4">
        <v>76</v>
      </c>
      <c r="C2392" s="4">
        <v>0.79965761000000002</v>
      </c>
      <c r="D2392" s="4">
        <v>-4.0377150000000004</v>
      </c>
      <c r="E2392" s="4">
        <v>0</v>
      </c>
      <c r="F2392" s="4">
        <v>0</v>
      </c>
    </row>
    <row r="2393" spans="1:6" x14ac:dyDescent="0.2">
      <c r="A2393" s="4" t="s">
        <v>14</v>
      </c>
      <c r="B2393" s="4">
        <v>77</v>
      </c>
      <c r="C2393" s="4">
        <v>0.83717768999999997</v>
      </c>
      <c r="D2393" s="4">
        <v>-3.9682632999999998</v>
      </c>
      <c r="E2393" s="4">
        <v>0</v>
      </c>
      <c r="F2393" s="4">
        <v>0</v>
      </c>
    </row>
    <row r="2394" spans="1:6" x14ac:dyDescent="0.2">
      <c r="A2394" s="4" t="s">
        <v>15</v>
      </c>
      <c r="B2394" s="4">
        <v>77</v>
      </c>
      <c r="C2394" s="4">
        <v>0.87912047000000004</v>
      </c>
      <c r="D2394" s="4">
        <v>-3.8955953000000001</v>
      </c>
      <c r="E2394" s="4">
        <v>0</v>
      </c>
      <c r="F2394" s="4">
        <v>0</v>
      </c>
    </row>
    <row r="2395" spans="1:6" x14ac:dyDescent="0.2">
      <c r="A2395" s="4" t="s">
        <v>16</v>
      </c>
      <c r="B2395" s="4">
        <v>77</v>
      </c>
      <c r="C2395" s="4">
        <v>0.79965730999999995</v>
      </c>
      <c r="D2395" s="4">
        <v>-4.0376903000000004</v>
      </c>
      <c r="E2395" s="4">
        <v>0</v>
      </c>
      <c r="F2395" s="4">
        <v>0</v>
      </c>
    </row>
    <row r="2396" spans="1:6" x14ac:dyDescent="0.2">
      <c r="A2396" s="4" t="s">
        <v>14</v>
      </c>
      <c r="B2396" s="4">
        <v>78</v>
      </c>
      <c r="C2396" s="4">
        <v>0.83717781999999996</v>
      </c>
      <c r="D2396" s="4">
        <v>-3.9682073</v>
      </c>
      <c r="E2396" s="4">
        <v>0</v>
      </c>
      <c r="F2396" s="4">
        <v>0</v>
      </c>
    </row>
    <row r="2397" spans="1:6" x14ac:dyDescent="0.2">
      <c r="A2397" s="4" t="s">
        <v>15</v>
      </c>
      <c r="B2397" s="4">
        <v>78</v>
      </c>
      <c r="C2397" s="4">
        <v>0.87911956000000002</v>
      </c>
      <c r="D2397" s="4">
        <v>-3.8957408</v>
      </c>
      <c r="E2397" s="4">
        <v>0</v>
      </c>
      <c r="F2397" s="4">
        <v>0</v>
      </c>
    </row>
    <row r="2398" spans="1:6" x14ac:dyDescent="0.2">
      <c r="A2398" s="4" t="s">
        <v>16</v>
      </c>
      <c r="B2398" s="4">
        <v>78</v>
      </c>
      <c r="C2398" s="4">
        <v>0.79965730000000002</v>
      </c>
      <c r="D2398" s="4">
        <v>-4.0376174000000002</v>
      </c>
      <c r="E2398" s="4">
        <v>0</v>
      </c>
      <c r="F2398" s="4">
        <v>0</v>
      </c>
    </row>
    <row r="2399" spans="1:6" x14ac:dyDescent="0.2">
      <c r="A2399" s="4" t="s">
        <v>14</v>
      </c>
      <c r="B2399" s="4">
        <v>79</v>
      </c>
      <c r="C2399" s="4">
        <v>0.83717781999999996</v>
      </c>
      <c r="D2399" s="4">
        <v>-3.9682091000000002</v>
      </c>
      <c r="E2399" s="4">
        <v>0</v>
      </c>
      <c r="F2399" s="4">
        <v>0</v>
      </c>
    </row>
    <row r="2400" spans="1:6" x14ac:dyDescent="0.2">
      <c r="A2400" s="4" t="s">
        <v>15</v>
      </c>
      <c r="B2400" s="4">
        <v>79</v>
      </c>
      <c r="C2400" s="4">
        <v>0.87911978000000002</v>
      </c>
      <c r="D2400" s="4">
        <v>-3.8955877999999999</v>
      </c>
      <c r="E2400" s="4">
        <v>0</v>
      </c>
      <c r="F2400" s="4">
        <v>0</v>
      </c>
    </row>
    <row r="2401" spans="1:6" x14ac:dyDescent="0.2">
      <c r="A2401" s="4" t="s">
        <v>16</v>
      </c>
      <c r="B2401" s="4">
        <v>79</v>
      </c>
      <c r="C2401" s="4">
        <v>0.79965699000000001</v>
      </c>
      <c r="D2401" s="4">
        <v>-4.0376105999999998</v>
      </c>
      <c r="E2401" s="4">
        <v>0</v>
      </c>
      <c r="F2401" s="4">
        <v>0</v>
      </c>
    </row>
    <row r="2402" spans="1:6" x14ac:dyDescent="0.2">
      <c r="A2402" s="4" t="s">
        <v>14</v>
      </c>
      <c r="B2402" s="4">
        <v>80</v>
      </c>
      <c r="C2402" s="4">
        <v>0.83717788999999998</v>
      </c>
      <c r="D2402" s="4">
        <v>-3.9681955000000002</v>
      </c>
      <c r="E2402" s="4">
        <v>0</v>
      </c>
      <c r="F2402" s="4">
        <v>0</v>
      </c>
    </row>
    <row r="2403" spans="1:6" x14ac:dyDescent="0.2">
      <c r="A2403" s="4" t="s">
        <v>15</v>
      </c>
      <c r="B2403" s="4">
        <v>80</v>
      </c>
      <c r="C2403" s="4">
        <v>0.87911978000000002</v>
      </c>
      <c r="D2403" s="4">
        <v>-3.8957332999999998</v>
      </c>
      <c r="E2403" s="4">
        <v>0</v>
      </c>
      <c r="F2403" s="4">
        <v>0</v>
      </c>
    </row>
    <row r="2404" spans="1:6" x14ac:dyDescent="0.2">
      <c r="A2404" s="4" t="s">
        <v>16</v>
      </c>
      <c r="B2404" s="4">
        <v>80</v>
      </c>
      <c r="C2404" s="4">
        <v>0.79965686999999996</v>
      </c>
      <c r="D2404" s="4">
        <v>-4.0377638999999999</v>
      </c>
      <c r="E2404" s="4">
        <v>0</v>
      </c>
      <c r="F2404" s="4">
        <v>0</v>
      </c>
    </row>
    <row r="2405" spans="1:6" x14ac:dyDescent="0.2">
      <c r="A2405" s="4" t="s">
        <v>14</v>
      </c>
      <c r="B2405" s="4">
        <v>81</v>
      </c>
      <c r="C2405" s="4">
        <v>0.83717786000000005</v>
      </c>
      <c r="D2405" s="4">
        <v>-3.9681554000000001</v>
      </c>
      <c r="E2405" s="4">
        <v>0</v>
      </c>
      <c r="F2405" s="4">
        <v>0</v>
      </c>
    </row>
    <row r="2406" spans="1:6" x14ac:dyDescent="0.2">
      <c r="A2406" s="4" t="s">
        <v>15</v>
      </c>
      <c r="B2406" s="4">
        <v>81</v>
      </c>
      <c r="C2406" s="4">
        <v>0.87912045000000005</v>
      </c>
      <c r="D2406" s="4">
        <v>-3.8956784999999998</v>
      </c>
      <c r="E2406" s="4">
        <v>0</v>
      </c>
      <c r="F2406" s="4">
        <v>0</v>
      </c>
    </row>
    <row r="2407" spans="1:6" x14ac:dyDescent="0.2">
      <c r="A2407" s="4" t="s">
        <v>16</v>
      </c>
      <c r="B2407" s="4">
        <v>81</v>
      </c>
      <c r="C2407" s="4">
        <v>0.79965679999999995</v>
      </c>
      <c r="D2407" s="4">
        <v>-4.0376563000000001</v>
      </c>
      <c r="E2407" s="4">
        <v>0</v>
      </c>
      <c r="F2407" s="4">
        <v>0</v>
      </c>
    </row>
    <row r="2408" spans="1:6" x14ac:dyDescent="0.2">
      <c r="A2408" s="4" t="s">
        <v>14</v>
      </c>
      <c r="B2408" s="4">
        <v>82</v>
      </c>
      <c r="C2408" s="4">
        <v>0.83717801000000003</v>
      </c>
      <c r="D2408" s="4">
        <v>-3.9682648</v>
      </c>
      <c r="E2408" s="4">
        <v>0</v>
      </c>
      <c r="F2408" s="4">
        <v>0</v>
      </c>
    </row>
    <row r="2409" spans="1:6" x14ac:dyDescent="0.2">
      <c r="A2409" s="4" t="s">
        <v>15</v>
      </c>
      <c r="B2409" s="4">
        <v>82</v>
      </c>
      <c r="C2409" s="4">
        <v>0.87912033000000001</v>
      </c>
      <c r="D2409" s="4">
        <v>-3.8956681</v>
      </c>
      <c r="E2409" s="4">
        <v>0</v>
      </c>
      <c r="F2409" s="4">
        <v>0</v>
      </c>
    </row>
    <row r="2410" spans="1:6" x14ac:dyDescent="0.2">
      <c r="A2410" s="4" t="s">
        <v>16</v>
      </c>
      <c r="B2410" s="4">
        <v>82</v>
      </c>
      <c r="C2410" s="4">
        <v>0.79965723</v>
      </c>
      <c r="D2410" s="4">
        <v>-4.0377846000000002</v>
      </c>
      <c r="E2410" s="4">
        <v>0</v>
      </c>
      <c r="F2410" s="4">
        <v>0</v>
      </c>
    </row>
    <row r="2411" spans="1:6" x14ac:dyDescent="0.2">
      <c r="A2411" s="4" t="s">
        <v>14</v>
      </c>
      <c r="B2411" s="4">
        <v>83</v>
      </c>
      <c r="C2411" s="4">
        <v>0.83717803999999996</v>
      </c>
      <c r="D2411" s="4">
        <v>-3.9682631000000002</v>
      </c>
      <c r="E2411" s="4">
        <v>0</v>
      </c>
      <c r="F2411" s="4">
        <v>0</v>
      </c>
    </row>
    <row r="2412" spans="1:6" x14ac:dyDescent="0.2">
      <c r="A2412" s="4" t="s">
        <v>15</v>
      </c>
      <c r="B2412" s="4">
        <v>83</v>
      </c>
      <c r="C2412" s="4">
        <v>0.87912049000000003</v>
      </c>
      <c r="D2412" s="4">
        <v>-3.8955104</v>
      </c>
      <c r="E2412" s="4">
        <v>0</v>
      </c>
      <c r="F2412" s="4">
        <v>0</v>
      </c>
    </row>
    <row r="2413" spans="1:6" x14ac:dyDescent="0.2">
      <c r="A2413" s="4" t="s">
        <v>16</v>
      </c>
      <c r="B2413" s="4">
        <v>83</v>
      </c>
      <c r="C2413" s="4">
        <v>0.79965735999999998</v>
      </c>
      <c r="D2413" s="4">
        <v>-4.0377194999999997</v>
      </c>
      <c r="E2413" s="4">
        <v>0</v>
      </c>
      <c r="F2413" s="4">
        <v>0</v>
      </c>
    </row>
    <row r="2414" spans="1:6" x14ac:dyDescent="0.2">
      <c r="A2414" s="4" t="s">
        <v>14</v>
      </c>
      <c r="B2414" s="4">
        <v>84</v>
      </c>
      <c r="C2414" s="4">
        <v>0.83717788000000004</v>
      </c>
      <c r="D2414" s="4">
        <v>-3.9682604000000001</v>
      </c>
      <c r="E2414" s="4">
        <v>0</v>
      </c>
      <c r="F2414" s="4">
        <v>0</v>
      </c>
    </row>
    <row r="2415" spans="1:6" x14ac:dyDescent="0.2">
      <c r="A2415" s="4" t="s">
        <v>15</v>
      </c>
      <c r="B2415" s="4">
        <v>84</v>
      </c>
      <c r="C2415" s="4">
        <v>0.87912053999999995</v>
      </c>
      <c r="D2415" s="4">
        <v>-3.8957012</v>
      </c>
      <c r="E2415" s="4">
        <v>0</v>
      </c>
      <c r="F2415" s="4">
        <v>0</v>
      </c>
    </row>
    <row r="2416" spans="1:6" x14ac:dyDescent="0.2">
      <c r="A2416" s="4" t="s">
        <v>16</v>
      </c>
      <c r="B2416" s="4">
        <v>84</v>
      </c>
      <c r="C2416" s="4">
        <v>0.79965739000000002</v>
      </c>
      <c r="D2416" s="4">
        <v>-4.0376957999999998</v>
      </c>
      <c r="E2416" s="4">
        <v>0</v>
      </c>
      <c r="F2416" s="4">
        <v>0</v>
      </c>
    </row>
    <row r="2417" spans="1:6" x14ac:dyDescent="0.2">
      <c r="A2417" s="4" t="s">
        <v>14</v>
      </c>
      <c r="B2417" s="4">
        <v>85</v>
      </c>
      <c r="C2417" s="4">
        <v>0.83717781000000002</v>
      </c>
      <c r="D2417" s="4">
        <v>-3.9683329999999999</v>
      </c>
      <c r="E2417" s="4">
        <v>0</v>
      </c>
      <c r="F2417" s="4">
        <v>0</v>
      </c>
    </row>
    <row r="2418" spans="1:6" x14ac:dyDescent="0.2">
      <c r="A2418" s="4" t="s">
        <v>15</v>
      </c>
      <c r="B2418" s="4">
        <v>85</v>
      </c>
      <c r="C2418" s="4">
        <v>0.87912078000000005</v>
      </c>
      <c r="D2418" s="4">
        <v>-3.8956952999999999</v>
      </c>
      <c r="E2418" s="4">
        <v>0</v>
      </c>
      <c r="F2418" s="4">
        <v>0</v>
      </c>
    </row>
    <row r="2419" spans="1:6" x14ac:dyDescent="0.2">
      <c r="A2419" s="4" t="s">
        <v>16</v>
      </c>
      <c r="B2419" s="4">
        <v>85</v>
      </c>
      <c r="C2419" s="4">
        <v>0.79965730999999995</v>
      </c>
      <c r="D2419" s="4">
        <v>-4.0376479999999999</v>
      </c>
      <c r="E2419" s="4">
        <v>0</v>
      </c>
      <c r="F2419" s="4">
        <v>0</v>
      </c>
    </row>
    <row r="2420" spans="1:6" x14ac:dyDescent="0.2">
      <c r="A2420" s="4" t="s">
        <v>14</v>
      </c>
      <c r="B2420" s="4">
        <v>86</v>
      </c>
      <c r="C2420" s="4">
        <v>0.83717772000000001</v>
      </c>
      <c r="D2420" s="4">
        <v>-3.9682596999999999</v>
      </c>
      <c r="E2420" s="4">
        <v>0</v>
      </c>
      <c r="F2420" s="4">
        <v>0</v>
      </c>
    </row>
    <row r="2421" spans="1:6" x14ac:dyDescent="0.2">
      <c r="A2421" s="4" t="s">
        <v>15</v>
      </c>
      <c r="B2421" s="4">
        <v>86</v>
      </c>
      <c r="C2421" s="4">
        <v>0.87912060999999997</v>
      </c>
      <c r="D2421" s="4">
        <v>-3.8957071999999999</v>
      </c>
      <c r="E2421" s="4">
        <v>0</v>
      </c>
      <c r="F2421" s="4">
        <v>0</v>
      </c>
    </row>
    <row r="2422" spans="1:6" x14ac:dyDescent="0.2">
      <c r="A2422" s="4" t="s">
        <v>16</v>
      </c>
      <c r="B2422" s="4">
        <v>86</v>
      </c>
      <c r="C2422" s="4">
        <v>0.79965739000000002</v>
      </c>
      <c r="D2422" s="4">
        <v>-4.0375964</v>
      </c>
      <c r="E2422" s="4">
        <v>0</v>
      </c>
      <c r="F2422" s="4">
        <v>0</v>
      </c>
    </row>
    <row r="2423" spans="1:6" x14ac:dyDescent="0.2">
      <c r="A2423" s="4" t="s">
        <v>14</v>
      </c>
      <c r="B2423" s="4">
        <v>87</v>
      </c>
      <c r="C2423" s="4">
        <v>0.83717774</v>
      </c>
      <c r="D2423" s="4">
        <v>-3.9682936</v>
      </c>
      <c r="E2423" s="4">
        <v>0</v>
      </c>
      <c r="F2423" s="4">
        <v>0</v>
      </c>
    </row>
    <row r="2424" spans="1:6" x14ac:dyDescent="0.2">
      <c r="A2424" s="4" t="s">
        <v>15</v>
      </c>
      <c r="B2424" s="4">
        <v>87</v>
      </c>
      <c r="C2424" s="4">
        <v>0.87912067999999999</v>
      </c>
      <c r="D2424" s="4">
        <v>-3.8955978</v>
      </c>
      <c r="E2424" s="4">
        <v>0</v>
      </c>
      <c r="F2424" s="4">
        <v>0</v>
      </c>
    </row>
    <row r="2425" spans="1:6" x14ac:dyDescent="0.2">
      <c r="A2425" s="4" t="s">
        <v>16</v>
      </c>
      <c r="B2425" s="4">
        <v>87</v>
      </c>
      <c r="C2425" s="4">
        <v>0.79965719000000002</v>
      </c>
      <c r="D2425" s="4">
        <v>-4.0376367999999996</v>
      </c>
      <c r="E2425" s="4">
        <v>0</v>
      </c>
      <c r="F2425" s="4">
        <v>0</v>
      </c>
    </row>
    <row r="2426" spans="1:6" x14ac:dyDescent="0.2">
      <c r="A2426" s="4" t="s">
        <v>14</v>
      </c>
      <c r="B2426" s="4">
        <v>88</v>
      </c>
      <c r="C2426" s="4">
        <v>0.83717781999999996</v>
      </c>
      <c r="D2426" s="4">
        <v>-3.9681801999999999</v>
      </c>
      <c r="E2426" s="4">
        <v>0</v>
      </c>
      <c r="F2426" s="4">
        <v>0</v>
      </c>
    </row>
    <row r="2427" spans="1:6" x14ac:dyDescent="0.2">
      <c r="A2427" s="4" t="s">
        <v>15</v>
      </c>
      <c r="B2427" s="4">
        <v>88</v>
      </c>
      <c r="C2427" s="4">
        <v>0.87912058999999998</v>
      </c>
      <c r="D2427" s="4">
        <v>-3.8955880999999999</v>
      </c>
      <c r="E2427" s="4">
        <v>0</v>
      </c>
      <c r="F2427" s="4">
        <v>0</v>
      </c>
    </row>
    <row r="2428" spans="1:6" x14ac:dyDescent="0.2">
      <c r="A2428" s="4" t="s">
        <v>16</v>
      </c>
      <c r="B2428" s="4">
        <v>88</v>
      </c>
      <c r="C2428" s="4">
        <v>0.79965719000000002</v>
      </c>
      <c r="D2428" s="4">
        <v>-4.0376060000000003</v>
      </c>
      <c r="E2428" s="4">
        <v>0</v>
      </c>
      <c r="F2428" s="4">
        <v>0</v>
      </c>
    </row>
    <row r="2429" spans="1:6" x14ac:dyDescent="0.2">
      <c r="A2429" s="4" t="s">
        <v>14</v>
      </c>
      <c r="B2429" s="4">
        <v>89</v>
      </c>
      <c r="C2429" s="4">
        <v>0.83717781999999996</v>
      </c>
      <c r="D2429" s="4">
        <v>-3.9681753</v>
      </c>
      <c r="E2429" s="4">
        <v>0</v>
      </c>
      <c r="F2429" s="4">
        <v>0</v>
      </c>
    </row>
    <row r="2430" spans="1:6" x14ac:dyDescent="0.2">
      <c r="A2430" s="4" t="s">
        <v>15</v>
      </c>
      <c r="B2430" s="4">
        <v>89</v>
      </c>
      <c r="C2430" s="4">
        <v>0.87912029999999997</v>
      </c>
      <c r="D2430" s="4">
        <v>-3.8958243000000001</v>
      </c>
      <c r="E2430" s="4">
        <v>0</v>
      </c>
      <c r="F2430" s="4">
        <v>0</v>
      </c>
    </row>
    <row r="2431" spans="1:6" x14ac:dyDescent="0.2">
      <c r="A2431" s="4" t="s">
        <v>16</v>
      </c>
      <c r="B2431" s="4">
        <v>89</v>
      </c>
      <c r="C2431" s="4">
        <v>0.79965730999999995</v>
      </c>
      <c r="D2431" s="4">
        <v>-4.0376713999999998</v>
      </c>
      <c r="E2431" s="4">
        <v>0</v>
      </c>
      <c r="F2431" s="4">
        <v>0</v>
      </c>
    </row>
    <row r="2432" spans="1:6" x14ac:dyDescent="0.2">
      <c r="A2432" s="4" t="s">
        <v>14</v>
      </c>
      <c r="B2432" s="4">
        <v>90</v>
      </c>
      <c r="C2432" s="4">
        <v>0.83717792999999996</v>
      </c>
      <c r="D2432" s="4">
        <v>-3.9682184</v>
      </c>
      <c r="E2432" s="4">
        <v>0</v>
      </c>
      <c r="F2432" s="4">
        <v>0</v>
      </c>
    </row>
    <row r="2433" spans="1:6" x14ac:dyDescent="0.2">
      <c r="A2433" s="4" t="s">
        <v>15</v>
      </c>
      <c r="B2433" s="4">
        <v>90</v>
      </c>
      <c r="C2433" s="4">
        <v>0.87912036999999998</v>
      </c>
      <c r="D2433" s="4">
        <v>-3.8955258000000001</v>
      </c>
      <c r="E2433" s="4">
        <v>0</v>
      </c>
      <c r="F2433" s="4">
        <v>0</v>
      </c>
    </row>
    <row r="2434" spans="1:6" x14ac:dyDescent="0.2">
      <c r="A2434" s="4" t="s">
        <v>16</v>
      </c>
      <c r="B2434" s="4">
        <v>90</v>
      </c>
      <c r="C2434" s="4">
        <v>0.79965754</v>
      </c>
      <c r="D2434" s="4">
        <v>-4.0376485999999998</v>
      </c>
      <c r="E2434" s="4">
        <v>0</v>
      </c>
      <c r="F2434" s="4">
        <v>0</v>
      </c>
    </row>
    <row r="2435" spans="1:6" x14ac:dyDescent="0.2">
      <c r="A2435" s="4" t="s">
        <v>14</v>
      </c>
      <c r="B2435" s="4">
        <v>91</v>
      </c>
      <c r="C2435" s="4">
        <v>0.83717803000000002</v>
      </c>
      <c r="D2435" s="4">
        <v>-3.9682141999999998</v>
      </c>
      <c r="E2435" s="4">
        <v>0</v>
      </c>
      <c r="F2435" s="4">
        <v>0</v>
      </c>
    </row>
    <row r="2436" spans="1:6" x14ac:dyDescent="0.2">
      <c r="A2436" s="4" t="s">
        <v>15</v>
      </c>
      <c r="B2436" s="4">
        <v>91</v>
      </c>
      <c r="C2436" s="4">
        <v>0.87912034999999999</v>
      </c>
      <c r="D2436" s="4">
        <v>-3.8956354000000002</v>
      </c>
      <c r="E2436" s="4">
        <v>0</v>
      </c>
      <c r="F2436" s="4">
        <v>0</v>
      </c>
    </row>
    <row r="2437" spans="1:6" x14ac:dyDescent="0.2">
      <c r="A2437" s="4" t="s">
        <v>16</v>
      </c>
      <c r="B2437" s="4">
        <v>91</v>
      </c>
      <c r="C2437" s="4">
        <v>0.79965757999999998</v>
      </c>
      <c r="D2437" s="4">
        <v>-4.0377336000000001</v>
      </c>
      <c r="E2437" s="4">
        <v>0</v>
      </c>
      <c r="F2437" s="4">
        <v>0</v>
      </c>
    </row>
    <row r="2438" spans="1:6" x14ac:dyDescent="0.2">
      <c r="A2438" s="4" t="s">
        <v>14</v>
      </c>
      <c r="B2438" s="4">
        <v>92</v>
      </c>
      <c r="C2438" s="4">
        <v>0.83717797999999999</v>
      </c>
      <c r="D2438" s="4">
        <v>-3.9682376000000001</v>
      </c>
      <c r="E2438" s="4">
        <v>0</v>
      </c>
      <c r="F2438" s="4">
        <v>0</v>
      </c>
    </row>
    <row r="2439" spans="1:6" x14ac:dyDescent="0.2">
      <c r="A2439" s="4" t="s">
        <v>15</v>
      </c>
      <c r="B2439" s="4">
        <v>92</v>
      </c>
      <c r="C2439" s="4">
        <v>0.87912060999999997</v>
      </c>
      <c r="D2439" s="4">
        <v>-3.8956727999999998</v>
      </c>
      <c r="E2439" s="4">
        <v>0</v>
      </c>
      <c r="F2439" s="4">
        <v>0</v>
      </c>
    </row>
    <row r="2440" spans="1:6" x14ac:dyDescent="0.2">
      <c r="A2440" s="4" t="s">
        <v>16</v>
      </c>
      <c r="B2440" s="4">
        <v>92</v>
      </c>
      <c r="C2440" s="4">
        <v>0.79965719999999996</v>
      </c>
      <c r="D2440" s="4">
        <v>-4.0377368000000002</v>
      </c>
      <c r="E2440" s="4">
        <v>0</v>
      </c>
      <c r="F2440" s="4">
        <v>0</v>
      </c>
    </row>
    <row r="2441" spans="1:6" x14ac:dyDescent="0.2">
      <c r="A2441" s="4" t="s">
        <v>14</v>
      </c>
      <c r="B2441" s="4">
        <v>93</v>
      </c>
      <c r="C2441" s="4">
        <v>0.83717768999999997</v>
      </c>
      <c r="D2441" s="4">
        <v>-3.9682270000000002</v>
      </c>
      <c r="E2441" s="4">
        <v>0</v>
      </c>
      <c r="F2441" s="4">
        <v>0</v>
      </c>
    </row>
    <row r="2442" spans="1:6" x14ac:dyDescent="0.2">
      <c r="A2442" s="4" t="s">
        <v>15</v>
      </c>
      <c r="B2442" s="4">
        <v>93</v>
      </c>
      <c r="C2442" s="4">
        <v>0.87912087000000005</v>
      </c>
      <c r="D2442" s="4">
        <v>-3.8954032000000001</v>
      </c>
      <c r="E2442" s="4">
        <v>0</v>
      </c>
      <c r="F2442" s="4">
        <v>0</v>
      </c>
    </row>
    <row r="2443" spans="1:6" x14ac:dyDescent="0.2">
      <c r="A2443" s="4" t="s">
        <v>16</v>
      </c>
      <c r="B2443" s="4">
        <v>93</v>
      </c>
      <c r="C2443" s="4">
        <v>0.79965732</v>
      </c>
      <c r="D2443" s="4">
        <v>-4.0377618000000002</v>
      </c>
      <c r="E2443" s="4">
        <v>0</v>
      </c>
      <c r="F2443" s="4">
        <v>0</v>
      </c>
    </row>
    <row r="2444" spans="1:6" x14ac:dyDescent="0.2">
      <c r="A2444" s="4" t="s">
        <v>14</v>
      </c>
      <c r="B2444" s="4">
        <v>94</v>
      </c>
      <c r="C2444" s="4">
        <v>0.83717770000000002</v>
      </c>
      <c r="D2444" s="4">
        <v>-3.9683538999999999</v>
      </c>
      <c r="E2444" s="4">
        <v>0</v>
      </c>
      <c r="F2444" s="4">
        <v>0</v>
      </c>
    </row>
    <row r="2445" spans="1:6" x14ac:dyDescent="0.2">
      <c r="A2445" s="4" t="s">
        <v>15</v>
      </c>
      <c r="B2445" s="4">
        <v>94</v>
      </c>
      <c r="C2445" s="4">
        <v>0.87912066</v>
      </c>
      <c r="D2445" s="4">
        <v>-3.8956339999999998</v>
      </c>
      <c r="E2445" s="4">
        <v>0</v>
      </c>
      <c r="F2445" s="4">
        <v>0</v>
      </c>
    </row>
    <row r="2446" spans="1:6" x14ac:dyDescent="0.2">
      <c r="A2446" s="4" t="s">
        <v>16</v>
      </c>
      <c r="B2446" s="4">
        <v>94</v>
      </c>
      <c r="C2446" s="4">
        <v>0.79965728999999997</v>
      </c>
      <c r="D2446" s="4">
        <v>-4.0377343000000003</v>
      </c>
      <c r="E2446" s="4">
        <v>0</v>
      </c>
      <c r="F2446" s="4">
        <v>0</v>
      </c>
    </row>
    <row r="2447" spans="1:6" x14ac:dyDescent="0.2">
      <c r="A2447" s="4" t="s">
        <v>14</v>
      </c>
      <c r="B2447" s="4">
        <v>95</v>
      </c>
      <c r="C2447" s="4">
        <v>0.83717792000000002</v>
      </c>
      <c r="D2447" s="4">
        <v>-3.9681981999999998</v>
      </c>
      <c r="E2447" s="4">
        <v>0</v>
      </c>
      <c r="F2447" s="4">
        <v>0</v>
      </c>
    </row>
    <row r="2448" spans="1:6" x14ac:dyDescent="0.2">
      <c r="A2448" s="4" t="s">
        <v>15</v>
      </c>
      <c r="B2448" s="4">
        <v>95</v>
      </c>
      <c r="C2448" s="4">
        <v>0.87912071000000003</v>
      </c>
      <c r="D2448" s="4">
        <v>-3.8956463000000001</v>
      </c>
      <c r="E2448" s="4">
        <v>0</v>
      </c>
      <c r="F2448" s="4">
        <v>0</v>
      </c>
    </row>
    <row r="2449" spans="1:6" x14ac:dyDescent="0.2">
      <c r="A2449" s="4" t="s">
        <v>16</v>
      </c>
      <c r="B2449" s="4">
        <v>95</v>
      </c>
      <c r="C2449" s="4">
        <v>0.79965723</v>
      </c>
      <c r="D2449" s="4">
        <v>-4.0377849000000001</v>
      </c>
      <c r="E2449" s="4">
        <v>0</v>
      </c>
      <c r="F2449" s="4">
        <v>0</v>
      </c>
    </row>
    <row r="2450" spans="1:6" x14ac:dyDescent="0.2">
      <c r="A2450" s="4" t="s">
        <v>14</v>
      </c>
      <c r="B2450" s="4">
        <v>96</v>
      </c>
      <c r="C2450" s="4">
        <v>0.83717777999999998</v>
      </c>
      <c r="D2450" s="4">
        <v>-3.9683310999999999</v>
      </c>
      <c r="E2450" s="4">
        <v>0</v>
      </c>
      <c r="F2450" s="4">
        <v>0</v>
      </c>
    </row>
    <row r="2451" spans="1:6" x14ac:dyDescent="0.2">
      <c r="A2451" s="4" t="s">
        <v>15</v>
      </c>
      <c r="B2451" s="4">
        <v>96</v>
      </c>
      <c r="C2451" s="4">
        <v>0.87912073000000002</v>
      </c>
      <c r="D2451" s="4">
        <v>-3.8955994999999999</v>
      </c>
      <c r="E2451" s="4">
        <v>0</v>
      </c>
      <c r="F2451" s="4">
        <v>0</v>
      </c>
    </row>
    <row r="2452" spans="1:6" x14ac:dyDescent="0.2">
      <c r="A2452" s="4" t="s">
        <v>16</v>
      </c>
      <c r="B2452" s="4">
        <v>96</v>
      </c>
      <c r="C2452" s="4">
        <v>0.79965708000000002</v>
      </c>
      <c r="D2452" s="4">
        <v>-4.0377378000000004</v>
      </c>
      <c r="E2452" s="4">
        <v>0</v>
      </c>
      <c r="F2452" s="4">
        <v>0</v>
      </c>
    </row>
    <row r="2453" spans="1:6" x14ac:dyDescent="0.2">
      <c r="A2453" s="4" t="s">
        <v>14</v>
      </c>
      <c r="B2453" s="4">
        <v>97</v>
      </c>
      <c r="C2453" s="4">
        <v>0.83717790999999997</v>
      </c>
      <c r="D2453" s="4">
        <v>-3.968289</v>
      </c>
      <c r="E2453" s="4">
        <v>0</v>
      </c>
      <c r="F2453" s="4">
        <v>0</v>
      </c>
    </row>
    <row r="2454" spans="1:6" x14ac:dyDescent="0.2">
      <c r="A2454" s="4" t="s">
        <v>15</v>
      </c>
      <c r="B2454" s="4">
        <v>97</v>
      </c>
      <c r="C2454" s="4">
        <v>0.87912080000000004</v>
      </c>
      <c r="D2454" s="4">
        <v>-3.8956100999999999</v>
      </c>
      <c r="E2454" s="4">
        <v>0</v>
      </c>
      <c r="F2454" s="4">
        <v>0</v>
      </c>
    </row>
    <row r="2455" spans="1:6" x14ac:dyDescent="0.2">
      <c r="A2455" s="4" t="s">
        <v>16</v>
      </c>
      <c r="B2455" s="4">
        <v>97</v>
      </c>
      <c r="C2455" s="4">
        <v>0.79965730999999995</v>
      </c>
      <c r="D2455" s="4">
        <v>-4.0377239999999999</v>
      </c>
      <c r="E2455" s="4">
        <v>0</v>
      </c>
      <c r="F2455" s="4">
        <v>0</v>
      </c>
    </row>
    <row r="2456" spans="1:6" x14ac:dyDescent="0.2">
      <c r="A2456" s="4" t="s">
        <v>14</v>
      </c>
      <c r="B2456" s="4">
        <v>98</v>
      </c>
      <c r="C2456" s="4">
        <v>0.83717792000000002</v>
      </c>
      <c r="D2456" s="4">
        <v>-3.9682210000000002</v>
      </c>
      <c r="E2456" s="4">
        <v>0</v>
      </c>
      <c r="F2456" s="4">
        <v>0</v>
      </c>
    </row>
    <row r="2457" spans="1:6" x14ac:dyDescent="0.2">
      <c r="A2457" s="4" t="s">
        <v>15</v>
      </c>
      <c r="B2457" s="4">
        <v>98</v>
      </c>
      <c r="C2457" s="4">
        <v>0.87912095000000001</v>
      </c>
      <c r="D2457" s="4">
        <v>-3.8955647999999998</v>
      </c>
      <c r="E2457" s="4">
        <v>0</v>
      </c>
      <c r="F2457" s="4">
        <v>0</v>
      </c>
    </row>
    <row r="2458" spans="1:6" x14ac:dyDescent="0.2">
      <c r="A2458" s="4" t="s">
        <v>16</v>
      </c>
      <c r="B2458" s="4">
        <v>98</v>
      </c>
      <c r="C2458" s="4">
        <v>0.79965730999999995</v>
      </c>
      <c r="D2458" s="4">
        <v>-4.0377166999999998</v>
      </c>
      <c r="E2458" s="4">
        <v>0</v>
      </c>
      <c r="F2458" s="4">
        <v>0</v>
      </c>
    </row>
    <row r="2459" spans="1:6" x14ac:dyDescent="0.2">
      <c r="A2459" s="4" t="s">
        <v>14</v>
      </c>
      <c r="B2459" s="4">
        <v>99</v>
      </c>
      <c r="C2459" s="4">
        <v>0.83717775999999999</v>
      </c>
      <c r="D2459" s="4">
        <v>-3.9681467000000001</v>
      </c>
      <c r="E2459" s="4">
        <v>0</v>
      </c>
      <c r="F2459" s="4">
        <v>0</v>
      </c>
    </row>
    <row r="2460" spans="1:6" x14ac:dyDescent="0.2">
      <c r="A2460" s="4" t="s">
        <v>15</v>
      </c>
      <c r="B2460" s="4">
        <v>99</v>
      </c>
      <c r="C2460" s="4">
        <v>0.87912082999999996</v>
      </c>
      <c r="D2460" s="4">
        <v>-3.8956111</v>
      </c>
      <c r="E2460" s="4">
        <v>0</v>
      </c>
      <c r="F2460" s="4">
        <v>0</v>
      </c>
    </row>
    <row r="2461" spans="1:6" x14ac:dyDescent="0.2">
      <c r="A2461" s="4" t="s">
        <v>16</v>
      </c>
      <c r="B2461" s="4">
        <v>99</v>
      </c>
      <c r="C2461" s="4">
        <v>0.79965713999999999</v>
      </c>
      <c r="D2461" s="4">
        <v>-4.0377701000000004</v>
      </c>
      <c r="E2461" s="4">
        <v>0</v>
      </c>
      <c r="F2461" s="4">
        <v>0</v>
      </c>
    </row>
    <row r="2462" spans="1:6" x14ac:dyDescent="0.2">
      <c r="A2462" s="4" t="s">
        <v>14</v>
      </c>
      <c r="B2462" s="4">
        <v>100</v>
      </c>
      <c r="C2462" s="4">
        <v>0.83717799999999998</v>
      </c>
      <c r="D2462" s="4">
        <v>-3.9682331</v>
      </c>
      <c r="E2462" s="4">
        <v>0</v>
      </c>
      <c r="F2462" s="4">
        <v>0</v>
      </c>
    </row>
    <row r="2463" spans="1:6" x14ac:dyDescent="0.2">
      <c r="A2463" s="4" t="s">
        <v>15</v>
      </c>
      <c r="B2463" s="4">
        <v>100</v>
      </c>
      <c r="C2463" s="4">
        <v>0.87912104000000002</v>
      </c>
      <c r="D2463" s="4">
        <v>-3.8957096</v>
      </c>
      <c r="E2463" s="4">
        <v>0</v>
      </c>
      <c r="F2463" s="4">
        <v>0</v>
      </c>
    </row>
    <row r="2464" spans="1:6" x14ac:dyDescent="0.2">
      <c r="A2464" s="4" t="s">
        <v>16</v>
      </c>
      <c r="B2464" s="4">
        <v>100</v>
      </c>
      <c r="C2464" s="4">
        <v>0.79965706999999997</v>
      </c>
      <c r="D2464" s="4">
        <v>-4.0376016000000003</v>
      </c>
      <c r="E2464" s="4">
        <v>0</v>
      </c>
      <c r="F2464" s="4">
        <v>0</v>
      </c>
    </row>
    <row r="2465" spans="1:6" x14ac:dyDescent="0.2">
      <c r="A2465" s="4" t="s">
        <v>7</v>
      </c>
      <c r="B2465" s="4">
        <v>3</v>
      </c>
      <c r="C2465" s="4"/>
      <c r="D2465" s="4"/>
      <c r="E2465" s="4"/>
      <c r="F2465" s="4"/>
    </row>
    <row r="2466" spans="1:6" x14ac:dyDescent="0.2">
      <c r="A2466" s="4" t="s">
        <v>8</v>
      </c>
      <c r="B2466" s="4" t="s">
        <v>9</v>
      </c>
      <c r="C2466" s="4" t="s">
        <v>10</v>
      </c>
      <c r="D2466" s="4" t="s">
        <v>11</v>
      </c>
      <c r="E2466" s="4" t="s">
        <v>12</v>
      </c>
      <c r="F2466" s="4" t="s">
        <v>13</v>
      </c>
    </row>
    <row r="2467" spans="1:6" x14ac:dyDescent="0.2">
      <c r="A2467" s="4" t="s">
        <v>14</v>
      </c>
      <c r="B2467" s="4">
        <v>-1</v>
      </c>
      <c r="C2467" s="4">
        <v>0.29449378999999998</v>
      </c>
      <c r="D2467" s="4">
        <v>0</v>
      </c>
      <c r="E2467" s="4">
        <v>0</v>
      </c>
      <c r="F2467" s="4">
        <v>0</v>
      </c>
    </row>
    <row r="2468" spans="1:6" x14ac:dyDescent="0.2">
      <c r="A2468" s="4" t="s">
        <v>15</v>
      </c>
      <c r="B2468" s="4">
        <v>-1</v>
      </c>
      <c r="C2468" s="4">
        <v>0.27977575999999998</v>
      </c>
      <c r="D2468" s="4">
        <v>-2.6260522000000002</v>
      </c>
      <c r="E2468" s="4">
        <v>0</v>
      </c>
      <c r="F2468" s="4">
        <v>0</v>
      </c>
    </row>
    <row r="2469" spans="1:6" x14ac:dyDescent="0.2">
      <c r="A2469" s="4" t="s">
        <v>16</v>
      </c>
      <c r="B2469" s="4">
        <v>-1</v>
      </c>
      <c r="C2469" s="4">
        <v>0.29238244000000002</v>
      </c>
      <c r="D2469" s="4">
        <v>-2.5070161999999998</v>
      </c>
      <c r="E2469" s="4">
        <v>0</v>
      </c>
      <c r="F2469" s="4">
        <v>0</v>
      </c>
    </row>
    <row r="2470" spans="1:6" x14ac:dyDescent="0.2">
      <c r="A2470" s="4" t="s">
        <v>14</v>
      </c>
      <c r="B2470" s="4">
        <v>0</v>
      </c>
      <c r="C2470" s="4">
        <v>1.5642636999999999</v>
      </c>
      <c r="D2470" s="4">
        <v>0</v>
      </c>
      <c r="E2470" s="4">
        <v>0</v>
      </c>
      <c r="F2470" s="4">
        <v>0</v>
      </c>
    </row>
    <row r="2471" spans="1:6" x14ac:dyDescent="0.2">
      <c r="A2471" s="4" t="s">
        <v>15</v>
      </c>
      <c r="B2471" s="4">
        <v>0</v>
      </c>
      <c r="C2471" s="4">
        <v>1.44447842</v>
      </c>
      <c r="D2471" s="4">
        <v>-3.616222</v>
      </c>
      <c r="E2471" s="4">
        <v>0</v>
      </c>
      <c r="F2471" s="4">
        <v>0</v>
      </c>
    </row>
    <row r="2472" spans="1:6" x14ac:dyDescent="0.2">
      <c r="A2472" s="4" t="s">
        <v>16</v>
      </c>
      <c r="B2472" s="4">
        <v>0</v>
      </c>
      <c r="C2472" s="4">
        <v>1.5173991600000001</v>
      </c>
      <c r="D2472" s="4">
        <v>-3.6378537</v>
      </c>
      <c r="E2472" s="4">
        <v>0</v>
      </c>
      <c r="F2472" s="4">
        <v>0</v>
      </c>
    </row>
    <row r="2473" spans="1:6" x14ac:dyDescent="0.2">
      <c r="A2473" s="4" t="s">
        <v>14</v>
      </c>
      <c r="B2473" s="4">
        <v>1</v>
      </c>
      <c r="C2473" s="4">
        <v>1.5488339799999999</v>
      </c>
      <c r="D2473" s="4">
        <v>-3.7023280000000001</v>
      </c>
      <c r="E2473" s="4">
        <v>0</v>
      </c>
      <c r="F2473" s="4">
        <v>0</v>
      </c>
    </row>
    <row r="2474" spans="1:6" x14ac:dyDescent="0.2">
      <c r="A2474" s="4" t="s">
        <v>15</v>
      </c>
      <c r="B2474" s="4">
        <v>1</v>
      </c>
      <c r="C2474" s="4">
        <v>1.4071369199999999</v>
      </c>
      <c r="D2474" s="4">
        <v>-3.5907602000000001</v>
      </c>
      <c r="E2474" s="4">
        <v>0</v>
      </c>
      <c r="F2474" s="4">
        <v>0</v>
      </c>
    </row>
    <row r="2475" spans="1:6" x14ac:dyDescent="0.2">
      <c r="A2475" s="4" t="s">
        <v>16</v>
      </c>
      <c r="B2475" s="4">
        <v>1</v>
      </c>
      <c r="C2475" s="4">
        <v>1.47885412</v>
      </c>
      <c r="D2475" s="4">
        <v>-3.6416195999999998</v>
      </c>
      <c r="E2475" s="4">
        <v>0</v>
      </c>
      <c r="F2475" s="4">
        <v>0</v>
      </c>
    </row>
    <row r="2476" spans="1:6" x14ac:dyDescent="0.2">
      <c r="A2476" s="4" t="s">
        <v>14</v>
      </c>
      <c r="B2476" s="4">
        <v>2</v>
      </c>
      <c r="C2476" s="4">
        <v>1.50750506</v>
      </c>
      <c r="D2476" s="4">
        <v>-3.7025744</v>
      </c>
      <c r="E2476" s="4">
        <v>0</v>
      </c>
      <c r="F2476" s="4">
        <v>0</v>
      </c>
    </row>
    <row r="2477" spans="1:6" x14ac:dyDescent="0.2">
      <c r="A2477" s="4" t="s">
        <v>15</v>
      </c>
      <c r="B2477" s="4">
        <v>2</v>
      </c>
      <c r="C2477" s="4">
        <v>1.3899751199999999</v>
      </c>
      <c r="D2477" s="4">
        <v>-3.5942573000000002</v>
      </c>
      <c r="E2477" s="4">
        <v>0</v>
      </c>
      <c r="F2477" s="4">
        <v>0</v>
      </c>
    </row>
    <row r="2478" spans="1:6" x14ac:dyDescent="0.2">
      <c r="A2478" s="4" t="s">
        <v>16</v>
      </c>
      <c r="B2478" s="4">
        <v>2</v>
      </c>
      <c r="C2478" s="4">
        <v>1.4510148199999999</v>
      </c>
      <c r="D2478" s="4">
        <v>-3.6551437</v>
      </c>
      <c r="E2478" s="4">
        <v>0</v>
      </c>
      <c r="F2478" s="4">
        <v>0</v>
      </c>
    </row>
    <row r="2479" spans="1:6" x14ac:dyDescent="0.2">
      <c r="A2479" s="4" t="s">
        <v>14</v>
      </c>
      <c r="B2479" s="4">
        <v>3</v>
      </c>
      <c r="C2479" s="4">
        <v>1.4872999899999999</v>
      </c>
      <c r="D2479" s="4">
        <v>-3.7053614000000001</v>
      </c>
      <c r="E2479" s="4">
        <v>0</v>
      </c>
      <c r="F2479" s="4">
        <v>0</v>
      </c>
    </row>
    <row r="2480" spans="1:6" x14ac:dyDescent="0.2">
      <c r="A2480" s="4" t="s">
        <v>15</v>
      </c>
      <c r="B2480" s="4">
        <v>3</v>
      </c>
      <c r="C2480" s="4">
        <v>1.3881263699999999</v>
      </c>
      <c r="D2480" s="4">
        <v>-3.5915168</v>
      </c>
      <c r="E2480" s="4">
        <v>0</v>
      </c>
      <c r="F2480" s="4">
        <v>0</v>
      </c>
    </row>
    <row r="2481" spans="1:6" x14ac:dyDescent="0.2">
      <c r="A2481" s="4" t="s">
        <v>16</v>
      </c>
      <c r="B2481" s="4">
        <v>3</v>
      </c>
      <c r="C2481" s="4">
        <v>1.4408643800000001</v>
      </c>
      <c r="D2481" s="4">
        <v>-3.6530703999999998</v>
      </c>
      <c r="E2481" s="4">
        <v>0</v>
      </c>
      <c r="F2481" s="4">
        <v>0</v>
      </c>
    </row>
    <row r="2482" spans="1:6" x14ac:dyDescent="0.2">
      <c r="A2482" s="4" t="s">
        <v>14</v>
      </c>
      <c r="B2482" s="4">
        <v>4</v>
      </c>
      <c r="C2482" s="4">
        <v>1.49919566</v>
      </c>
      <c r="D2482" s="4">
        <v>-3.6936087999999998</v>
      </c>
      <c r="E2482" s="4">
        <v>0</v>
      </c>
      <c r="F2482" s="4">
        <v>0</v>
      </c>
    </row>
    <row r="2483" spans="1:6" x14ac:dyDescent="0.2">
      <c r="A2483" s="4" t="s">
        <v>15</v>
      </c>
      <c r="B2483" s="4">
        <v>4</v>
      </c>
      <c r="C2483" s="4">
        <v>1.3985462200000001</v>
      </c>
      <c r="D2483" s="4">
        <v>-3.5860984</v>
      </c>
      <c r="E2483" s="4">
        <v>0</v>
      </c>
      <c r="F2483" s="4">
        <v>0</v>
      </c>
    </row>
    <row r="2484" spans="1:6" x14ac:dyDescent="0.2">
      <c r="A2484" s="4" t="s">
        <v>16</v>
      </c>
      <c r="B2484" s="4">
        <v>4</v>
      </c>
      <c r="C2484" s="4">
        <v>1.4587689800000001</v>
      </c>
      <c r="D2484" s="4">
        <v>-3.6342922</v>
      </c>
      <c r="E2484" s="4">
        <v>0</v>
      </c>
      <c r="F2484" s="4">
        <v>0</v>
      </c>
    </row>
    <row r="2485" spans="1:6" x14ac:dyDescent="0.2">
      <c r="A2485" s="4" t="s">
        <v>14</v>
      </c>
      <c r="B2485" s="4">
        <v>5</v>
      </c>
      <c r="C2485" s="4">
        <v>1.5122475900000001</v>
      </c>
      <c r="D2485" s="4">
        <v>-3.6924131</v>
      </c>
      <c r="E2485" s="4">
        <v>0</v>
      </c>
      <c r="F2485" s="4">
        <v>0</v>
      </c>
    </row>
    <row r="2486" spans="1:6" x14ac:dyDescent="0.2">
      <c r="A2486" s="4" t="s">
        <v>15</v>
      </c>
      <c r="B2486" s="4">
        <v>5</v>
      </c>
      <c r="C2486" s="4">
        <v>1.4105273700000001</v>
      </c>
      <c r="D2486" s="4">
        <v>-3.5812824000000001</v>
      </c>
      <c r="E2486" s="4">
        <v>0</v>
      </c>
      <c r="F2486" s="4">
        <v>0</v>
      </c>
    </row>
    <row r="2487" spans="1:6" x14ac:dyDescent="0.2">
      <c r="A2487" s="4" t="s">
        <v>16</v>
      </c>
      <c r="B2487" s="4">
        <v>5</v>
      </c>
      <c r="C2487" s="4">
        <v>1.4752483700000001</v>
      </c>
      <c r="D2487" s="4">
        <v>-3.6182808999999998</v>
      </c>
      <c r="E2487" s="4">
        <v>0</v>
      </c>
      <c r="F2487" s="4">
        <v>0</v>
      </c>
    </row>
    <row r="2488" spans="1:6" x14ac:dyDescent="0.2">
      <c r="A2488" s="4" t="s">
        <v>14</v>
      </c>
      <c r="B2488" s="4">
        <v>6</v>
      </c>
      <c r="C2488" s="4">
        <v>1.5284472899999999</v>
      </c>
      <c r="D2488" s="4">
        <v>-3.6772187999999999</v>
      </c>
      <c r="E2488" s="4">
        <v>0</v>
      </c>
      <c r="F2488" s="4">
        <v>0</v>
      </c>
    </row>
    <row r="2489" spans="1:6" x14ac:dyDescent="0.2">
      <c r="A2489" s="4" t="s">
        <v>15</v>
      </c>
      <c r="B2489" s="4">
        <v>6</v>
      </c>
      <c r="C2489" s="4">
        <v>1.4182775999999999</v>
      </c>
      <c r="D2489" s="4">
        <v>-3.5784121999999998</v>
      </c>
      <c r="E2489" s="4">
        <v>0</v>
      </c>
      <c r="F2489" s="4">
        <v>0</v>
      </c>
    </row>
    <row r="2490" spans="1:6" x14ac:dyDescent="0.2">
      <c r="A2490" s="4" t="s">
        <v>16</v>
      </c>
      <c r="B2490" s="4">
        <v>6</v>
      </c>
      <c r="C2490" s="4">
        <v>1.4813932299999999</v>
      </c>
      <c r="D2490" s="4">
        <v>-3.5998560999999998</v>
      </c>
      <c r="E2490" s="4">
        <v>0</v>
      </c>
      <c r="F2490" s="4">
        <v>0</v>
      </c>
    </row>
    <row r="2491" spans="1:6" x14ac:dyDescent="0.2">
      <c r="A2491" s="4" t="s">
        <v>14</v>
      </c>
      <c r="B2491" s="4">
        <v>7</v>
      </c>
      <c r="C2491" s="4">
        <v>1.5235076400000001</v>
      </c>
      <c r="D2491" s="4">
        <v>-3.6736688000000002</v>
      </c>
      <c r="E2491" s="4">
        <v>0</v>
      </c>
      <c r="F2491" s="4">
        <v>0</v>
      </c>
    </row>
    <row r="2492" spans="1:6" x14ac:dyDescent="0.2">
      <c r="A2492" s="4" t="s">
        <v>15</v>
      </c>
      <c r="B2492" s="4">
        <v>7</v>
      </c>
      <c r="C2492" s="4">
        <v>1.40426612</v>
      </c>
      <c r="D2492" s="4">
        <v>-3.5758043000000002</v>
      </c>
      <c r="E2492" s="4">
        <v>0</v>
      </c>
      <c r="F2492" s="4">
        <v>0</v>
      </c>
    </row>
    <row r="2493" spans="1:6" x14ac:dyDescent="0.2">
      <c r="A2493" s="4" t="s">
        <v>16</v>
      </c>
      <c r="B2493" s="4">
        <v>7</v>
      </c>
      <c r="C2493" s="4">
        <v>1.46357764</v>
      </c>
      <c r="D2493" s="4">
        <v>-3.6029401999999999</v>
      </c>
      <c r="E2493" s="4">
        <v>0</v>
      </c>
      <c r="F2493" s="4">
        <v>0</v>
      </c>
    </row>
    <row r="2494" spans="1:6" x14ac:dyDescent="0.2">
      <c r="A2494" s="4" t="s">
        <v>14</v>
      </c>
      <c r="B2494" s="4">
        <v>8</v>
      </c>
      <c r="C2494" s="4">
        <v>1.51832623</v>
      </c>
      <c r="D2494" s="4">
        <v>-3.6703511999999998</v>
      </c>
      <c r="E2494" s="4">
        <v>0</v>
      </c>
      <c r="F2494" s="4">
        <v>0</v>
      </c>
    </row>
    <row r="2495" spans="1:6" x14ac:dyDescent="0.2">
      <c r="A2495" s="4" t="s">
        <v>15</v>
      </c>
      <c r="B2495" s="4">
        <v>8</v>
      </c>
      <c r="C2495" s="4">
        <v>1.3975327500000001</v>
      </c>
      <c r="D2495" s="4">
        <v>-3.5738291000000002</v>
      </c>
      <c r="E2495" s="4">
        <v>0</v>
      </c>
      <c r="F2495" s="4">
        <v>0</v>
      </c>
    </row>
    <row r="2496" spans="1:6" x14ac:dyDescent="0.2">
      <c r="A2496" s="4" t="s">
        <v>16</v>
      </c>
      <c r="B2496" s="4">
        <v>8</v>
      </c>
      <c r="C2496" s="4">
        <v>1.4577141899999999</v>
      </c>
      <c r="D2496" s="4">
        <v>-3.5969722000000002</v>
      </c>
      <c r="E2496" s="4">
        <v>0</v>
      </c>
      <c r="F2496" s="4">
        <v>0</v>
      </c>
    </row>
    <row r="2497" spans="1:6" x14ac:dyDescent="0.2">
      <c r="A2497" s="4" t="s">
        <v>14</v>
      </c>
      <c r="B2497" s="4">
        <v>9</v>
      </c>
      <c r="C2497" s="4">
        <v>1.4922491099999999</v>
      </c>
      <c r="D2497" s="4">
        <v>-3.6732029000000002</v>
      </c>
      <c r="E2497" s="4">
        <v>0</v>
      </c>
      <c r="F2497" s="4">
        <v>0</v>
      </c>
    </row>
    <row r="2498" spans="1:6" x14ac:dyDescent="0.2">
      <c r="A2498" s="4" t="s">
        <v>15</v>
      </c>
      <c r="B2498" s="4">
        <v>9</v>
      </c>
      <c r="C2498" s="4">
        <v>1.3753157600000001</v>
      </c>
      <c r="D2498" s="4">
        <v>-3.5871946000000001</v>
      </c>
      <c r="E2498" s="4">
        <v>0</v>
      </c>
      <c r="F2498" s="4">
        <v>0</v>
      </c>
    </row>
    <row r="2499" spans="1:6" x14ac:dyDescent="0.2">
      <c r="A2499" s="4" t="s">
        <v>16</v>
      </c>
      <c r="B2499" s="4">
        <v>9</v>
      </c>
      <c r="C2499" s="4">
        <v>1.4211619</v>
      </c>
      <c r="D2499" s="4">
        <v>-3.6419931999999999</v>
      </c>
      <c r="E2499" s="4">
        <v>0</v>
      </c>
      <c r="F2499" s="4">
        <v>0</v>
      </c>
    </row>
    <row r="2500" spans="1:6" x14ac:dyDescent="0.2">
      <c r="A2500" s="4" t="s">
        <v>14</v>
      </c>
      <c r="B2500" s="4">
        <v>10</v>
      </c>
      <c r="C2500" s="4">
        <v>1.46012583</v>
      </c>
      <c r="D2500" s="4">
        <v>-3.6942496</v>
      </c>
      <c r="E2500" s="4">
        <v>0</v>
      </c>
      <c r="F2500" s="4">
        <v>0</v>
      </c>
    </row>
    <row r="2501" spans="1:6" x14ac:dyDescent="0.2">
      <c r="A2501" s="4" t="s">
        <v>15</v>
      </c>
      <c r="B2501" s="4">
        <v>10</v>
      </c>
      <c r="C2501" s="4">
        <v>1.37421989</v>
      </c>
      <c r="D2501" s="4">
        <v>-3.5955810000000001</v>
      </c>
      <c r="E2501" s="4">
        <v>0</v>
      </c>
      <c r="F2501" s="4">
        <v>0</v>
      </c>
    </row>
    <row r="2502" spans="1:6" x14ac:dyDescent="0.2">
      <c r="A2502" s="4" t="s">
        <v>16</v>
      </c>
      <c r="B2502" s="4">
        <v>10</v>
      </c>
      <c r="C2502" s="4">
        <v>1.4050166500000001</v>
      </c>
      <c r="D2502" s="4">
        <v>-3.6523772999999999</v>
      </c>
      <c r="E2502" s="4">
        <v>0</v>
      </c>
      <c r="F2502" s="4">
        <v>0</v>
      </c>
    </row>
    <row r="2503" spans="1:6" x14ac:dyDescent="0.2">
      <c r="A2503" s="4" t="s">
        <v>14</v>
      </c>
      <c r="B2503" s="4">
        <v>11</v>
      </c>
      <c r="C2503" s="4">
        <v>1.44961359</v>
      </c>
      <c r="D2503" s="4">
        <v>-3.7040818999999998</v>
      </c>
      <c r="E2503" s="4">
        <v>0</v>
      </c>
      <c r="F2503" s="4">
        <v>0</v>
      </c>
    </row>
    <row r="2504" spans="1:6" x14ac:dyDescent="0.2">
      <c r="A2504" s="4" t="s">
        <v>15</v>
      </c>
      <c r="B2504" s="4">
        <v>11</v>
      </c>
      <c r="C2504" s="4">
        <v>1.37555223</v>
      </c>
      <c r="D2504" s="4">
        <v>-3.6123566</v>
      </c>
      <c r="E2504" s="4">
        <v>0</v>
      </c>
      <c r="F2504" s="4">
        <v>0</v>
      </c>
    </row>
    <row r="2505" spans="1:6" x14ac:dyDescent="0.2">
      <c r="A2505" s="4" t="s">
        <v>16</v>
      </c>
      <c r="B2505" s="4">
        <v>11</v>
      </c>
      <c r="C2505" s="4">
        <v>1.3975042200000001</v>
      </c>
      <c r="D2505" s="4">
        <v>-3.6931197</v>
      </c>
      <c r="E2505" s="4">
        <v>0</v>
      </c>
      <c r="F2505" s="4">
        <v>0</v>
      </c>
    </row>
    <row r="2506" spans="1:6" x14ac:dyDescent="0.2">
      <c r="A2506" s="4" t="s">
        <v>14</v>
      </c>
      <c r="B2506" s="4">
        <v>12</v>
      </c>
      <c r="C2506" s="4">
        <v>1.4460874699999999</v>
      </c>
      <c r="D2506" s="4">
        <v>-3.7087873999999998</v>
      </c>
      <c r="E2506" s="4">
        <v>0</v>
      </c>
      <c r="F2506" s="4">
        <v>0</v>
      </c>
    </row>
    <row r="2507" spans="1:6" x14ac:dyDescent="0.2">
      <c r="A2507" s="4" t="s">
        <v>15</v>
      </c>
      <c r="B2507" s="4">
        <v>12</v>
      </c>
      <c r="C2507" s="4">
        <v>1.36194277</v>
      </c>
      <c r="D2507" s="4">
        <v>-3.5877240000000001</v>
      </c>
      <c r="E2507" s="4">
        <v>0</v>
      </c>
      <c r="F2507" s="4">
        <v>0</v>
      </c>
    </row>
    <row r="2508" spans="1:6" x14ac:dyDescent="0.2">
      <c r="A2508" s="4" t="s">
        <v>16</v>
      </c>
      <c r="B2508" s="4">
        <v>12</v>
      </c>
      <c r="C2508" s="4">
        <v>1.3980829800000001</v>
      </c>
      <c r="D2508" s="4">
        <v>-3.6450540999999999</v>
      </c>
      <c r="E2508" s="4">
        <v>0</v>
      </c>
      <c r="F2508" s="4">
        <v>0</v>
      </c>
    </row>
    <row r="2509" spans="1:6" x14ac:dyDescent="0.2">
      <c r="A2509" s="4" t="s">
        <v>14</v>
      </c>
      <c r="B2509" s="4">
        <v>13</v>
      </c>
      <c r="C2509" s="4">
        <v>1.4510536700000001</v>
      </c>
      <c r="D2509" s="4">
        <v>-3.6772236999999999</v>
      </c>
      <c r="E2509" s="4">
        <v>0</v>
      </c>
      <c r="F2509" s="4">
        <v>0</v>
      </c>
    </row>
    <row r="2510" spans="1:6" x14ac:dyDescent="0.2">
      <c r="A2510" s="4" t="s">
        <v>15</v>
      </c>
      <c r="B2510" s="4">
        <v>13</v>
      </c>
      <c r="C2510" s="4">
        <v>1.35668802</v>
      </c>
      <c r="D2510" s="4">
        <v>-3.5804507000000001</v>
      </c>
      <c r="E2510" s="4">
        <v>0</v>
      </c>
      <c r="F2510" s="4">
        <v>0</v>
      </c>
    </row>
    <row r="2511" spans="1:6" x14ac:dyDescent="0.2">
      <c r="A2511" s="4" t="s">
        <v>16</v>
      </c>
      <c r="B2511" s="4">
        <v>13</v>
      </c>
      <c r="C2511" s="4">
        <v>1.3962339500000001</v>
      </c>
      <c r="D2511" s="4">
        <v>-3.6296751999999999</v>
      </c>
      <c r="E2511" s="4">
        <v>0</v>
      </c>
      <c r="F2511" s="4">
        <v>0</v>
      </c>
    </row>
    <row r="2512" spans="1:6" x14ac:dyDescent="0.2">
      <c r="A2512" s="4" t="s">
        <v>14</v>
      </c>
      <c r="B2512" s="4">
        <v>14</v>
      </c>
      <c r="C2512" s="4">
        <v>1.44152312</v>
      </c>
      <c r="D2512" s="4">
        <v>-3.6842248</v>
      </c>
      <c r="E2512" s="4">
        <v>0</v>
      </c>
      <c r="F2512" s="4">
        <v>0</v>
      </c>
    </row>
    <row r="2513" spans="1:6" x14ac:dyDescent="0.2">
      <c r="A2513" s="4" t="s">
        <v>15</v>
      </c>
      <c r="B2513" s="4">
        <v>14</v>
      </c>
      <c r="C2513" s="4">
        <v>1.3686188699999999</v>
      </c>
      <c r="D2513" s="4">
        <v>-3.5951198999999998</v>
      </c>
      <c r="E2513" s="4">
        <v>0</v>
      </c>
      <c r="F2513" s="4">
        <v>0</v>
      </c>
    </row>
    <row r="2514" spans="1:6" x14ac:dyDescent="0.2">
      <c r="A2514" s="4" t="s">
        <v>16</v>
      </c>
      <c r="B2514" s="4">
        <v>14</v>
      </c>
      <c r="C2514" s="4">
        <v>1.3875385600000001</v>
      </c>
      <c r="D2514" s="4">
        <v>-3.6775749000000002</v>
      </c>
      <c r="E2514" s="4">
        <v>0</v>
      </c>
      <c r="F2514" s="4">
        <v>0</v>
      </c>
    </row>
    <row r="2515" spans="1:6" x14ac:dyDescent="0.2">
      <c r="A2515" s="4" t="s">
        <v>14</v>
      </c>
      <c r="B2515" s="4">
        <v>15</v>
      </c>
      <c r="C2515" s="4">
        <v>1.4407952900000001</v>
      </c>
      <c r="D2515" s="4">
        <v>-3.7240820000000001</v>
      </c>
      <c r="E2515" s="4">
        <v>0</v>
      </c>
      <c r="F2515" s="4">
        <v>0</v>
      </c>
    </row>
    <row r="2516" spans="1:6" x14ac:dyDescent="0.2">
      <c r="A2516" s="4" t="s">
        <v>15</v>
      </c>
      <c r="B2516" s="4">
        <v>15</v>
      </c>
      <c r="C2516" s="4">
        <v>1.3643631000000001</v>
      </c>
      <c r="D2516" s="4">
        <v>-3.5957292999999999</v>
      </c>
      <c r="E2516" s="4">
        <v>0</v>
      </c>
      <c r="F2516" s="4">
        <v>0</v>
      </c>
    </row>
    <row r="2517" spans="1:6" x14ac:dyDescent="0.2">
      <c r="A2517" s="4" t="s">
        <v>16</v>
      </c>
      <c r="B2517" s="4">
        <v>15</v>
      </c>
      <c r="C2517" s="4">
        <v>1.3925064199999999</v>
      </c>
      <c r="D2517" s="4">
        <v>-3.6725717000000002</v>
      </c>
      <c r="E2517" s="4">
        <v>0</v>
      </c>
      <c r="F2517" s="4">
        <v>0</v>
      </c>
    </row>
    <row r="2518" spans="1:6" x14ac:dyDescent="0.2">
      <c r="A2518" s="4" t="s">
        <v>14</v>
      </c>
      <c r="B2518" s="4">
        <v>16</v>
      </c>
      <c r="C2518" s="4">
        <v>1.44109193</v>
      </c>
      <c r="D2518" s="4">
        <v>-3.6747105000000002</v>
      </c>
      <c r="E2518" s="4">
        <v>0</v>
      </c>
      <c r="F2518" s="4">
        <v>0</v>
      </c>
    </row>
    <row r="2519" spans="1:6" x14ac:dyDescent="0.2">
      <c r="A2519" s="4" t="s">
        <v>15</v>
      </c>
      <c r="B2519" s="4">
        <v>16</v>
      </c>
      <c r="C2519" s="4">
        <v>1.3473360999999999</v>
      </c>
      <c r="D2519" s="4">
        <v>-3.5661638</v>
      </c>
      <c r="E2519" s="4">
        <v>0</v>
      </c>
      <c r="F2519" s="4">
        <v>0</v>
      </c>
    </row>
    <row r="2520" spans="1:6" x14ac:dyDescent="0.2">
      <c r="A2520" s="4" t="s">
        <v>16</v>
      </c>
      <c r="B2520" s="4">
        <v>16</v>
      </c>
      <c r="C2520" s="4">
        <v>1.38773838</v>
      </c>
      <c r="D2520" s="4">
        <v>-3.6029567999999998</v>
      </c>
      <c r="E2520" s="4">
        <v>0</v>
      </c>
      <c r="F2520" s="4">
        <v>0</v>
      </c>
    </row>
    <row r="2521" spans="1:6" x14ac:dyDescent="0.2">
      <c r="A2521" s="4" t="s">
        <v>14</v>
      </c>
      <c r="B2521" s="4">
        <v>17</v>
      </c>
      <c r="C2521" s="4">
        <v>1.43972916</v>
      </c>
      <c r="D2521" s="4">
        <v>-3.6613342000000002</v>
      </c>
      <c r="E2521" s="4">
        <v>0</v>
      </c>
      <c r="F2521" s="4">
        <v>0</v>
      </c>
    </row>
    <row r="2522" spans="1:6" x14ac:dyDescent="0.2">
      <c r="A2522" s="4" t="s">
        <v>15</v>
      </c>
      <c r="B2522" s="4">
        <v>17</v>
      </c>
      <c r="C2522" s="4">
        <v>1.3520892099999999</v>
      </c>
      <c r="D2522" s="4">
        <v>-3.5703225999999999</v>
      </c>
      <c r="E2522" s="4">
        <v>0</v>
      </c>
      <c r="F2522" s="4">
        <v>0</v>
      </c>
    </row>
    <row r="2523" spans="1:6" x14ac:dyDescent="0.2">
      <c r="A2523" s="4" t="s">
        <v>16</v>
      </c>
      <c r="B2523" s="4">
        <v>17</v>
      </c>
      <c r="C2523" s="4">
        <v>1.3866407000000001</v>
      </c>
      <c r="D2523" s="4">
        <v>-3.6129332000000001</v>
      </c>
      <c r="E2523" s="4">
        <v>0</v>
      </c>
      <c r="F2523" s="4">
        <v>0</v>
      </c>
    </row>
    <row r="2524" spans="1:6" x14ac:dyDescent="0.2">
      <c r="A2524" s="4" t="s">
        <v>14</v>
      </c>
      <c r="B2524" s="4">
        <v>18</v>
      </c>
      <c r="C2524" s="4">
        <v>1.4395417399999999</v>
      </c>
      <c r="D2524" s="4">
        <v>-3.6623066999999998</v>
      </c>
      <c r="E2524" s="4">
        <v>0</v>
      </c>
      <c r="F2524" s="4">
        <v>0</v>
      </c>
    </row>
    <row r="2525" spans="1:6" x14ac:dyDescent="0.2">
      <c r="A2525" s="4" t="s">
        <v>15</v>
      </c>
      <c r="B2525" s="4">
        <v>18</v>
      </c>
      <c r="C2525" s="4">
        <v>1.35522542</v>
      </c>
      <c r="D2525" s="4">
        <v>-3.5662566</v>
      </c>
      <c r="E2525" s="4">
        <v>0</v>
      </c>
      <c r="F2525" s="4">
        <v>0</v>
      </c>
    </row>
    <row r="2526" spans="1:6" x14ac:dyDescent="0.2">
      <c r="A2526" s="4" t="s">
        <v>16</v>
      </c>
      <c r="B2526" s="4">
        <v>18</v>
      </c>
      <c r="C2526" s="4">
        <v>1.3873876000000001</v>
      </c>
      <c r="D2526" s="4">
        <v>-3.6049110999999998</v>
      </c>
      <c r="E2526" s="4">
        <v>0</v>
      </c>
      <c r="F2526" s="4">
        <v>0</v>
      </c>
    </row>
    <row r="2527" spans="1:6" x14ac:dyDescent="0.2">
      <c r="A2527" s="4" t="s">
        <v>14</v>
      </c>
      <c r="B2527" s="4">
        <v>19</v>
      </c>
      <c r="C2527" s="4">
        <v>1.4401066300000001</v>
      </c>
      <c r="D2527" s="4">
        <v>-3.6444527999999998</v>
      </c>
      <c r="E2527" s="4">
        <v>0</v>
      </c>
      <c r="F2527" s="4">
        <v>0</v>
      </c>
    </row>
    <row r="2528" spans="1:6" x14ac:dyDescent="0.2">
      <c r="A2528" s="4" t="s">
        <v>15</v>
      </c>
      <c r="B2528" s="4">
        <v>19</v>
      </c>
      <c r="C2528" s="4">
        <v>1.34806662</v>
      </c>
      <c r="D2528" s="4">
        <v>-3.5656374</v>
      </c>
      <c r="E2528" s="4">
        <v>0</v>
      </c>
      <c r="F2528" s="4">
        <v>0</v>
      </c>
    </row>
    <row r="2529" spans="1:6" x14ac:dyDescent="0.2">
      <c r="A2529" s="4" t="s">
        <v>16</v>
      </c>
      <c r="B2529" s="4">
        <v>19</v>
      </c>
      <c r="C2529" s="4">
        <v>1.38533152</v>
      </c>
      <c r="D2529" s="4">
        <v>-3.5920695999999999</v>
      </c>
      <c r="E2529" s="4">
        <v>0</v>
      </c>
      <c r="F2529" s="4">
        <v>0</v>
      </c>
    </row>
    <row r="2530" spans="1:6" x14ac:dyDescent="0.2">
      <c r="A2530" s="4" t="s">
        <v>14</v>
      </c>
      <c r="B2530" s="4">
        <v>20</v>
      </c>
      <c r="C2530" s="4">
        <v>1.44577986</v>
      </c>
      <c r="D2530" s="4">
        <v>-3.6363976999999998</v>
      </c>
      <c r="E2530" s="4">
        <v>0</v>
      </c>
      <c r="F2530" s="4">
        <v>0</v>
      </c>
    </row>
    <row r="2531" spans="1:6" x14ac:dyDescent="0.2">
      <c r="A2531" s="4" t="s">
        <v>15</v>
      </c>
      <c r="B2531" s="4">
        <v>20</v>
      </c>
      <c r="C2531" s="4">
        <v>1.35342417</v>
      </c>
      <c r="D2531" s="4">
        <v>-3.5681104000000001</v>
      </c>
      <c r="E2531" s="4">
        <v>0</v>
      </c>
      <c r="F2531" s="4">
        <v>0</v>
      </c>
    </row>
    <row r="2532" spans="1:6" x14ac:dyDescent="0.2">
      <c r="A2532" s="4" t="s">
        <v>16</v>
      </c>
      <c r="B2532" s="4">
        <v>20</v>
      </c>
      <c r="C2532" s="4">
        <v>1.3896987599999999</v>
      </c>
      <c r="D2532" s="4">
        <v>-3.5807313999999999</v>
      </c>
      <c r="E2532" s="4">
        <v>0</v>
      </c>
      <c r="F2532" s="4">
        <v>0</v>
      </c>
    </row>
    <row r="2533" spans="1:6" x14ac:dyDescent="0.2">
      <c r="A2533" s="4" t="s">
        <v>14</v>
      </c>
      <c r="B2533" s="4">
        <v>21</v>
      </c>
      <c r="C2533" s="4">
        <v>1.43834821</v>
      </c>
      <c r="D2533" s="4">
        <v>-3.6277916000000001</v>
      </c>
      <c r="E2533" s="4">
        <v>0</v>
      </c>
      <c r="F2533" s="4">
        <v>0</v>
      </c>
    </row>
    <row r="2534" spans="1:6" x14ac:dyDescent="0.2">
      <c r="A2534" s="4" t="s">
        <v>15</v>
      </c>
      <c r="B2534" s="4">
        <v>21</v>
      </c>
      <c r="C2534" s="4">
        <v>1.34933467</v>
      </c>
      <c r="D2534" s="4">
        <v>-3.5709976000000001</v>
      </c>
      <c r="E2534" s="4">
        <v>0</v>
      </c>
      <c r="F2534" s="4">
        <v>0</v>
      </c>
    </row>
    <row r="2535" spans="1:6" x14ac:dyDescent="0.2">
      <c r="A2535" s="4" t="s">
        <v>16</v>
      </c>
      <c r="B2535" s="4">
        <v>21</v>
      </c>
      <c r="C2535" s="4">
        <v>1.37053534</v>
      </c>
      <c r="D2535" s="4">
        <v>-3.5879487999999999</v>
      </c>
      <c r="E2535" s="4">
        <v>0</v>
      </c>
      <c r="F2535" s="4">
        <v>0</v>
      </c>
    </row>
    <row r="2536" spans="1:6" x14ac:dyDescent="0.2">
      <c r="A2536" s="4" t="s">
        <v>14</v>
      </c>
      <c r="B2536" s="4">
        <v>22</v>
      </c>
      <c r="C2536" s="4">
        <v>1.4295342600000001</v>
      </c>
      <c r="D2536" s="4">
        <v>-3.6314348999999999</v>
      </c>
      <c r="E2536" s="4">
        <v>0</v>
      </c>
      <c r="F2536" s="4">
        <v>0</v>
      </c>
    </row>
    <row r="2537" spans="1:6" x14ac:dyDescent="0.2">
      <c r="A2537" s="4" t="s">
        <v>15</v>
      </c>
      <c r="B2537" s="4">
        <v>22</v>
      </c>
      <c r="C2537" s="4">
        <v>1.3579139200000001</v>
      </c>
      <c r="D2537" s="4">
        <v>-3.5734341999999999</v>
      </c>
      <c r="E2537" s="4">
        <v>0</v>
      </c>
      <c r="F2537" s="4">
        <v>0</v>
      </c>
    </row>
    <row r="2538" spans="1:6" x14ac:dyDescent="0.2">
      <c r="A2538" s="4" t="s">
        <v>16</v>
      </c>
      <c r="B2538" s="4">
        <v>22</v>
      </c>
      <c r="C2538" s="4">
        <v>1.36695002</v>
      </c>
      <c r="D2538" s="4">
        <v>-3.5948068000000002</v>
      </c>
      <c r="E2538" s="4">
        <v>0</v>
      </c>
      <c r="F2538" s="4">
        <v>0</v>
      </c>
    </row>
    <row r="2539" spans="1:6" x14ac:dyDescent="0.2">
      <c r="A2539" s="4" t="s">
        <v>14</v>
      </c>
      <c r="B2539" s="4">
        <v>23</v>
      </c>
      <c r="C2539" s="4">
        <v>1.4283709099999999</v>
      </c>
      <c r="D2539" s="4">
        <v>-3.6404065000000001</v>
      </c>
      <c r="E2539" s="4">
        <v>0</v>
      </c>
      <c r="F2539" s="4">
        <v>0</v>
      </c>
    </row>
    <row r="2540" spans="1:6" x14ac:dyDescent="0.2">
      <c r="A2540" s="4" t="s">
        <v>15</v>
      </c>
      <c r="B2540" s="4">
        <v>23</v>
      </c>
      <c r="C2540" s="4">
        <v>1.3544937100000001</v>
      </c>
      <c r="D2540" s="4">
        <v>-3.5661174999999998</v>
      </c>
      <c r="E2540" s="4">
        <v>0</v>
      </c>
      <c r="F2540" s="4">
        <v>0</v>
      </c>
    </row>
    <row r="2541" spans="1:6" x14ac:dyDescent="0.2">
      <c r="A2541" s="4" t="s">
        <v>16</v>
      </c>
      <c r="B2541" s="4">
        <v>23</v>
      </c>
      <c r="C2541" s="4">
        <v>1.3694663199999999</v>
      </c>
      <c r="D2541" s="4">
        <v>-3.5882421999999998</v>
      </c>
      <c r="E2541" s="4">
        <v>0</v>
      </c>
      <c r="F2541" s="4">
        <v>0</v>
      </c>
    </row>
    <row r="2542" spans="1:6" x14ac:dyDescent="0.2">
      <c r="A2542" s="4" t="s">
        <v>14</v>
      </c>
      <c r="B2542" s="4">
        <v>24</v>
      </c>
      <c r="C2542" s="4">
        <v>1.43257766</v>
      </c>
      <c r="D2542" s="4">
        <v>-3.6282070000000002</v>
      </c>
      <c r="E2542" s="4">
        <v>0</v>
      </c>
      <c r="F2542" s="4">
        <v>0</v>
      </c>
    </row>
    <row r="2543" spans="1:6" x14ac:dyDescent="0.2">
      <c r="A2543" s="4" t="s">
        <v>15</v>
      </c>
      <c r="B2543" s="4">
        <v>24</v>
      </c>
      <c r="C2543" s="4">
        <v>1.3528746599999999</v>
      </c>
      <c r="D2543" s="4">
        <v>-3.5646767000000001</v>
      </c>
      <c r="E2543" s="4">
        <v>0</v>
      </c>
      <c r="F2543" s="4">
        <v>0</v>
      </c>
    </row>
    <row r="2544" spans="1:6" x14ac:dyDescent="0.2">
      <c r="A2544" s="4" t="s">
        <v>16</v>
      </c>
      <c r="B2544" s="4">
        <v>24</v>
      </c>
      <c r="C2544" s="4">
        <v>1.37119488</v>
      </c>
      <c r="D2544" s="4">
        <v>-3.5799851</v>
      </c>
      <c r="E2544" s="4">
        <v>0</v>
      </c>
      <c r="F2544" s="4">
        <v>0</v>
      </c>
    </row>
    <row r="2545" spans="1:6" x14ac:dyDescent="0.2">
      <c r="A2545" s="4" t="s">
        <v>14</v>
      </c>
      <c r="B2545" s="4">
        <v>25</v>
      </c>
      <c r="C2545" s="4">
        <v>1.43659476</v>
      </c>
      <c r="D2545" s="4">
        <v>-3.6296213000000002</v>
      </c>
      <c r="E2545" s="4">
        <v>0</v>
      </c>
      <c r="F2545" s="4">
        <v>0</v>
      </c>
    </row>
    <row r="2546" spans="1:6" x14ac:dyDescent="0.2">
      <c r="A2546" s="4" t="s">
        <v>15</v>
      </c>
      <c r="B2546" s="4">
        <v>25</v>
      </c>
      <c r="C2546" s="4">
        <v>1.3547614100000001</v>
      </c>
      <c r="D2546" s="4">
        <v>-3.5598914000000002</v>
      </c>
      <c r="E2546" s="4">
        <v>0</v>
      </c>
      <c r="F2546" s="4">
        <v>0</v>
      </c>
    </row>
    <row r="2547" spans="1:6" x14ac:dyDescent="0.2">
      <c r="A2547" s="4" t="s">
        <v>16</v>
      </c>
      <c r="B2547" s="4">
        <v>25</v>
      </c>
      <c r="C2547" s="4">
        <v>1.3842396400000001</v>
      </c>
      <c r="D2547" s="4">
        <v>-3.5697866999999999</v>
      </c>
      <c r="E2547" s="4">
        <v>0</v>
      </c>
      <c r="F2547" s="4">
        <v>0</v>
      </c>
    </row>
    <row r="2548" spans="1:6" x14ac:dyDescent="0.2">
      <c r="A2548" s="4" t="s">
        <v>14</v>
      </c>
      <c r="B2548" s="4">
        <v>26</v>
      </c>
      <c r="C2548" s="4">
        <v>1.45238932</v>
      </c>
      <c r="D2548" s="4">
        <v>-3.6170496000000001</v>
      </c>
      <c r="E2548" s="4">
        <v>0</v>
      </c>
      <c r="F2548" s="4">
        <v>0</v>
      </c>
    </row>
    <row r="2549" spans="1:6" x14ac:dyDescent="0.2">
      <c r="A2549" s="4" t="s">
        <v>15</v>
      </c>
      <c r="B2549" s="4">
        <v>26</v>
      </c>
      <c r="C2549" s="4">
        <v>1.36211605</v>
      </c>
      <c r="D2549" s="4">
        <v>-3.5646928</v>
      </c>
      <c r="E2549" s="4">
        <v>0</v>
      </c>
      <c r="F2549" s="4">
        <v>0</v>
      </c>
    </row>
    <row r="2550" spans="1:6" x14ac:dyDescent="0.2">
      <c r="A2550" s="4" t="s">
        <v>16</v>
      </c>
      <c r="B2550" s="4">
        <v>26</v>
      </c>
      <c r="C2550" s="4">
        <v>1.3995930599999999</v>
      </c>
      <c r="D2550" s="4">
        <v>-3.5691978</v>
      </c>
      <c r="E2550" s="4">
        <v>0</v>
      </c>
      <c r="F2550" s="4">
        <v>0</v>
      </c>
    </row>
    <row r="2551" spans="1:6" x14ac:dyDescent="0.2">
      <c r="A2551" s="4" t="s">
        <v>14</v>
      </c>
      <c r="B2551" s="4">
        <v>27</v>
      </c>
      <c r="C2551" s="4">
        <v>1.44921586</v>
      </c>
      <c r="D2551" s="4">
        <v>-3.6167756999999998</v>
      </c>
      <c r="E2551" s="4">
        <v>0</v>
      </c>
      <c r="F2551" s="4">
        <v>0</v>
      </c>
    </row>
    <row r="2552" spans="1:6" x14ac:dyDescent="0.2">
      <c r="A2552" s="4" t="s">
        <v>15</v>
      </c>
      <c r="B2552" s="4">
        <v>27</v>
      </c>
      <c r="C2552" s="4">
        <v>1.35914278</v>
      </c>
      <c r="D2552" s="4">
        <v>-3.5650214999999998</v>
      </c>
      <c r="E2552" s="4">
        <v>0</v>
      </c>
      <c r="F2552" s="4">
        <v>0</v>
      </c>
    </row>
    <row r="2553" spans="1:6" x14ac:dyDescent="0.2">
      <c r="A2553" s="4" t="s">
        <v>16</v>
      </c>
      <c r="B2553" s="4">
        <v>27</v>
      </c>
      <c r="C2553" s="4">
        <v>1.3859710300000001</v>
      </c>
      <c r="D2553" s="4">
        <v>-3.5710156</v>
      </c>
      <c r="E2553" s="4">
        <v>0</v>
      </c>
      <c r="F2553" s="4">
        <v>0</v>
      </c>
    </row>
    <row r="2554" spans="1:6" x14ac:dyDescent="0.2">
      <c r="A2554" s="4" t="s">
        <v>14</v>
      </c>
      <c r="B2554" s="4">
        <v>28</v>
      </c>
      <c r="C2554" s="4">
        <v>1.4351412400000001</v>
      </c>
      <c r="D2554" s="4">
        <v>-3.6161181</v>
      </c>
      <c r="E2554" s="4">
        <v>0</v>
      </c>
      <c r="F2554" s="4">
        <v>0</v>
      </c>
    </row>
    <row r="2555" spans="1:6" x14ac:dyDescent="0.2">
      <c r="A2555" s="4" t="s">
        <v>15</v>
      </c>
      <c r="B2555" s="4">
        <v>28</v>
      </c>
      <c r="C2555" s="4">
        <v>1.34884586</v>
      </c>
      <c r="D2555" s="4">
        <v>-3.5685408999999999</v>
      </c>
      <c r="E2555" s="4">
        <v>0</v>
      </c>
      <c r="F2555" s="4">
        <v>0</v>
      </c>
    </row>
    <row r="2556" spans="1:6" x14ac:dyDescent="0.2">
      <c r="A2556" s="4" t="s">
        <v>16</v>
      </c>
      <c r="B2556" s="4">
        <v>28</v>
      </c>
      <c r="C2556" s="4">
        <v>1.3679680700000001</v>
      </c>
      <c r="D2556" s="4">
        <v>-3.5750074999999999</v>
      </c>
      <c r="E2556" s="4">
        <v>0</v>
      </c>
      <c r="F2556" s="4">
        <v>0</v>
      </c>
    </row>
    <row r="2557" spans="1:6" x14ac:dyDescent="0.2">
      <c r="A2557" s="4" t="s">
        <v>14</v>
      </c>
      <c r="B2557" s="4">
        <v>29</v>
      </c>
      <c r="C2557" s="4">
        <v>1.4229147499999999</v>
      </c>
      <c r="D2557" s="4">
        <v>-3.6137929</v>
      </c>
      <c r="E2557" s="4">
        <v>0</v>
      </c>
      <c r="F2557" s="4">
        <v>0</v>
      </c>
    </row>
    <row r="2558" spans="1:6" x14ac:dyDescent="0.2">
      <c r="A2558" s="4" t="s">
        <v>15</v>
      </c>
      <c r="B2558" s="4">
        <v>29</v>
      </c>
      <c r="C2558" s="4">
        <v>1.35034904</v>
      </c>
      <c r="D2558" s="4">
        <v>-3.5670023999999998</v>
      </c>
      <c r="E2558" s="4">
        <v>0</v>
      </c>
      <c r="F2558" s="4">
        <v>0</v>
      </c>
    </row>
    <row r="2559" spans="1:6" x14ac:dyDescent="0.2">
      <c r="A2559" s="4" t="s">
        <v>16</v>
      </c>
      <c r="B2559" s="4">
        <v>29</v>
      </c>
      <c r="C2559" s="4">
        <v>1.36085981</v>
      </c>
      <c r="D2559" s="4">
        <v>-3.5728837000000002</v>
      </c>
      <c r="E2559" s="4">
        <v>0</v>
      </c>
      <c r="F2559" s="4">
        <v>0</v>
      </c>
    </row>
    <row r="2560" spans="1:6" x14ac:dyDescent="0.2">
      <c r="A2560" s="4" t="s">
        <v>14</v>
      </c>
      <c r="B2560" s="4">
        <v>30</v>
      </c>
      <c r="C2560" s="4">
        <v>1.4260104</v>
      </c>
      <c r="D2560" s="4">
        <v>-3.6186536999999999</v>
      </c>
      <c r="E2560" s="4">
        <v>0</v>
      </c>
      <c r="F2560" s="4">
        <v>0</v>
      </c>
    </row>
    <row r="2561" spans="1:6" x14ac:dyDescent="0.2">
      <c r="A2561" s="4" t="s">
        <v>15</v>
      </c>
      <c r="B2561" s="4">
        <v>30</v>
      </c>
      <c r="C2561" s="4">
        <v>1.3457414599999999</v>
      </c>
      <c r="D2561" s="4">
        <v>-3.5645601999999998</v>
      </c>
      <c r="E2561" s="4">
        <v>0</v>
      </c>
      <c r="F2561" s="4">
        <v>0</v>
      </c>
    </row>
    <row r="2562" spans="1:6" x14ac:dyDescent="0.2">
      <c r="A2562" s="4" t="s">
        <v>16</v>
      </c>
      <c r="B2562" s="4">
        <v>30</v>
      </c>
      <c r="C2562" s="4">
        <v>1.3560115699999999</v>
      </c>
      <c r="D2562" s="4">
        <v>-3.5663292000000002</v>
      </c>
      <c r="E2562" s="4">
        <v>0</v>
      </c>
      <c r="F2562" s="4">
        <v>0</v>
      </c>
    </row>
    <row r="2563" spans="1:6" x14ac:dyDescent="0.2">
      <c r="A2563" s="4" t="s">
        <v>14</v>
      </c>
      <c r="B2563" s="4">
        <v>31</v>
      </c>
      <c r="C2563" s="4">
        <v>1.4250655000000001</v>
      </c>
      <c r="D2563" s="4">
        <v>-3.6365677999999999</v>
      </c>
      <c r="E2563" s="4">
        <v>0</v>
      </c>
      <c r="F2563" s="4">
        <v>0</v>
      </c>
    </row>
    <row r="2564" spans="1:6" x14ac:dyDescent="0.2">
      <c r="A2564" s="4" t="s">
        <v>15</v>
      </c>
      <c r="B2564" s="4">
        <v>31</v>
      </c>
      <c r="C2564" s="4">
        <v>1.3478446500000001</v>
      </c>
      <c r="D2564" s="4">
        <v>-3.5676899</v>
      </c>
      <c r="E2564" s="4">
        <v>0</v>
      </c>
      <c r="F2564" s="4">
        <v>0</v>
      </c>
    </row>
    <row r="2565" spans="1:6" x14ac:dyDescent="0.2">
      <c r="A2565" s="4" t="s">
        <v>16</v>
      </c>
      <c r="B2565" s="4">
        <v>31</v>
      </c>
      <c r="C2565" s="4">
        <v>1.3547729399999999</v>
      </c>
      <c r="D2565" s="4">
        <v>-3.5695353000000001</v>
      </c>
      <c r="E2565" s="4">
        <v>0</v>
      </c>
      <c r="F2565" s="4">
        <v>0</v>
      </c>
    </row>
    <row r="2566" spans="1:6" x14ac:dyDescent="0.2">
      <c r="A2566" s="4" t="s">
        <v>14</v>
      </c>
      <c r="B2566" s="4">
        <v>32</v>
      </c>
      <c r="C2566" s="4">
        <v>1.4212386100000001</v>
      </c>
      <c r="D2566" s="4">
        <v>-3.6054008</v>
      </c>
      <c r="E2566" s="4">
        <v>0</v>
      </c>
      <c r="F2566" s="4">
        <v>0</v>
      </c>
    </row>
    <row r="2567" spans="1:6" x14ac:dyDescent="0.2">
      <c r="A2567" s="4" t="s">
        <v>15</v>
      </c>
      <c r="B2567" s="4">
        <v>32</v>
      </c>
      <c r="C2567" s="4">
        <v>1.33585935</v>
      </c>
      <c r="D2567" s="4">
        <v>-3.5746627000000002</v>
      </c>
      <c r="E2567" s="4">
        <v>0</v>
      </c>
      <c r="F2567" s="4">
        <v>0</v>
      </c>
    </row>
    <row r="2568" spans="1:6" x14ac:dyDescent="0.2">
      <c r="A2568" s="4" t="s">
        <v>16</v>
      </c>
      <c r="B2568" s="4">
        <v>32</v>
      </c>
      <c r="C2568" s="4">
        <v>1.37623552</v>
      </c>
      <c r="D2568" s="4">
        <v>-3.5805362000000001</v>
      </c>
      <c r="E2568" s="4">
        <v>0</v>
      </c>
      <c r="F2568" s="4">
        <v>0</v>
      </c>
    </row>
    <row r="2569" spans="1:6" x14ac:dyDescent="0.2">
      <c r="A2569" s="4" t="s">
        <v>14</v>
      </c>
      <c r="B2569" s="4">
        <v>33</v>
      </c>
      <c r="C2569" s="4">
        <v>1.4240260199999999</v>
      </c>
      <c r="D2569" s="4">
        <v>-3.6032641999999999</v>
      </c>
      <c r="E2569" s="4">
        <v>0</v>
      </c>
      <c r="F2569" s="4">
        <v>0</v>
      </c>
    </row>
    <row r="2570" spans="1:6" x14ac:dyDescent="0.2">
      <c r="A2570" s="4" t="s">
        <v>15</v>
      </c>
      <c r="B2570" s="4">
        <v>33</v>
      </c>
      <c r="C2570" s="4">
        <v>1.3504739800000001</v>
      </c>
      <c r="D2570" s="4">
        <v>-3.5701711999999999</v>
      </c>
      <c r="E2570" s="4">
        <v>0</v>
      </c>
      <c r="F2570" s="4">
        <v>0</v>
      </c>
    </row>
    <row r="2571" spans="1:6" x14ac:dyDescent="0.2">
      <c r="A2571" s="4" t="s">
        <v>16</v>
      </c>
      <c r="B2571" s="4">
        <v>33</v>
      </c>
      <c r="C2571" s="4">
        <v>1.3587372900000001</v>
      </c>
      <c r="D2571" s="4">
        <v>-3.5701467999999998</v>
      </c>
      <c r="E2571" s="4">
        <v>0</v>
      </c>
      <c r="F2571" s="4">
        <v>0</v>
      </c>
    </row>
    <row r="2572" spans="1:6" x14ac:dyDescent="0.2">
      <c r="A2572" s="4" t="s">
        <v>14</v>
      </c>
      <c r="B2572" s="4">
        <v>34</v>
      </c>
      <c r="C2572" s="4">
        <v>1.4206074</v>
      </c>
      <c r="D2572" s="4">
        <v>-3.6131761</v>
      </c>
      <c r="E2572" s="4">
        <v>0</v>
      </c>
      <c r="F2572" s="4">
        <v>0</v>
      </c>
    </row>
    <row r="2573" spans="1:6" x14ac:dyDescent="0.2">
      <c r="A2573" s="4" t="s">
        <v>15</v>
      </c>
      <c r="B2573" s="4">
        <v>34</v>
      </c>
      <c r="C2573" s="4">
        <v>1.358606</v>
      </c>
      <c r="D2573" s="4">
        <v>-3.5785222999999999</v>
      </c>
      <c r="E2573" s="4">
        <v>0</v>
      </c>
      <c r="F2573" s="4">
        <v>0</v>
      </c>
    </row>
    <row r="2574" spans="1:6" x14ac:dyDescent="0.2">
      <c r="A2574" s="4" t="s">
        <v>16</v>
      </c>
      <c r="B2574" s="4">
        <v>34</v>
      </c>
      <c r="C2574" s="4">
        <v>1.3539696800000001</v>
      </c>
      <c r="D2574" s="4">
        <v>-3.5777507000000002</v>
      </c>
      <c r="E2574" s="4">
        <v>0</v>
      </c>
      <c r="F2574" s="4">
        <v>0</v>
      </c>
    </row>
    <row r="2575" spans="1:6" x14ac:dyDescent="0.2">
      <c r="A2575" s="4" t="s">
        <v>14</v>
      </c>
      <c r="B2575" s="4">
        <v>35</v>
      </c>
      <c r="C2575" s="4">
        <v>1.41894535</v>
      </c>
      <c r="D2575" s="4">
        <v>-3.6072008000000002</v>
      </c>
      <c r="E2575" s="4">
        <v>0</v>
      </c>
      <c r="F2575" s="4">
        <v>0</v>
      </c>
    </row>
    <row r="2576" spans="1:6" x14ac:dyDescent="0.2">
      <c r="A2576" s="4" t="s">
        <v>15</v>
      </c>
      <c r="B2576" s="4">
        <v>35</v>
      </c>
      <c r="C2576" s="4">
        <v>1.3550685899999999</v>
      </c>
      <c r="D2576" s="4">
        <v>-3.5778720000000002</v>
      </c>
      <c r="E2576" s="4">
        <v>0</v>
      </c>
      <c r="F2576" s="4">
        <v>0</v>
      </c>
    </row>
    <row r="2577" spans="1:6" x14ac:dyDescent="0.2">
      <c r="A2577" s="4" t="s">
        <v>16</v>
      </c>
      <c r="B2577" s="4">
        <v>35</v>
      </c>
      <c r="C2577" s="4">
        <v>1.35678583</v>
      </c>
      <c r="D2577" s="4">
        <v>-3.5731269999999999</v>
      </c>
      <c r="E2577" s="4">
        <v>0</v>
      </c>
      <c r="F2577" s="4">
        <v>0</v>
      </c>
    </row>
    <row r="2578" spans="1:6" x14ac:dyDescent="0.2">
      <c r="A2578" s="4" t="s">
        <v>14</v>
      </c>
      <c r="B2578" s="4">
        <v>36</v>
      </c>
      <c r="C2578" s="4">
        <v>1.42664853</v>
      </c>
      <c r="D2578" s="4">
        <v>-3.59328</v>
      </c>
      <c r="E2578" s="4">
        <v>0</v>
      </c>
      <c r="F2578" s="4">
        <v>0</v>
      </c>
    </row>
    <row r="2579" spans="1:6" x14ac:dyDescent="0.2">
      <c r="A2579" s="4" t="s">
        <v>15</v>
      </c>
      <c r="B2579" s="4">
        <v>36</v>
      </c>
      <c r="C2579" s="4">
        <v>1.3618906500000001</v>
      </c>
      <c r="D2579" s="4">
        <v>-3.5751624</v>
      </c>
      <c r="E2579" s="4">
        <v>0</v>
      </c>
      <c r="F2579" s="4">
        <v>0</v>
      </c>
    </row>
    <row r="2580" spans="1:6" x14ac:dyDescent="0.2">
      <c r="A2580" s="4" t="s">
        <v>16</v>
      </c>
      <c r="B2580" s="4">
        <v>36</v>
      </c>
      <c r="C2580" s="4">
        <v>1.3634304900000001</v>
      </c>
      <c r="D2580" s="4">
        <v>-3.5683644999999999</v>
      </c>
      <c r="E2580" s="4">
        <v>0</v>
      </c>
      <c r="F2580" s="4">
        <v>0</v>
      </c>
    </row>
    <row r="2581" spans="1:6" x14ac:dyDescent="0.2">
      <c r="A2581" s="4" t="s">
        <v>14</v>
      </c>
      <c r="B2581" s="4">
        <v>37</v>
      </c>
      <c r="C2581" s="4">
        <v>1.4233706699999999</v>
      </c>
      <c r="D2581" s="4">
        <v>-3.5995303999999999</v>
      </c>
      <c r="E2581" s="4">
        <v>0</v>
      </c>
      <c r="F2581" s="4">
        <v>0</v>
      </c>
    </row>
    <row r="2582" spans="1:6" x14ac:dyDescent="0.2">
      <c r="A2582" s="4" t="s">
        <v>15</v>
      </c>
      <c r="B2582" s="4">
        <v>37</v>
      </c>
      <c r="C2582" s="4">
        <v>1.3632883499999999</v>
      </c>
      <c r="D2582" s="4">
        <v>-3.5744562000000002</v>
      </c>
      <c r="E2582" s="4">
        <v>0</v>
      </c>
      <c r="F2582" s="4">
        <v>0</v>
      </c>
    </row>
    <row r="2583" spans="1:6" x14ac:dyDescent="0.2">
      <c r="A2583" s="4" t="s">
        <v>16</v>
      </c>
      <c r="B2583" s="4">
        <v>37</v>
      </c>
      <c r="C2583" s="4">
        <v>1.36175874</v>
      </c>
      <c r="D2583" s="4">
        <v>-3.5688247999999998</v>
      </c>
      <c r="E2583" s="4">
        <v>0</v>
      </c>
      <c r="F2583" s="4">
        <v>0</v>
      </c>
    </row>
    <row r="2584" spans="1:6" x14ac:dyDescent="0.2">
      <c r="A2584" s="4" t="s">
        <v>14</v>
      </c>
      <c r="B2584" s="4">
        <v>38</v>
      </c>
      <c r="C2584" s="4">
        <v>1.4228695499999999</v>
      </c>
      <c r="D2584" s="4">
        <v>-3.6002670999999999</v>
      </c>
      <c r="E2584" s="4">
        <v>0</v>
      </c>
      <c r="F2584" s="4">
        <v>0</v>
      </c>
    </row>
    <row r="2585" spans="1:6" x14ac:dyDescent="0.2">
      <c r="A2585" s="4" t="s">
        <v>15</v>
      </c>
      <c r="B2585" s="4">
        <v>38</v>
      </c>
      <c r="C2585" s="4">
        <v>1.3629538999999999</v>
      </c>
      <c r="D2585" s="4">
        <v>-3.5742050999999999</v>
      </c>
      <c r="E2585" s="4">
        <v>0</v>
      </c>
      <c r="F2585" s="4">
        <v>0</v>
      </c>
    </row>
    <row r="2586" spans="1:6" x14ac:dyDescent="0.2">
      <c r="A2586" s="4" t="s">
        <v>16</v>
      </c>
      <c r="B2586" s="4">
        <v>38</v>
      </c>
      <c r="C2586" s="4">
        <v>1.3621447</v>
      </c>
      <c r="D2586" s="4">
        <v>-3.5680993999999999</v>
      </c>
      <c r="E2586" s="4">
        <v>0</v>
      </c>
      <c r="F2586" s="4">
        <v>0</v>
      </c>
    </row>
    <row r="2587" spans="1:6" x14ac:dyDescent="0.2">
      <c r="A2587" s="4" t="s">
        <v>14</v>
      </c>
      <c r="B2587" s="4">
        <v>39</v>
      </c>
      <c r="C2587" s="4">
        <v>1.42269515</v>
      </c>
      <c r="D2587" s="4">
        <v>-3.5968247999999998</v>
      </c>
      <c r="E2587" s="4">
        <v>0</v>
      </c>
      <c r="F2587" s="4">
        <v>0</v>
      </c>
    </row>
    <row r="2588" spans="1:6" x14ac:dyDescent="0.2">
      <c r="A2588" s="4" t="s">
        <v>15</v>
      </c>
      <c r="B2588" s="4">
        <v>39</v>
      </c>
      <c r="C2588" s="4">
        <v>1.3616414999999999</v>
      </c>
      <c r="D2588" s="4">
        <v>-3.5741643000000001</v>
      </c>
      <c r="E2588" s="4">
        <v>0</v>
      </c>
      <c r="F2588" s="4">
        <v>0</v>
      </c>
    </row>
    <row r="2589" spans="1:6" x14ac:dyDescent="0.2">
      <c r="A2589" s="4" t="s">
        <v>16</v>
      </c>
      <c r="B2589" s="4">
        <v>39</v>
      </c>
      <c r="C2589" s="4">
        <v>1.3613192199999999</v>
      </c>
      <c r="D2589" s="4">
        <v>-3.5678245999999998</v>
      </c>
      <c r="E2589" s="4">
        <v>0</v>
      </c>
      <c r="F2589" s="4">
        <v>0</v>
      </c>
    </row>
    <row r="2590" spans="1:6" x14ac:dyDescent="0.2">
      <c r="A2590" s="4" t="s">
        <v>14</v>
      </c>
      <c r="B2590" s="4">
        <v>40</v>
      </c>
      <c r="C2590" s="4">
        <v>1.42220612</v>
      </c>
      <c r="D2590" s="4">
        <v>-3.5912372000000001</v>
      </c>
      <c r="E2590" s="4">
        <v>0</v>
      </c>
      <c r="F2590" s="4">
        <v>0</v>
      </c>
    </row>
    <row r="2591" spans="1:6" x14ac:dyDescent="0.2">
      <c r="A2591" s="4" t="s">
        <v>15</v>
      </c>
      <c r="B2591" s="4">
        <v>40</v>
      </c>
      <c r="C2591" s="4">
        <v>1.3606548300000001</v>
      </c>
      <c r="D2591" s="4">
        <v>-3.5742178999999998</v>
      </c>
      <c r="E2591" s="4">
        <v>0</v>
      </c>
      <c r="F2591" s="4">
        <v>0</v>
      </c>
    </row>
    <row r="2592" spans="1:6" x14ac:dyDescent="0.2">
      <c r="A2592" s="4" t="s">
        <v>16</v>
      </c>
      <c r="B2592" s="4">
        <v>40</v>
      </c>
      <c r="C2592" s="4">
        <v>1.36123697</v>
      </c>
      <c r="D2592" s="4">
        <v>-3.5680383999999998</v>
      </c>
      <c r="E2592" s="4">
        <v>0</v>
      </c>
      <c r="F2592" s="4">
        <v>0</v>
      </c>
    </row>
    <row r="2593" spans="1:6" x14ac:dyDescent="0.2">
      <c r="A2593" s="4" t="s">
        <v>14</v>
      </c>
      <c r="B2593" s="4">
        <v>41</v>
      </c>
      <c r="C2593" s="4">
        <v>1.4222201999999999</v>
      </c>
      <c r="D2593" s="4">
        <v>-3.5912698000000001</v>
      </c>
      <c r="E2593" s="4">
        <v>0</v>
      </c>
      <c r="F2593" s="4">
        <v>0</v>
      </c>
    </row>
    <row r="2594" spans="1:6" x14ac:dyDescent="0.2">
      <c r="A2594" s="4" t="s">
        <v>15</v>
      </c>
      <c r="B2594" s="4">
        <v>41</v>
      </c>
      <c r="C2594" s="4">
        <v>1.3588763699999999</v>
      </c>
      <c r="D2594" s="4">
        <v>-3.5740129</v>
      </c>
      <c r="E2594" s="4">
        <v>0</v>
      </c>
      <c r="F2594" s="4">
        <v>0</v>
      </c>
    </row>
    <row r="2595" spans="1:6" x14ac:dyDescent="0.2">
      <c r="A2595" s="4" t="s">
        <v>16</v>
      </c>
      <c r="B2595" s="4">
        <v>41</v>
      </c>
      <c r="C2595" s="4">
        <v>1.3624014499999999</v>
      </c>
      <c r="D2595" s="4">
        <v>-3.5678956999999998</v>
      </c>
      <c r="E2595" s="4">
        <v>0</v>
      </c>
      <c r="F2595" s="4">
        <v>0</v>
      </c>
    </row>
    <row r="2596" spans="1:6" x14ac:dyDescent="0.2">
      <c r="A2596" s="4" t="s">
        <v>14</v>
      </c>
      <c r="B2596" s="4">
        <v>42</v>
      </c>
      <c r="C2596" s="4">
        <v>1.4230309699999999</v>
      </c>
      <c r="D2596" s="4">
        <v>-3.5938132999999999</v>
      </c>
      <c r="E2596" s="4">
        <v>0</v>
      </c>
      <c r="F2596" s="4">
        <v>0</v>
      </c>
    </row>
    <row r="2597" spans="1:6" x14ac:dyDescent="0.2">
      <c r="A2597" s="4" t="s">
        <v>15</v>
      </c>
      <c r="B2597" s="4">
        <v>42</v>
      </c>
      <c r="C2597" s="4">
        <v>1.35758052</v>
      </c>
      <c r="D2597" s="4">
        <v>-3.5735716000000002</v>
      </c>
      <c r="E2597" s="4">
        <v>0</v>
      </c>
      <c r="F2597" s="4">
        <v>0</v>
      </c>
    </row>
    <row r="2598" spans="1:6" x14ac:dyDescent="0.2">
      <c r="A2598" s="4" t="s">
        <v>16</v>
      </c>
      <c r="B2598" s="4">
        <v>42</v>
      </c>
      <c r="C2598" s="4">
        <v>1.3631221899999999</v>
      </c>
      <c r="D2598" s="4">
        <v>-3.5673781999999998</v>
      </c>
      <c r="E2598" s="4">
        <v>0</v>
      </c>
      <c r="F2598" s="4">
        <v>0</v>
      </c>
    </row>
    <row r="2599" spans="1:6" x14ac:dyDescent="0.2">
      <c r="A2599" s="4" t="s">
        <v>14</v>
      </c>
      <c r="B2599" s="4">
        <v>43</v>
      </c>
      <c r="C2599" s="4">
        <v>1.42314601</v>
      </c>
      <c r="D2599" s="4">
        <v>-3.5929818</v>
      </c>
      <c r="E2599" s="4">
        <v>0</v>
      </c>
      <c r="F2599" s="4">
        <v>0</v>
      </c>
    </row>
    <row r="2600" spans="1:6" x14ac:dyDescent="0.2">
      <c r="A2600" s="4" t="s">
        <v>15</v>
      </c>
      <c r="B2600" s="4">
        <v>43</v>
      </c>
      <c r="C2600" s="4">
        <v>1.35643263</v>
      </c>
      <c r="D2600" s="4">
        <v>-3.5734555000000001</v>
      </c>
      <c r="E2600" s="4">
        <v>0</v>
      </c>
      <c r="F2600" s="4">
        <v>0</v>
      </c>
    </row>
    <row r="2601" spans="1:6" x14ac:dyDescent="0.2">
      <c r="A2601" s="4" t="s">
        <v>16</v>
      </c>
      <c r="B2601" s="4">
        <v>43</v>
      </c>
      <c r="C2601" s="4">
        <v>1.3627159200000001</v>
      </c>
      <c r="D2601" s="4">
        <v>-3.5664566</v>
      </c>
      <c r="E2601" s="4">
        <v>0</v>
      </c>
      <c r="F2601" s="4">
        <v>0</v>
      </c>
    </row>
    <row r="2602" spans="1:6" x14ac:dyDescent="0.2">
      <c r="A2602" s="4" t="s">
        <v>14</v>
      </c>
      <c r="B2602" s="4">
        <v>44</v>
      </c>
      <c r="C2602" s="4">
        <v>1.4230491300000001</v>
      </c>
      <c r="D2602" s="4">
        <v>-3.5870150000000001</v>
      </c>
      <c r="E2602" s="4">
        <v>0</v>
      </c>
      <c r="F2602" s="4">
        <v>0</v>
      </c>
    </row>
    <row r="2603" spans="1:6" x14ac:dyDescent="0.2">
      <c r="A2603" s="4" t="s">
        <v>15</v>
      </c>
      <c r="B2603" s="4">
        <v>44</v>
      </c>
      <c r="C2603" s="4">
        <v>1.35458221</v>
      </c>
      <c r="D2603" s="4">
        <v>-3.5742482</v>
      </c>
      <c r="E2603" s="4">
        <v>0</v>
      </c>
      <c r="F2603" s="4">
        <v>0</v>
      </c>
    </row>
    <row r="2604" spans="1:6" x14ac:dyDescent="0.2">
      <c r="A2604" s="4" t="s">
        <v>16</v>
      </c>
      <c r="B2604" s="4">
        <v>44</v>
      </c>
      <c r="C2604" s="4">
        <v>1.36347591</v>
      </c>
      <c r="D2604" s="4">
        <v>-3.5658911999999998</v>
      </c>
      <c r="E2604" s="4">
        <v>0</v>
      </c>
      <c r="F2604" s="4">
        <v>0</v>
      </c>
    </row>
    <row r="2605" spans="1:6" x14ac:dyDescent="0.2">
      <c r="A2605" s="4" t="s">
        <v>14</v>
      </c>
      <c r="B2605" s="4">
        <v>45</v>
      </c>
      <c r="C2605" s="4">
        <v>1.42332846</v>
      </c>
      <c r="D2605" s="4">
        <v>-3.5898121999999999</v>
      </c>
      <c r="E2605" s="4">
        <v>0</v>
      </c>
      <c r="F2605" s="4">
        <v>0</v>
      </c>
    </row>
    <row r="2606" spans="1:6" x14ac:dyDescent="0.2">
      <c r="A2606" s="4" t="s">
        <v>15</v>
      </c>
      <c r="B2606" s="4">
        <v>45</v>
      </c>
      <c r="C2606" s="4">
        <v>1.3556594399999999</v>
      </c>
      <c r="D2606" s="4">
        <v>-3.5584403</v>
      </c>
      <c r="E2606" s="4">
        <v>0</v>
      </c>
      <c r="F2606" s="4">
        <v>0</v>
      </c>
    </row>
    <row r="2607" spans="1:6" x14ac:dyDescent="0.2">
      <c r="A2607" s="4" t="s">
        <v>16</v>
      </c>
      <c r="B2607" s="4">
        <v>45</v>
      </c>
      <c r="C2607" s="4">
        <v>1.3615859400000001</v>
      </c>
      <c r="D2607" s="4">
        <v>-3.5644200000000001</v>
      </c>
      <c r="E2607" s="4">
        <v>0</v>
      </c>
      <c r="F2607" s="4">
        <v>0</v>
      </c>
    </row>
    <row r="2608" spans="1:6" x14ac:dyDescent="0.2">
      <c r="A2608" s="4" t="s">
        <v>14</v>
      </c>
      <c r="B2608" s="4">
        <v>46</v>
      </c>
      <c r="C2608" s="4">
        <v>1.4221996100000001</v>
      </c>
      <c r="D2608" s="4">
        <v>-3.5919129999999999</v>
      </c>
      <c r="E2608" s="4">
        <v>0</v>
      </c>
      <c r="F2608" s="4">
        <v>0</v>
      </c>
    </row>
    <row r="2609" spans="1:6" x14ac:dyDescent="0.2">
      <c r="A2609" s="4" t="s">
        <v>15</v>
      </c>
      <c r="B2609" s="4">
        <v>46</v>
      </c>
      <c r="C2609" s="4">
        <v>1.3551326299999999</v>
      </c>
      <c r="D2609" s="4">
        <v>-3.5539010000000002</v>
      </c>
      <c r="E2609" s="4">
        <v>0</v>
      </c>
      <c r="F2609" s="4">
        <v>0</v>
      </c>
    </row>
    <row r="2610" spans="1:6" x14ac:dyDescent="0.2">
      <c r="A2610" s="4" t="s">
        <v>16</v>
      </c>
      <c r="B2610" s="4">
        <v>46</v>
      </c>
      <c r="C2610" s="4">
        <v>1.3611738600000001</v>
      </c>
      <c r="D2610" s="4">
        <v>-3.5636958999999999</v>
      </c>
      <c r="E2610" s="4">
        <v>0</v>
      </c>
      <c r="F2610" s="4">
        <v>0</v>
      </c>
    </row>
    <row r="2611" spans="1:6" x14ac:dyDescent="0.2">
      <c r="A2611" s="4" t="s">
        <v>14</v>
      </c>
      <c r="B2611" s="4">
        <v>47</v>
      </c>
      <c r="C2611" s="4">
        <v>1.4228872100000001</v>
      </c>
      <c r="D2611" s="4">
        <v>-3.5887744000000001</v>
      </c>
      <c r="E2611" s="4">
        <v>0</v>
      </c>
      <c r="F2611" s="4">
        <v>0</v>
      </c>
    </row>
    <row r="2612" spans="1:6" x14ac:dyDescent="0.2">
      <c r="A2612" s="4" t="s">
        <v>15</v>
      </c>
      <c r="B2612" s="4">
        <v>47</v>
      </c>
      <c r="C2612" s="4">
        <v>1.35236344</v>
      </c>
      <c r="D2612" s="4">
        <v>-3.5737915</v>
      </c>
      <c r="E2612" s="4">
        <v>0</v>
      </c>
      <c r="F2612" s="4">
        <v>0</v>
      </c>
    </row>
    <row r="2613" spans="1:6" x14ac:dyDescent="0.2">
      <c r="A2613" s="4" t="s">
        <v>16</v>
      </c>
      <c r="B2613" s="4">
        <v>47</v>
      </c>
      <c r="C2613" s="4">
        <v>1.36340097</v>
      </c>
      <c r="D2613" s="4">
        <v>-3.5629048000000001</v>
      </c>
      <c r="E2613" s="4">
        <v>0</v>
      </c>
      <c r="F2613" s="4">
        <v>0</v>
      </c>
    </row>
    <row r="2614" spans="1:6" x14ac:dyDescent="0.2">
      <c r="A2614" s="4" t="s">
        <v>14</v>
      </c>
      <c r="B2614" s="4">
        <v>48</v>
      </c>
      <c r="C2614" s="4">
        <v>1.4250110899999999</v>
      </c>
      <c r="D2614" s="4">
        <v>-3.584314</v>
      </c>
      <c r="E2614" s="4">
        <v>0</v>
      </c>
      <c r="F2614" s="4">
        <v>0</v>
      </c>
    </row>
    <row r="2615" spans="1:6" x14ac:dyDescent="0.2">
      <c r="A2615" s="4" t="s">
        <v>15</v>
      </c>
      <c r="B2615" s="4">
        <v>48</v>
      </c>
      <c r="C2615" s="4">
        <v>1.35109959</v>
      </c>
      <c r="D2615" s="4">
        <v>-3.5746009999999999</v>
      </c>
      <c r="E2615" s="4">
        <v>0</v>
      </c>
      <c r="F2615" s="4">
        <v>0</v>
      </c>
    </row>
    <row r="2616" spans="1:6" x14ac:dyDescent="0.2">
      <c r="A2616" s="4" t="s">
        <v>16</v>
      </c>
      <c r="B2616" s="4">
        <v>48</v>
      </c>
      <c r="C2616" s="4">
        <v>1.3654047600000001</v>
      </c>
      <c r="D2616" s="4">
        <v>-3.5624658</v>
      </c>
      <c r="E2616" s="4">
        <v>0</v>
      </c>
      <c r="F2616" s="4">
        <v>0</v>
      </c>
    </row>
    <row r="2617" spans="1:6" x14ac:dyDescent="0.2">
      <c r="A2617" s="4" t="s">
        <v>14</v>
      </c>
      <c r="B2617" s="4">
        <v>49</v>
      </c>
      <c r="C2617" s="4">
        <v>1.4244151</v>
      </c>
      <c r="D2617" s="4">
        <v>-3.5759604</v>
      </c>
      <c r="E2617" s="4">
        <v>0</v>
      </c>
      <c r="F2617" s="4">
        <v>0</v>
      </c>
    </row>
    <row r="2618" spans="1:6" x14ac:dyDescent="0.2">
      <c r="A2618" s="4" t="s">
        <v>15</v>
      </c>
      <c r="B2618" s="4">
        <v>49</v>
      </c>
      <c r="C2618" s="4">
        <v>1.3499815900000001</v>
      </c>
      <c r="D2618" s="4">
        <v>-3.5729586000000002</v>
      </c>
      <c r="E2618" s="4">
        <v>0</v>
      </c>
      <c r="F2618" s="4">
        <v>0</v>
      </c>
    </row>
    <row r="2619" spans="1:6" x14ac:dyDescent="0.2">
      <c r="A2619" s="4" t="s">
        <v>16</v>
      </c>
      <c r="B2619" s="4">
        <v>49</v>
      </c>
      <c r="C2619" s="4">
        <v>1.3628554900000001</v>
      </c>
      <c r="D2619" s="4">
        <v>-3.5617082999999998</v>
      </c>
      <c r="E2619" s="4">
        <v>0</v>
      </c>
      <c r="F2619" s="4">
        <v>0</v>
      </c>
    </row>
    <row r="2620" spans="1:6" x14ac:dyDescent="0.2">
      <c r="A2620" s="4" t="s">
        <v>14</v>
      </c>
      <c r="B2620" s="4">
        <v>50</v>
      </c>
      <c r="C2620" s="4">
        <v>1.42196761</v>
      </c>
      <c r="D2620" s="4">
        <v>-3.5812138</v>
      </c>
      <c r="E2620" s="4">
        <v>0</v>
      </c>
      <c r="F2620" s="4">
        <v>0</v>
      </c>
    </row>
    <row r="2621" spans="1:6" x14ac:dyDescent="0.2">
      <c r="A2621" s="4" t="s">
        <v>15</v>
      </c>
      <c r="B2621" s="4">
        <v>50</v>
      </c>
      <c r="C2621" s="4">
        <v>1.3496096099999999</v>
      </c>
      <c r="D2621" s="4">
        <v>-3.5723908999999998</v>
      </c>
      <c r="E2621" s="4">
        <v>0</v>
      </c>
      <c r="F2621" s="4">
        <v>0</v>
      </c>
    </row>
    <row r="2622" spans="1:6" x14ac:dyDescent="0.2">
      <c r="A2622" s="4" t="s">
        <v>16</v>
      </c>
      <c r="B2622" s="4">
        <v>50</v>
      </c>
      <c r="C2622" s="4">
        <v>1.35910946</v>
      </c>
      <c r="D2622" s="4">
        <v>-3.5634682</v>
      </c>
      <c r="E2622" s="4">
        <v>0</v>
      </c>
      <c r="F2622" s="4">
        <v>0</v>
      </c>
    </row>
    <row r="2623" spans="1:6" x14ac:dyDescent="0.2">
      <c r="A2623" s="4" t="s">
        <v>14</v>
      </c>
      <c r="B2623" s="4">
        <v>51</v>
      </c>
      <c r="C2623" s="4">
        <v>1.4200202099999999</v>
      </c>
      <c r="D2623" s="4">
        <v>-3.5887734</v>
      </c>
      <c r="E2623" s="4">
        <v>0</v>
      </c>
      <c r="F2623" s="4">
        <v>0</v>
      </c>
    </row>
    <row r="2624" spans="1:6" x14ac:dyDescent="0.2">
      <c r="A2624" s="4" t="s">
        <v>15</v>
      </c>
      <c r="B2624" s="4">
        <v>51</v>
      </c>
      <c r="C2624" s="4">
        <v>1.34992752</v>
      </c>
      <c r="D2624" s="4">
        <v>-3.5728998999999999</v>
      </c>
      <c r="E2624" s="4">
        <v>0</v>
      </c>
      <c r="F2624" s="4">
        <v>0</v>
      </c>
    </row>
    <row r="2625" spans="1:6" x14ac:dyDescent="0.2">
      <c r="A2625" s="4" t="s">
        <v>16</v>
      </c>
      <c r="B2625" s="4">
        <v>51</v>
      </c>
      <c r="C2625" s="4">
        <v>1.3579124600000001</v>
      </c>
      <c r="D2625" s="4">
        <v>-3.5642516999999998</v>
      </c>
      <c r="E2625" s="4">
        <v>0</v>
      </c>
      <c r="F2625" s="4">
        <v>0</v>
      </c>
    </row>
    <row r="2626" spans="1:6" x14ac:dyDescent="0.2">
      <c r="A2626" s="4" t="s">
        <v>14</v>
      </c>
      <c r="B2626" s="4">
        <v>52</v>
      </c>
      <c r="C2626" s="4">
        <v>1.41990697</v>
      </c>
      <c r="D2626" s="4">
        <v>-3.5901892000000002</v>
      </c>
      <c r="E2626" s="4">
        <v>0</v>
      </c>
      <c r="F2626" s="4">
        <v>0</v>
      </c>
    </row>
    <row r="2627" spans="1:6" x14ac:dyDescent="0.2">
      <c r="A2627" s="4" t="s">
        <v>15</v>
      </c>
      <c r="B2627" s="4">
        <v>52</v>
      </c>
      <c r="C2627" s="4">
        <v>1.35055642</v>
      </c>
      <c r="D2627" s="4">
        <v>-3.5742164000000001</v>
      </c>
      <c r="E2627" s="4">
        <v>0</v>
      </c>
      <c r="F2627" s="4">
        <v>0</v>
      </c>
    </row>
    <row r="2628" spans="1:6" x14ac:dyDescent="0.2">
      <c r="A2628" s="4" t="s">
        <v>16</v>
      </c>
      <c r="B2628" s="4">
        <v>52</v>
      </c>
      <c r="C2628" s="4">
        <v>1.35734187</v>
      </c>
      <c r="D2628" s="4">
        <v>-3.5646043999999999</v>
      </c>
      <c r="E2628" s="4">
        <v>0</v>
      </c>
      <c r="F2628" s="4">
        <v>0</v>
      </c>
    </row>
    <row r="2629" spans="1:6" x14ac:dyDescent="0.2">
      <c r="A2629" s="4" t="s">
        <v>14</v>
      </c>
      <c r="B2629" s="4">
        <v>53</v>
      </c>
      <c r="C2629" s="4">
        <v>1.4193662600000001</v>
      </c>
      <c r="D2629" s="4">
        <v>-3.5837607</v>
      </c>
      <c r="E2629" s="4">
        <v>0</v>
      </c>
      <c r="F2629" s="4">
        <v>0</v>
      </c>
    </row>
    <row r="2630" spans="1:6" x14ac:dyDescent="0.2">
      <c r="A2630" s="4" t="s">
        <v>15</v>
      </c>
      <c r="B2630" s="4">
        <v>53</v>
      </c>
      <c r="C2630" s="4">
        <v>1.35152092</v>
      </c>
      <c r="D2630" s="4">
        <v>-3.5600203000000001</v>
      </c>
      <c r="E2630" s="4">
        <v>0</v>
      </c>
      <c r="F2630" s="4">
        <v>0</v>
      </c>
    </row>
    <row r="2631" spans="1:6" x14ac:dyDescent="0.2">
      <c r="A2631" s="4" t="s">
        <v>16</v>
      </c>
      <c r="B2631" s="4">
        <v>53</v>
      </c>
      <c r="C2631" s="4">
        <v>1.3579104799999999</v>
      </c>
      <c r="D2631" s="4">
        <v>-3.5637439</v>
      </c>
      <c r="E2631" s="4">
        <v>0</v>
      </c>
      <c r="F2631" s="4">
        <v>0</v>
      </c>
    </row>
    <row r="2632" spans="1:6" x14ac:dyDescent="0.2">
      <c r="A2632" s="4" t="s">
        <v>14</v>
      </c>
      <c r="B2632" s="4">
        <v>54</v>
      </c>
      <c r="C2632" s="4">
        <v>1.4199235699999999</v>
      </c>
      <c r="D2632" s="4">
        <v>-3.5844727999999999</v>
      </c>
      <c r="E2632" s="4">
        <v>0</v>
      </c>
      <c r="F2632" s="4">
        <v>0</v>
      </c>
    </row>
    <row r="2633" spans="1:6" x14ac:dyDescent="0.2">
      <c r="A2633" s="4" t="s">
        <v>15</v>
      </c>
      <c r="B2633" s="4">
        <v>54</v>
      </c>
      <c r="C2633" s="4">
        <v>1.3516355499999999</v>
      </c>
      <c r="D2633" s="4">
        <v>-3.5731674999999998</v>
      </c>
      <c r="E2633" s="4">
        <v>0</v>
      </c>
      <c r="F2633" s="4">
        <v>0</v>
      </c>
    </row>
    <row r="2634" spans="1:6" x14ac:dyDescent="0.2">
      <c r="A2634" s="4" t="s">
        <v>16</v>
      </c>
      <c r="B2634" s="4">
        <v>54</v>
      </c>
      <c r="C2634" s="4">
        <v>1.3594372400000001</v>
      </c>
      <c r="D2634" s="4">
        <v>-3.5625241999999999</v>
      </c>
      <c r="E2634" s="4">
        <v>0</v>
      </c>
      <c r="F2634" s="4">
        <v>0</v>
      </c>
    </row>
    <row r="2635" spans="1:6" x14ac:dyDescent="0.2">
      <c r="A2635" s="4" t="s">
        <v>14</v>
      </c>
      <c r="B2635" s="4">
        <v>55</v>
      </c>
      <c r="C2635" s="4">
        <v>1.42120907</v>
      </c>
      <c r="D2635" s="4">
        <v>-3.5884505999999998</v>
      </c>
      <c r="E2635" s="4">
        <v>0</v>
      </c>
      <c r="F2635" s="4">
        <v>0</v>
      </c>
    </row>
    <row r="2636" spans="1:6" x14ac:dyDescent="0.2">
      <c r="A2636" s="4" t="s">
        <v>15</v>
      </c>
      <c r="B2636" s="4">
        <v>55</v>
      </c>
      <c r="C2636" s="4">
        <v>1.3523637799999999</v>
      </c>
      <c r="D2636" s="4">
        <v>-3.5729175999999998</v>
      </c>
      <c r="E2636" s="4">
        <v>0</v>
      </c>
      <c r="F2636" s="4">
        <v>0</v>
      </c>
    </row>
    <row r="2637" spans="1:6" x14ac:dyDescent="0.2">
      <c r="A2637" s="4" t="s">
        <v>16</v>
      </c>
      <c r="B2637" s="4">
        <v>55</v>
      </c>
      <c r="C2637" s="4">
        <v>1.36007653</v>
      </c>
      <c r="D2637" s="4">
        <v>-3.5614845000000002</v>
      </c>
      <c r="E2637" s="4">
        <v>0</v>
      </c>
      <c r="F2637" s="4">
        <v>0</v>
      </c>
    </row>
    <row r="2638" spans="1:6" x14ac:dyDescent="0.2">
      <c r="A2638" s="4" t="s">
        <v>14</v>
      </c>
      <c r="B2638" s="4">
        <v>56</v>
      </c>
      <c r="C2638" s="4">
        <v>1.42156525</v>
      </c>
      <c r="D2638" s="4">
        <v>-3.5812325</v>
      </c>
      <c r="E2638" s="4">
        <v>0</v>
      </c>
      <c r="F2638" s="4">
        <v>0</v>
      </c>
    </row>
    <row r="2639" spans="1:6" x14ac:dyDescent="0.2">
      <c r="A2639" s="4" t="s">
        <v>15</v>
      </c>
      <c r="B2639" s="4">
        <v>56</v>
      </c>
      <c r="C2639" s="4">
        <v>1.35099349</v>
      </c>
      <c r="D2639" s="4">
        <v>-3.5731616000000002</v>
      </c>
      <c r="E2639" s="4">
        <v>0</v>
      </c>
      <c r="F2639" s="4">
        <v>0</v>
      </c>
    </row>
    <row r="2640" spans="1:6" x14ac:dyDescent="0.2">
      <c r="A2640" s="4" t="s">
        <v>16</v>
      </c>
      <c r="B2640" s="4">
        <v>56</v>
      </c>
      <c r="C2640" s="4">
        <v>1.3599138399999999</v>
      </c>
      <c r="D2640" s="4">
        <v>-3.5619730999999999</v>
      </c>
      <c r="E2640" s="4">
        <v>0</v>
      </c>
      <c r="F2640" s="4">
        <v>0</v>
      </c>
    </row>
    <row r="2641" spans="1:6" x14ac:dyDescent="0.2">
      <c r="A2641" s="4" t="s">
        <v>14</v>
      </c>
      <c r="B2641" s="4">
        <v>57</v>
      </c>
      <c r="C2641" s="4">
        <v>1.4206571699999999</v>
      </c>
      <c r="D2641" s="4">
        <v>-3.5810757</v>
      </c>
      <c r="E2641" s="4">
        <v>0</v>
      </c>
      <c r="F2641" s="4">
        <v>0</v>
      </c>
    </row>
    <row r="2642" spans="1:6" x14ac:dyDescent="0.2">
      <c r="A2642" s="4" t="s">
        <v>15</v>
      </c>
      <c r="B2642" s="4">
        <v>57</v>
      </c>
      <c r="C2642" s="4">
        <v>1.35077672</v>
      </c>
      <c r="D2642" s="4">
        <v>-3.5734683</v>
      </c>
      <c r="E2642" s="4">
        <v>0</v>
      </c>
      <c r="F2642" s="4">
        <v>0</v>
      </c>
    </row>
    <row r="2643" spans="1:6" x14ac:dyDescent="0.2">
      <c r="A2643" s="4" t="s">
        <v>16</v>
      </c>
      <c r="B2643" s="4">
        <v>57</v>
      </c>
      <c r="C2643" s="4">
        <v>1.3594924799999999</v>
      </c>
      <c r="D2643" s="4">
        <v>-3.5627456</v>
      </c>
      <c r="E2643" s="4">
        <v>0</v>
      </c>
      <c r="F2643" s="4">
        <v>0</v>
      </c>
    </row>
    <row r="2644" spans="1:6" x14ac:dyDescent="0.2">
      <c r="A2644" s="4" t="s">
        <v>14</v>
      </c>
      <c r="B2644" s="4">
        <v>58</v>
      </c>
      <c r="C2644" s="4">
        <v>1.42029874</v>
      </c>
      <c r="D2644" s="4">
        <v>-3.5811723</v>
      </c>
      <c r="E2644" s="4">
        <v>0</v>
      </c>
      <c r="F2644" s="4">
        <v>0</v>
      </c>
    </row>
    <row r="2645" spans="1:6" x14ac:dyDescent="0.2">
      <c r="A2645" s="4" t="s">
        <v>15</v>
      </c>
      <c r="B2645" s="4">
        <v>58</v>
      </c>
      <c r="C2645" s="4">
        <v>1.3508047599999999</v>
      </c>
      <c r="D2645" s="4">
        <v>-3.5545357000000002</v>
      </c>
      <c r="E2645" s="4">
        <v>0</v>
      </c>
      <c r="F2645" s="4">
        <v>0</v>
      </c>
    </row>
    <row r="2646" spans="1:6" x14ac:dyDescent="0.2">
      <c r="A2646" s="4" t="s">
        <v>16</v>
      </c>
      <c r="B2646" s="4">
        <v>58</v>
      </c>
      <c r="C2646" s="4">
        <v>1.35940686</v>
      </c>
      <c r="D2646" s="4">
        <v>-3.5626606000000001</v>
      </c>
      <c r="E2646" s="4">
        <v>0</v>
      </c>
      <c r="F2646" s="4">
        <v>0</v>
      </c>
    </row>
    <row r="2647" spans="1:6" x14ac:dyDescent="0.2">
      <c r="A2647" s="4" t="s">
        <v>14</v>
      </c>
      <c r="B2647" s="4">
        <v>59</v>
      </c>
      <c r="C2647" s="4">
        <v>1.4202342999999999</v>
      </c>
      <c r="D2647" s="4">
        <v>-3.5830546999999999</v>
      </c>
      <c r="E2647" s="4">
        <v>0</v>
      </c>
      <c r="F2647" s="4">
        <v>0</v>
      </c>
    </row>
    <row r="2648" spans="1:6" x14ac:dyDescent="0.2">
      <c r="A2648" s="4" t="s">
        <v>15</v>
      </c>
      <c r="B2648" s="4">
        <v>59</v>
      </c>
      <c r="C2648" s="4">
        <v>1.3508442899999999</v>
      </c>
      <c r="D2648" s="4">
        <v>-3.5731617999999998</v>
      </c>
      <c r="E2648" s="4">
        <v>0</v>
      </c>
      <c r="F2648" s="4">
        <v>0</v>
      </c>
    </row>
    <row r="2649" spans="1:6" x14ac:dyDescent="0.2">
      <c r="A2649" s="4" t="s">
        <v>16</v>
      </c>
      <c r="B2649" s="4">
        <v>59</v>
      </c>
      <c r="C2649" s="4">
        <v>1.35933145</v>
      </c>
      <c r="D2649" s="4">
        <v>-3.5628348000000001</v>
      </c>
      <c r="E2649" s="4">
        <v>0</v>
      </c>
      <c r="F2649" s="4">
        <v>0</v>
      </c>
    </row>
    <row r="2650" spans="1:6" x14ac:dyDescent="0.2">
      <c r="A2650" s="4" t="s">
        <v>14</v>
      </c>
      <c r="B2650" s="4">
        <v>60</v>
      </c>
      <c r="C2650" s="4">
        <v>1.4200960499999999</v>
      </c>
      <c r="D2650" s="4">
        <v>-3.5832617999999998</v>
      </c>
      <c r="E2650" s="4">
        <v>0</v>
      </c>
      <c r="F2650" s="4">
        <v>0</v>
      </c>
    </row>
    <row r="2651" spans="1:6" x14ac:dyDescent="0.2">
      <c r="A2651" s="4" t="s">
        <v>15</v>
      </c>
      <c r="B2651" s="4">
        <v>60</v>
      </c>
      <c r="C2651" s="4">
        <v>1.3507834400000001</v>
      </c>
      <c r="D2651" s="4">
        <v>-3.5400456999999999</v>
      </c>
      <c r="E2651" s="4">
        <v>0</v>
      </c>
      <c r="F2651" s="4">
        <v>0</v>
      </c>
    </row>
    <row r="2652" spans="1:6" x14ac:dyDescent="0.2">
      <c r="A2652" s="4" t="s">
        <v>16</v>
      </c>
      <c r="B2652" s="4">
        <v>60</v>
      </c>
      <c r="C2652" s="4">
        <v>1.3591886200000001</v>
      </c>
      <c r="D2652" s="4">
        <v>-3.5461350999999999</v>
      </c>
      <c r="E2652" s="4">
        <v>0</v>
      </c>
      <c r="F2652" s="4">
        <v>0</v>
      </c>
    </row>
    <row r="2653" spans="1:6" x14ac:dyDescent="0.2">
      <c r="A2653" s="4" t="s">
        <v>14</v>
      </c>
      <c r="B2653" s="4">
        <v>61</v>
      </c>
      <c r="C2653" s="4">
        <v>1.42005622</v>
      </c>
      <c r="D2653" s="4">
        <v>-3.5884374999999999</v>
      </c>
      <c r="E2653" s="4">
        <v>0</v>
      </c>
      <c r="F2653" s="4">
        <v>0</v>
      </c>
    </row>
    <row r="2654" spans="1:6" x14ac:dyDescent="0.2">
      <c r="A2654" s="4" t="s">
        <v>15</v>
      </c>
      <c r="B2654" s="4">
        <v>61</v>
      </c>
      <c r="C2654" s="4">
        <v>1.3505887999999999</v>
      </c>
      <c r="D2654" s="4">
        <v>-3.5734276999999999</v>
      </c>
      <c r="E2654" s="4">
        <v>0</v>
      </c>
      <c r="F2654" s="4">
        <v>0</v>
      </c>
    </row>
    <row r="2655" spans="1:6" x14ac:dyDescent="0.2">
      <c r="A2655" s="4" t="s">
        <v>16</v>
      </c>
      <c r="B2655" s="4">
        <v>61</v>
      </c>
      <c r="C2655" s="4">
        <v>1.3593329300000001</v>
      </c>
      <c r="D2655" s="4">
        <v>-3.5628172999999999</v>
      </c>
      <c r="E2655" s="4">
        <v>0</v>
      </c>
      <c r="F2655" s="4">
        <v>0</v>
      </c>
    </row>
    <row r="2656" spans="1:6" x14ac:dyDescent="0.2">
      <c r="A2656" s="4" t="s">
        <v>14</v>
      </c>
      <c r="B2656" s="4">
        <v>62</v>
      </c>
      <c r="C2656" s="4">
        <v>1.42012402</v>
      </c>
      <c r="D2656" s="4">
        <v>-3.5820726000000001</v>
      </c>
      <c r="E2656" s="4">
        <v>0</v>
      </c>
      <c r="F2656" s="4">
        <v>0</v>
      </c>
    </row>
    <row r="2657" spans="1:6" x14ac:dyDescent="0.2">
      <c r="A2657" s="4" t="s">
        <v>15</v>
      </c>
      <c r="B2657" s="4">
        <v>62</v>
      </c>
      <c r="C2657" s="4">
        <v>1.3505982400000001</v>
      </c>
      <c r="D2657" s="4">
        <v>-3.5732737000000001</v>
      </c>
      <c r="E2657" s="4">
        <v>0</v>
      </c>
      <c r="F2657" s="4">
        <v>0</v>
      </c>
    </row>
    <row r="2658" spans="1:6" x14ac:dyDescent="0.2">
      <c r="A2658" s="4" t="s">
        <v>16</v>
      </c>
      <c r="B2658" s="4">
        <v>62</v>
      </c>
      <c r="C2658" s="4">
        <v>1.3593614700000001</v>
      </c>
      <c r="D2658" s="4">
        <v>-3.5627374000000001</v>
      </c>
      <c r="E2658" s="4">
        <v>0</v>
      </c>
      <c r="F2658" s="4">
        <v>0</v>
      </c>
    </row>
    <row r="2659" spans="1:6" x14ac:dyDescent="0.2">
      <c r="A2659" s="4" t="s">
        <v>14</v>
      </c>
      <c r="B2659" s="4">
        <v>63</v>
      </c>
      <c r="C2659" s="4">
        <v>1.4201383299999999</v>
      </c>
      <c r="D2659" s="4">
        <v>-3.5830896999999999</v>
      </c>
      <c r="E2659" s="4">
        <v>0</v>
      </c>
      <c r="F2659" s="4">
        <v>0</v>
      </c>
    </row>
    <row r="2660" spans="1:6" x14ac:dyDescent="0.2">
      <c r="A2660" s="4" t="s">
        <v>15</v>
      </c>
      <c r="B2660" s="4">
        <v>63</v>
      </c>
      <c r="C2660" s="4">
        <v>1.35079007</v>
      </c>
      <c r="D2660" s="4">
        <v>-3.5731882000000001</v>
      </c>
      <c r="E2660" s="4">
        <v>0</v>
      </c>
      <c r="F2660" s="4">
        <v>0</v>
      </c>
    </row>
    <row r="2661" spans="1:6" x14ac:dyDescent="0.2">
      <c r="A2661" s="4" t="s">
        <v>16</v>
      </c>
      <c r="B2661" s="4">
        <v>63</v>
      </c>
      <c r="C2661" s="4">
        <v>1.3593254400000001</v>
      </c>
      <c r="D2661" s="4">
        <v>-3.5627558000000001</v>
      </c>
      <c r="E2661" s="4">
        <v>0</v>
      </c>
      <c r="F2661" s="4">
        <v>0</v>
      </c>
    </row>
    <row r="2662" spans="1:6" x14ac:dyDescent="0.2">
      <c r="A2662" s="4" t="s">
        <v>14</v>
      </c>
      <c r="B2662" s="4">
        <v>64</v>
      </c>
      <c r="C2662" s="4">
        <v>1.42018629</v>
      </c>
      <c r="D2662" s="4">
        <v>-3.5877799000000001</v>
      </c>
      <c r="E2662" s="4">
        <v>0</v>
      </c>
      <c r="F2662" s="4">
        <v>0</v>
      </c>
    </row>
    <row r="2663" spans="1:6" x14ac:dyDescent="0.2">
      <c r="A2663" s="4" t="s">
        <v>15</v>
      </c>
      <c r="B2663" s="4">
        <v>64</v>
      </c>
      <c r="C2663" s="4">
        <v>1.3508041900000001</v>
      </c>
      <c r="D2663" s="4">
        <v>-3.5734300000000001</v>
      </c>
      <c r="E2663" s="4">
        <v>0</v>
      </c>
      <c r="F2663" s="4">
        <v>0</v>
      </c>
    </row>
    <row r="2664" spans="1:6" x14ac:dyDescent="0.2">
      <c r="A2664" s="4" t="s">
        <v>16</v>
      </c>
      <c r="B2664" s="4">
        <v>64</v>
      </c>
      <c r="C2664" s="4">
        <v>1.3594799200000001</v>
      </c>
      <c r="D2664" s="4">
        <v>-3.5625874999999998</v>
      </c>
      <c r="E2664" s="4">
        <v>0</v>
      </c>
      <c r="F2664" s="4">
        <v>0</v>
      </c>
    </row>
    <row r="2665" spans="1:6" x14ac:dyDescent="0.2">
      <c r="A2665" s="4" t="s">
        <v>14</v>
      </c>
      <c r="B2665" s="4">
        <v>65</v>
      </c>
      <c r="C2665" s="4">
        <v>1.42032589</v>
      </c>
      <c r="D2665" s="4">
        <v>-3.5803731999999999</v>
      </c>
      <c r="E2665" s="4">
        <v>0</v>
      </c>
      <c r="F2665" s="4">
        <v>0</v>
      </c>
    </row>
    <row r="2666" spans="1:6" x14ac:dyDescent="0.2">
      <c r="A2666" s="4" t="s">
        <v>15</v>
      </c>
      <c r="B2666" s="4">
        <v>65</v>
      </c>
      <c r="C2666" s="4">
        <v>1.35083771</v>
      </c>
      <c r="D2666" s="4">
        <v>-3.5403921</v>
      </c>
      <c r="E2666" s="4">
        <v>0</v>
      </c>
      <c r="F2666" s="4">
        <v>0</v>
      </c>
    </row>
    <row r="2667" spans="1:6" x14ac:dyDescent="0.2">
      <c r="A2667" s="4" t="s">
        <v>16</v>
      </c>
      <c r="B2667" s="4">
        <v>65</v>
      </c>
      <c r="C2667" s="4">
        <v>1.35945121</v>
      </c>
      <c r="D2667" s="4">
        <v>-3.5624001999999999</v>
      </c>
      <c r="E2667" s="4">
        <v>0</v>
      </c>
      <c r="F2667" s="4">
        <v>0</v>
      </c>
    </row>
    <row r="2668" spans="1:6" x14ac:dyDescent="0.2">
      <c r="A2668" s="4" t="s">
        <v>14</v>
      </c>
      <c r="B2668" s="4">
        <v>66</v>
      </c>
      <c r="C2668" s="4">
        <v>1.4202719399999999</v>
      </c>
      <c r="D2668" s="4">
        <v>-3.5832193000000001</v>
      </c>
      <c r="E2668" s="4">
        <v>0</v>
      </c>
      <c r="F2668" s="4">
        <v>0</v>
      </c>
    </row>
    <row r="2669" spans="1:6" x14ac:dyDescent="0.2">
      <c r="A2669" s="4" t="s">
        <v>15</v>
      </c>
      <c r="B2669" s="4">
        <v>66</v>
      </c>
      <c r="C2669" s="4">
        <v>1.3506082100000001</v>
      </c>
      <c r="D2669" s="4">
        <v>-3.5732773</v>
      </c>
      <c r="E2669" s="4">
        <v>0</v>
      </c>
      <c r="F2669" s="4">
        <v>0</v>
      </c>
    </row>
    <row r="2670" spans="1:6" x14ac:dyDescent="0.2">
      <c r="A2670" s="4" t="s">
        <v>16</v>
      </c>
      <c r="B2670" s="4">
        <v>66</v>
      </c>
      <c r="C2670" s="4">
        <v>1.3595563799999999</v>
      </c>
      <c r="D2670" s="4">
        <v>-3.562316</v>
      </c>
      <c r="E2670" s="4">
        <v>0</v>
      </c>
      <c r="F2670" s="4">
        <v>0</v>
      </c>
    </row>
    <row r="2671" spans="1:6" x14ac:dyDescent="0.2">
      <c r="A2671" s="4" t="s">
        <v>14</v>
      </c>
      <c r="B2671" s="4">
        <v>67</v>
      </c>
      <c r="C2671" s="4">
        <v>1.4203140400000001</v>
      </c>
      <c r="D2671" s="4">
        <v>-3.5875153000000002</v>
      </c>
      <c r="E2671" s="4">
        <v>0</v>
      </c>
      <c r="F2671" s="4">
        <v>0</v>
      </c>
    </row>
    <row r="2672" spans="1:6" x14ac:dyDescent="0.2">
      <c r="A2672" s="4" t="s">
        <v>15</v>
      </c>
      <c r="B2672" s="4">
        <v>67</v>
      </c>
      <c r="C2672" s="4">
        <v>1.35066285</v>
      </c>
      <c r="D2672" s="4">
        <v>-3.5732306</v>
      </c>
      <c r="E2672" s="4">
        <v>0</v>
      </c>
      <c r="F2672" s="4">
        <v>0</v>
      </c>
    </row>
    <row r="2673" spans="1:6" x14ac:dyDescent="0.2">
      <c r="A2673" s="4" t="s">
        <v>16</v>
      </c>
      <c r="B2673" s="4">
        <v>67</v>
      </c>
      <c r="C2673" s="4">
        <v>1.35957252</v>
      </c>
      <c r="D2673" s="4">
        <v>-3.5621002000000002</v>
      </c>
      <c r="E2673" s="4">
        <v>0</v>
      </c>
      <c r="F2673" s="4">
        <v>0</v>
      </c>
    </row>
    <row r="2674" spans="1:6" x14ac:dyDescent="0.2">
      <c r="A2674" s="4" t="s">
        <v>14</v>
      </c>
      <c r="B2674" s="4">
        <v>68</v>
      </c>
      <c r="C2674" s="4">
        <v>1.4203441800000001</v>
      </c>
      <c r="D2674" s="4">
        <v>-3.5826210999999999</v>
      </c>
      <c r="E2674" s="4">
        <v>0</v>
      </c>
      <c r="F2674" s="4">
        <v>0</v>
      </c>
    </row>
    <row r="2675" spans="1:6" x14ac:dyDescent="0.2">
      <c r="A2675" s="4" t="s">
        <v>15</v>
      </c>
      <c r="B2675" s="4">
        <v>68</v>
      </c>
      <c r="C2675" s="4">
        <v>1.3507030499999999</v>
      </c>
      <c r="D2675" s="4">
        <v>-3.5403194</v>
      </c>
      <c r="E2675" s="4">
        <v>0</v>
      </c>
      <c r="F2675" s="4">
        <v>0</v>
      </c>
    </row>
    <row r="2676" spans="1:6" x14ac:dyDescent="0.2">
      <c r="A2676" s="4" t="s">
        <v>16</v>
      </c>
      <c r="B2676" s="4">
        <v>68</v>
      </c>
      <c r="C2676" s="4">
        <v>1.3595615299999999</v>
      </c>
      <c r="D2676" s="4">
        <v>-3.5453451999999999</v>
      </c>
      <c r="E2676" s="4">
        <v>0</v>
      </c>
      <c r="F2676" s="4">
        <v>0</v>
      </c>
    </row>
    <row r="2677" spans="1:6" x14ac:dyDescent="0.2">
      <c r="A2677" s="4" t="s">
        <v>14</v>
      </c>
      <c r="B2677" s="4">
        <v>69</v>
      </c>
      <c r="C2677" s="4">
        <v>1.42031347</v>
      </c>
      <c r="D2677" s="4">
        <v>-3.5875300999999999</v>
      </c>
      <c r="E2677" s="4">
        <v>0</v>
      </c>
      <c r="F2677" s="4">
        <v>0</v>
      </c>
    </row>
    <row r="2678" spans="1:6" x14ac:dyDescent="0.2">
      <c r="A2678" s="4" t="s">
        <v>15</v>
      </c>
      <c r="B2678" s="4">
        <v>69</v>
      </c>
      <c r="C2678" s="4">
        <v>1.3507693300000001</v>
      </c>
      <c r="D2678" s="4">
        <v>-3.5544528999999998</v>
      </c>
      <c r="E2678" s="4">
        <v>0</v>
      </c>
      <c r="F2678" s="4">
        <v>0</v>
      </c>
    </row>
    <row r="2679" spans="1:6" x14ac:dyDescent="0.2">
      <c r="A2679" s="4" t="s">
        <v>16</v>
      </c>
      <c r="B2679" s="4">
        <v>69</v>
      </c>
      <c r="C2679" s="4">
        <v>1.3594019500000001</v>
      </c>
      <c r="D2679" s="4">
        <v>-3.5625231999999998</v>
      </c>
      <c r="E2679" s="4">
        <v>0</v>
      </c>
      <c r="F2679" s="4">
        <v>0</v>
      </c>
    </row>
    <row r="2680" spans="1:6" x14ac:dyDescent="0.2">
      <c r="A2680" s="4" t="s">
        <v>14</v>
      </c>
      <c r="B2680" s="4">
        <v>70</v>
      </c>
      <c r="C2680" s="4">
        <v>1.4202185599999999</v>
      </c>
      <c r="D2680" s="4">
        <v>-3.5829672000000001</v>
      </c>
      <c r="E2680" s="4">
        <v>0</v>
      </c>
      <c r="F2680" s="4">
        <v>0</v>
      </c>
    </row>
    <row r="2681" spans="1:6" x14ac:dyDescent="0.2">
      <c r="A2681" s="4" t="s">
        <v>15</v>
      </c>
      <c r="B2681" s="4">
        <v>70</v>
      </c>
      <c r="C2681" s="4">
        <v>1.3507890199999999</v>
      </c>
      <c r="D2681" s="4">
        <v>-3.5590120999999999</v>
      </c>
      <c r="E2681" s="4">
        <v>0</v>
      </c>
      <c r="F2681" s="4">
        <v>0</v>
      </c>
    </row>
    <row r="2682" spans="1:6" x14ac:dyDescent="0.2">
      <c r="A2682" s="4" t="s">
        <v>16</v>
      </c>
      <c r="B2682" s="4">
        <v>70</v>
      </c>
      <c r="C2682" s="4">
        <v>1.3592548499999999</v>
      </c>
      <c r="D2682" s="4">
        <v>-3.5621947999999999</v>
      </c>
      <c r="E2682" s="4">
        <v>0</v>
      </c>
      <c r="F2682" s="4">
        <v>0</v>
      </c>
    </row>
    <row r="2683" spans="1:6" x14ac:dyDescent="0.2">
      <c r="A2683" s="4" t="s">
        <v>14</v>
      </c>
      <c r="B2683" s="4">
        <v>71</v>
      </c>
      <c r="C2683" s="4">
        <v>1.4200894399999999</v>
      </c>
      <c r="D2683" s="4">
        <v>-3.5815882999999999</v>
      </c>
      <c r="E2683" s="4">
        <v>0</v>
      </c>
      <c r="F2683" s="4">
        <v>0</v>
      </c>
    </row>
    <row r="2684" spans="1:6" x14ac:dyDescent="0.2">
      <c r="A2684" s="4" t="s">
        <v>15</v>
      </c>
      <c r="B2684" s="4">
        <v>71</v>
      </c>
      <c r="C2684" s="4">
        <v>1.35080709</v>
      </c>
      <c r="D2684" s="4">
        <v>-3.5731915999999999</v>
      </c>
      <c r="E2684" s="4">
        <v>0</v>
      </c>
      <c r="F2684" s="4">
        <v>0</v>
      </c>
    </row>
    <row r="2685" spans="1:6" x14ac:dyDescent="0.2">
      <c r="A2685" s="4" t="s">
        <v>16</v>
      </c>
      <c r="B2685" s="4">
        <v>71</v>
      </c>
      <c r="C2685" s="4">
        <v>1.35908552</v>
      </c>
      <c r="D2685" s="4">
        <v>-3.5558977000000001</v>
      </c>
      <c r="E2685" s="4">
        <v>0</v>
      </c>
      <c r="F2685" s="4">
        <v>0</v>
      </c>
    </row>
    <row r="2686" spans="1:6" x14ac:dyDescent="0.2">
      <c r="A2686" s="4" t="s">
        <v>14</v>
      </c>
      <c r="B2686" s="4">
        <v>72</v>
      </c>
      <c r="C2686" s="4">
        <v>1.4200116599999999</v>
      </c>
      <c r="D2686" s="4">
        <v>-3.5855009</v>
      </c>
      <c r="E2686" s="4">
        <v>0</v>
      </c>
      <c r="F2686" s="4">
        <v>0</v>
      </c>
    </row>
    <row r="2687" spans="1:6" x14ac:dyDescent="0.2">
      <c r="A2687" s="4" t="s">
        <v>15</v>
      </c>
      <c r="B2687" s="4">
        <v>72</v>
      </c>
      <c r="C2687" s="4">
        <v>1.35082674</v>
      </c>
      <c r="D2687" s="4">
        <v>-3.5731704999999998</v>
      </c>
      <c r="E2687" s="4">
        <v>0</v>
      </c>
      <c r="F2687" s="4">
        <v>0</v>
      </c>
    </row>
    <row r="2688" spans="1:6" x14ac:dyDescent="0.2">
      <c r="A2688" s="4" t="s">
        <v>16</v>
      </c>
      <c r="B2688" s="4">
        <v>72</v>
      </c>
      <c r="C2688" s="4">
        <v>1.35905904</v>
      </c>
      <c r="D2688" s="4">
        <v>-3.5624642</v>
      </c>
      <c r="E2688" s="4">
        <v>0</v>
      </c>
      <c r="F2688" s="4">
        <v>0</v>
      </c>
    </row>
    <row r="2689" spans="1:6" x14ac:dyDescent="0.2">
      <c r="A2689" s="4" t="s">
        <v>14</v>
      </c>
      <c r="B2689" s="4">
        <v>73</v>
      </c>
      <c r="C2689" s="4">
        <v>1.41998928</v>
      </c>
      <c r="D2689" s="4">
        <v>-3.5858661000000001</v>
      </c>
      <c r="E2689" s="4">
        <v>0</v>
      </c>
      <c r="F2689" s="4">
        <v>0</v>
      </c>
    </row>
    <row r="2690" spans="1:6" x14ac:dyDescent="0.2">
      <c r="A2690" s="4" t="s">
        <v>15</v>
      </c>
      <c r="B2690" s="4">
        <v>73</v>
      </c>
      <c r="C2690" s="4">
        <v>1.3508089999999999</v>
      </c>
      <c r="D2690" s="4">
        <v>-3.5731885999999999</v>
      </c>
      <c r="E2690" s="4">
        <v>0</v>
      </c>
      <c r="F2690" s="4">
        <v>0</v>
      </c>
    </row>
    <row r="2691" spans="1:6" x14ac:dyDescent="0.2">
      <c r="A2691" s="4" t="s">
        <v>16</v>
      </c>
      <c r="B2691" s="4">
        <v>73</v>
      </c>
      <c r="C2691" s="4">
        <v>1.35905381</v>
      </c>
      <c r="D2691" s="4">
        <v>-3.5559186999999999</v>
      </c>
      <c r="E2691" s="4">
        <v>0</v>
      </c>
      <c r="F2691" s="4">
        <v>0</v>
      </c>
    </row>
    <row r="2692" spans="1:6" x14ac:dyDescent="0.2">
      <c r="A2692" s="4" t="s">
        <v>14</v>
      </c>
      <c r="B2692" s="4">
        <v>74</v>
      </c>
      <c r="C2692" s="4">
        <v>1.4199814900000001</v>
      </c>
      <c r="D2692" s="4">
        <v>-3.5829803</v>
      </c>
      <c r="E2692" s="4">
        <v>0</v>
      </c>
      <c r="F2692" s="4">
        <v>0</v>
      </c>
    </row>
    <row r="2693" spans="1:6" x14ac:dyDescent="0.2">
      <c r="A2693" s="4" t="s">
        <v>15</v>
      </c>
      <c r="B2693" s="4">
        <v>74</v>
      </c>
      <c r="C2693" s="4">
        <v>1.3507862100000001</v>
      </c>
      <c r="D2693" s="4">
        <v>-3.5731478999999999</v>
      </c>
      <c r="E2693" s="4">
        <v>0</v>
      </c>
      <c r="F2693" s="4">
        <v>0</v>
      </c>
    </row>
    <row r="2694" spans="1:6" x14ac:dyDescent="0.2">
      <c r="A2694" s="4" t="s">
        <v>16</v>
      </c>
      <c r="B2694" s="4">
        <v>74</v>
      </c>
      <c r="C2694" s="4">
        <v>1.3590536</v>
      </c>
      <c r="D2694" s="4">
        <v>-3.5558901000000001</v>
      </c>
      <c r="E2694" s="4">
        <v>0</v>
      </c>
      <c r="F2694" s="4">
        <v>0</v>
      </c>
    </row>
    <row r="2695" spans="1:6" x14ac:dyDescent="0.2">
      <c r="A2695" s="4" t="s">
        <v>14</v>
      </c>
      <c r="B2695" s="4">
        <v>75</v>
      </c>
      <c r="C2695" s="4">
        <v>1.4199738200000001</v>
      </c>
      <c r="D2695" s="4">
        <v>-3.5831686999999999</v>
      </c>
      <c r="E2695" s="4">
        <v>0</v>
      </c>
      <c r="F2695" s="4">
        <v>0</v>
      </c>
    </row>
    <row r="2696" spans="1:6" x14ac:dyDescent="0.2">
      <c r="A2696" s="4" t="s">
        <v>15</v>
      </c>
      <c r="B2696" s="4">
        <v>75</v>
      </c>
      <c r="C2696" s="4">
        <v>1.3507803</v>
      </c>
      <c r="D2696" s="4">
        <v>-3.5544794</v>
      </c>
      <c r="E2696" s="4">
        <v>0</v>
      </c>
      <c r="F2696" s="4">
        <v>0</v>
      </c>
    </row>
    <row r="2697" spans="1:6" x14ac:dyDescent="0.2">
      <c r="A2697" s="4" t="s">
        <v>16</v>
      </c>
      <c r="B2697" s="4">
        <v>75</v>
      </c>
      <c r="C2697" s="4">
        <v>1.3590516399999999</v>
      </c>
      <c r="D2697" s="4">
        <v>-3.5626076000000002</v>
      </c>
      <c r="E2697" s="4">
        <v>0</v>
      </c>
      <c r="F2697" s="4">
        <v>0</v>
      </c>
    </row>
    <row r="2698" spans="1:6" x14ac:dyDescent="0.2">
      <c r="A2698" s="4" t="s">
        <v>14</v>
      </c>
      <c r="B2698" s="4">
        <v>76</v>
      </c>
      <c r="C2698" s="4">
        <v>1.41997792</v>
      </c>
      <c r="D2698" s="4">
        <v>-3.5876568</v>
      </c>
      <c r="E2698" s="4">
        <v>0</v>
      </c>
      <c r="F2698" s="4">
        <v>0</v>
      </c>
    </row>
    <row r="2699" spans="1:6" x14ac:dyDescent="0.2">
      <c r="A2699" s="4" t="s">
        <v>15</v>
      </c>
      <c r="B2699" s="4">
        <v>76</v>
      </c>
      <c r="C2699" s="4">
        <v>1.35076632</v>
      </c>
      <c r="D2699" s="4">
        <v>-3.5731929999999998</v>
      </c>
      <c r="E2699" s="4">
        <v>0</v>
      </c>
      <c r="F2699" s="4">
        <v>0</v>
      </c>
    </row>
    <row r="2700" spans="1:6" x14ac:dyDescent="0.2">
      <c r="A2700" s="4" t="s">
        <v>16</v>
      </c>
      <c r="B2700" s="4">
        <v>76</v>
      </c>
      <c r="C2700" s="4">
        <v>1.35906259</v>
      </c>
      <c r="D2700" s="4">
        <v>-3.5457814999999999</v>
      </c>
      <c r="E2700" s="4">
        <v>0</v>
      </c>
      <c r="F2700" s="4">
        <v>0</v>
      </c>
    </row>
    <row r="2701" spans="1:6" x14ac:dyDescent="0.2">
      <c r="A2701" s="4" t="s">
        <v>14</v>
      </c>
      <c r="B2701" s="4">
        <v>77</v>
      </c>
      <c r="C2701" s="4">
        <v>1.4199795099999999</v>
      </c>
      <c r="D2701" s="4">
        <v>-3.5829411000000002</v>
      </c>
      <c r="E2701" s="4">
        <v>0</v>
      </c>
      <c r="F2701" s="4">
        <v>0</v>
      </c>
    </row>
    <row r="2702" spans="1:6" x14ac:dyDescent="0.2">
      <c r="A2702" s="4" t="s">
        <v>15</v>
      </c>
      <c r="B2702" s="4">
        <v>77</v>
      </c>
      <c r="C2702" s="4">
        <v>1.35076079</v>
      </c>
      <c r="D2702" s="4">
        <v>-3.5732129000000001</v>
      </c>
      <c r="E2702" s="4">
        <v>0</v>
      </c>
      <c r="F2702" s="4">
        <v>0</v>
      </c>
    </row>
    <row r="2703" spans="1:6" x14ac:dyDescent="0.2">
      <c r="A2703" s="4" t="s">
        <v>16</v>
      </c>
      <c r="B2703" s="4">
        <v>77</v>
      </c>
      <c r="C2703" s="4">
        <v>1.35906566</v>
      </c>
      <c r="D2703" s="4">
        <v>-3.555844</v>
      </c>
      <c r="E2703" s="4">
        <v>0</v>
      </c>
      <c r="F2703" s="4">
        <v>0</v>
      </c>
    </row>
    <row r="2704" spans="1:6" x14ac:dyDescent="0.2">
      <c r="A2704" s="4" t="s">
        <v>14</v>
      </c>
      <c r="B2704" s="4">
        <v>78</v>
      </c>
      <c r="C2704" s="4">
        <v>1.4199740999999999</v>
      </c>
      <c r="D2704" s="4">
        <v>-3.5829029999999999</v>
      </c>
      <c r="E2704" s="4">
        <v>0</v>
      </c>
      <c r="F2704" s="4">
        <v>0</v>
      </c>
    </row>
    <row r="2705" spans="1:6" x14ac:dyDescent="0.2">
      <c r="A2705" s="4" t="s">
        <v>15</v>
      </c>
      <c r="B2705" s="4">
        <v>78</v>
      </c>
      <c r="C2705" s="4">
        <v>1.3507394800000001</v>
      </c>
      <c r="D2705" s="4">
        <v>-3.5733997999999998</v>
      </c>
      <c r="E2705" s="4">
        <v>0</v>
      </c>
      <c r="F2705" s="4">
        <v>0</v>
      </c>
    </row>
    <row r="2706" spans="1:6" x14ac:dyDescent="0.2">
      <c r="A2706" s="4" t="s">
        <v>16</v>
      </c>
      <c r="B2706" s="4">
        <v>78</v>
      </c>
      <c r="C2706" s="4">
        <v>1.3590684500000001</v>
      </c>
      <c r="D2706" s="4">
        <v>-3.5624505000000002</v>
      </c>
      <c r="E2706" s="4">
        <v>0</v>
      </c>
      <c r="F2706" s="4">
        <v>0</v>
      </c>
    </row>
    <row r="2707" spans="1:6" x14ac:dyDescent="0.2">
      <c r="A2707" s="4" t="s">
        <v>14</v>
      </c>
      <c r="B2707" s="4">
        <v>79</v>
      </c>
      <c r="C2707" s="4">
        <v>1.4199771699999999</v>
      </c>
      <c r="D2707" s="4">
        <v>-3.5816857999999998</v>
      </c>
      <c r="E2707" s="4">
        <v>0</v>
      </c>
      <c r="F2707" s="4">
        <v>0</v>
      </c>
    </row>
    <row r="2708" spans="1:6" x14ac:dyDescent="0.2">
      <c r="A2708" s="4" t="s">
        <v>15</v>
      </c>
      <c r="B2708" s="4">
        <v>79</v>
      </c>
      <c r="C2708" s="4">
        <v>1.3506999500000001</v>
      </c>
      <c r="D2708" s="4">
        <v>-3.5732461999999998</v>
      </c>
      <c r="E2708" s="4">
        <v>0</v>
      </c>
      <c r="F2708" s="4">
        <v>0</v>
      </c>
    </row>
    <row r="2709" spans="1:6" x14ac:dyDescent="0.2">
      <c r="A2709" s="4" t="s">
        <v>16</v>
      </c>
      <c r="B2709" s="4">
        <v>79</v>
      </c>
      <c r="C2709" s="4">
        <v>1.3590911000000001</v>
      </c>
      <c r="D2709" s="4">
        <v>-3.5625016</v>
      </c>
      <c r="E2709" s="4">
        <v>0</v>
      </c>
      <c r="F2709" s="4">
        <v>0</v>
      </c>
    </row>
    <row r="2710" spans="1:6" x14ac:dyDescent="0.2">
      <c r="A2710" s="4" t="s">
        <v>14</v>
      </c>
      <c r="B2710" s="4">
        <v>80</v>
      </c>
      <c r="C2710" s="4">
        <v>1.41997672</v>
      </c>
      <c r="D2710" s="4">
        <v>-3.5828584000000001</v>
      </c>
      <c r="E2710" s="4">
        <v>0</v>
      </c>
      <c r="F2710" s="4">
        <v>0</v>
      </c>
    </row>
    <row r="2711" spans="1:6" x14ac:dyDescent="0.2">
      <c r="A2711" s="4" t="s">
        <v>15</v>
      </c>
      <c r="B2711" s="4">
        <v>80</v>
      </c>
      <c r="C2711" s="4">
        <v>1.350668</v>
      </c>
      <c r="D2711" s="4">
        <v>-3.5732615000000001</v>
      </c>
      <c r="E2711" s="4">
        <v>0</v>
      </c>
      <c r="F2711" s="4">
        <v>0</v>
      </c>
    </row>
    <row r="2712" spans="1:6" x14ac:dyDescent="0.2">
      <c r="A2712" s="4" t="s">
        <v>16</v>
      </c>
      <c r="B2712" s="4">
        <v>80</v>
      </c>
      <c r="C2712" s="4">
        <v>1.35909301</v>
      </c>
      <c r="D2712" s="4">
        <v>-3.5624972000000001</v>
      </c>
      <c r="E2712" s="4">
        <v>0</v>
      </c>
      <c r="F2712" s="4">
        <v>0</v>
      </c>
    </row>
    <row r="2713" spans="1:6" x14ac:dyDescent="0.2">
      <c r="A2713" s="4" t="s">
        <v>14</v>
      </c>
      <c r="B2713" s="4">
        <v>81</v>
      </c>
      <c r="C2713" s="4">
        <v>1.4199705899999999</v>
      </c>
      <c r="D2713" s="4">
        <v>-3.5772390999999999</v>
      </c>
      <c r="E2713" s="4">
        <v>0</v>
      </c>
      <c r="F2713" s="4">
        <v>0</v>
      </c>
    </row>
    <row r="2714" spans="1:6" x14ac:dyDescent="0.2">
      <c r="A2714" s="4" t="s">
        <v>15</v>
      </c>
      <c r="B2714" s="4">
        <v>81</v>
      </c>
      <c r="C2714" s="4">
        <v>1.3506235099999999</v>
      </c>
      <c r="D2714" s="4">
        <v>-3.5591957999999999</v>
      </c>
      <c r="E2714" s="4">
        <v>0</v>
      </c>
      <c r="F2714" s="4">
        <v>0</v>
      </c>
    </row>
    <row r="2715" spans="1:6" x14ac:dyDescent="0.2">
      <c r="A2715" s="4" t="s">
        <v>16</v>
      </c>
      <c r="B2715" s="4">
        <v>81</v>
      </c>
      <c r="C2715" s="4">
        <v>1.3591008499999999</v>
      </c>
      <c r="D2715" s="4">
        <v>-3.562208</v>
      </c>
      <c r="E2715" s="4">
        <v>0</v>
      </c>
      <c r="F2715" s="4">
        <v>0</v>
      </c>
    </row>
    <row r="2716" spans="1:6" x14ac:dyDescent="0.2">
      <c r="A2716" s="4" t="s">
        <v>14</v>
      </c>
      <c r="B2716" s="4">
        <v>82</v>
      </c>
      <c r="C2716" s="4">
        <v>1.4199713</v>
      </c>
      <c r="D2716" s="4">
        <v>-3.5880472000000001</v>
      </c>
      <c r="E2716" s="4">
        <v>0</v>
      </c>
      <c r="F2716" s="4">
        <v>0</v>
      </c>
    </row>
    <row r="2717" spans="1:6" x14ac:dyDescent="0.2">
      <c r="A2717" s="4" t="s">
        <v>15</v>
      </c>
      <c r="B2717" s="4">
        <v>82</v>
      </c>
      <c r="C2717" s="4">
        <v>1.35058703</v>
      </c>
      <c r="D2717" s="4">
        <v>-3.5732295000000001</v>
      </c>
      <c r="E2717" s="4">
        <v>0</v>
      </c>
      <c r="F2717" s="4">
        <v>0</v>
      </c>
    </row>
    <row r="2718" spans="1:6" x14ac:dyDescent="0.2">
      <c r="A2718" s="4" t="s">
        <v>16</v>
      </c>
      <c r="B2718" s="4">
        <v>82</v>
      </c>
      <c r="C2718" s="4">
        <v>1.3591180899999999</v>
      </c>
      <c r="D2718" s="4">
        <v>-3.5625933999999999</v>
      </c>
      <c r="E2718" s="4">
        <v>0</v>
      </c>
      <c r="F2718" s="4">
        <v>0</v>
      </c>
    </row>
    <row r="2719" spans="1:6" x14ac:dyDescent="0.2">
      <c r="A2719" s="4" t="s">
        <v>14</v>
      </c>
      <c r="B2719" s="4">
        <v>83</v>
      </c>
      <c r="C2719" s="4">
        <v>1.41997146</v>
      </c>
      <c r="D2719" s="4">
        <v>-3.5815228000000001</v>
      </c>
      <c r="E2719" s="4">
        <v>0</v>
      </c>
      <c r="F2719" s="4">
        <v>0</v>
      </c>
    </row>
    <row r="2720" spans="1:6" x14ac:dyDescent="0.2">
      <c r="A2720" s="4" t="s">
        <v>15</v>
      </c>
      <c r="B2720" s="4">
        <v>83</v>
      </c>
      <c r="C2720" s="4">
        <v>1.35058718</v>
      </c>
      <c r="D2720" s="4">
        <v>-3.5732815000000002</v>
      </c>
      <c r="E2720" s="4">
        <v>0</v>
      </c>
      <c r="F2720" s="4">
        <v>0</v>
      </c>
    </row>
    <row r="2721" spans="1:6" x14ac:dyDescent="0.2">
      <c r="A2721" s="4" t="s">
        <v>16</v>
      </c>
      <c r="B2721" s="4">
        <v>83</v>
      </c>
      <c r="C2721" s="4">
        <v>1.35911845</v>
      </c>
      <c r="D2721" s="4">
        <v>-3.56264</v>
      </c>
      <c r="E2721" s="4">
        <v>0</v>
      </c>
      <c r="F2721" s="4">
        <v>0</v>
      </c>
    </row>
    <row r="2722" spans="1:6" x14ac:dyDescent="0.2">
      <c r="A2722" s="4" t="s">
        <v>14</v>
      </c>
      <c r="B2722" s="4">
        <v>84</v>
      </c>
      <c r="C2722" s="4">
        <v>1.4199717700000001</v>
      </c>
      <c r="D2722" s="4">
        <v>-3.5824517999999999</v>
      </c>
      <c r="E2722" s="4">
        <v>0</v>
      </c>
      <c r="F2722" s="4">
        <v>0</v>
      </c>
    </row>
    <row r="2723" spans="1:6" x14ac:dyDescent="0.2">
      <c r="A2723" s="4" t="s">
        <v>15</v>
      </c>
      <c r="B2723" s="4">
        <v>84</v>
      </c>
      <c r="C2723" s="4">
        <v>1.35058985</v>
      </c>
      <c r="D2723" s="4">
        <v>-3.5732710000000001</v>
      </c>
      <c r="E2723" s="4">
        <v>0</v>
      </c>
      <c r="F2723" s="4">
        <v>0</v>
      </c>
    </row>
    <row r="2724" spans="1:6" x14ac:dyDescent="0.2">
      <c r="A2724" s="4" t="s">
        <v>16</v>
      </c>
      <c r="B2724" s="4">
        <v>84</v>
      </c>
      <c r="C2724" s="4">
        <v>1.35911731</v>
      </c>
      <c r="D2724" s="4">
        <v>-3.5558152000000001</v>
      </c>
      <c r="E2724" s="4">
        <v>0</v>
      </c>
      <c r="F2724" s="4">
        <v>0</v>
      </c>
    </row>
    <row r="2725" spans="1:6" x14ac:dyDescent="0.2">
      <c r="A2725" s="4" t="s">
        <v>14</v>
      </c>
      <c r="B2725" s="4">
        <v>85</v>
      </c>
      <c r="C2725" s="4">
        <v>1.41997127</v>
      </c>
      <c r="D2725" s="4">
        <v>-3.5829013000000001</v>
      </c>
      <c r="E2725" s="4">
        <v>0</v>
      </c>
      <c r="F2725" s="4">
        <v>0</v>
      </c>
    </row>
    <row r="2726" spans="1:6" x14ac:dyDescent="0.2">
      <c r="A2726" s="4" t="s">
        <v>15</v>
      </c>
      <c r="B2726" s="4">
        <v>85</v>
      </c>
      <c r="C2726" s="4">
        <v>1.3505893200000001</v>
      </c>
      <c r="D2726" s="4">
        <v>-3.5543784</v>
      </c>
      <c r="E2726" s="4">
        <v>0</v>
      </c>
      <c r="F2726" s="4">
        <v>0</v>
      </c>
    </row>
    <row r="2727" spans="1:6" x14ac:dyDescent="0.2">
      <c r="A2727" s="4" t="s">
        <v>16</v>
      </c>
      <c r="B2727" s="4">
        <v>85</v>
      </c>
      <c r="C2727" s="4">
        <v>1.35911618</v>
      </c>
      <c r="D2727" s="4">
        <v>-3.5559739000000001</v>
      </c>
      <c r="E2727" s="4">
        <v>0</v>
      </c>
      <c r="F2727" s="4">
        <v>0</v>
      </c>
    </row>
    <row r="2728" spans="1:6" x14ac:dyDescent="0.2">
      <c r="A2728" s="4" t="s">
        <v>14</v>
      </c>
      <c r="B2728" s="4">
        <v>86</v>
      </c>
      <c r="C2728" s="4">
        <v>1.4199703100000001</v>
      </c>
      <c r="D2728" s="4">
        <v>-3.5876317000000002</v>
      </c>
      <c r="E2728" s="4">
        <v>0</v>
      </c>
      <c r="F2728" s="4">
        <v>0</v>
      </c>
    </row>
    <row r="2729" spans="1:6" x14ac:dyDescent="0.2">
      <c r="A2729" s="4" t="s">
        <v>15</v>
      </c>
      <c r="B2729" s="4">
        <v>86</v>
      </c>
      <c r="C2729" s="4">
        <v>1.3505892799999999</v>
      </c>
      <c r="D2729" s="4">
        <v>-3.5732439999999999</v>
      </c>
      <c r="E2729" s="4">
        <v>0</v>
      </c>
      <c r="F2729" s="4">
        <v>0</v>
      </c>
    </row>
    <row r="2730" spans="1:6" x14ac:dyDescent="0.2">
      <c r="A2730" s="4" t="s">
        <v>16</v>
      </c>
      <c r="B2730" s="4">
        <v>86</v>
      </c>
      <c r="C2730" s="4">
        <v>1.3591173999999999</v>
      </c>
      <c r="D2730" s="4">
        <v>-3.5624484999999999</v>
      </c>
      <c r="E2730" s="4">
        <v>0</v>
      </c>
      <c r="F2730" s="4">
        <v>0</v>
      </c>
    </row>
    <row r="2731" spans="1:6" x14ac:dyDescent="0.2">
      <c r="A2731" s="4" t="s">
        <v>14</v>
      </c>
      <c r="B2731" s="4">
        <v>87</v>
      </c>
      <c r="C2731" s="4">
        <v>1.4199703400000001</v>
      </c>
      <c r="D2731" s="4">
        <v>-3.5875366</v>
      </c>
      <c r="E2731" s="4">
        <v>0</v>
      </c>
      <c r="F2731" s="4">
        <v>0</v>
      </c>
    </row>
    <row r="2732" spans="1:6" x14ac:dyDescent="0.2">
      <c r="A2732" s="4" t="s">
        <v>15</v>
      </c>
      <c r="B2732" s="4">
        <v>87</v>
      </c>
      <c r="C2732" s="4">
        <v>1.3505881799999999</v>
      </c>
      <c r="D2732" s="4">
        <v>-3.5731747999999999</v>
      </c>
      <c r="E2732" s="4">
        <v>0</v>
      </c>
      <c r="F2732" s="4">
        <v>0</v>
      </c>
    </row>
    <row r="2733" spans="1:6" x14ac:dyDescent="0.2">
      <c r="A2733" s="4" t="s">
        <v>16</v>
      </c>
      <c r="B2733" s="4">
        <v>87</v>
      </c>
      <c r="C2733" s="4">
        <v>1.3591172600000001</v>
      </c>
      <c r="D2733" s="4">
        <v>-3.5559504</v>
      </c>
      <c r="E2733" s="4">
        <v>0</v>
      </c>
      <c r="F2733" s="4">
        <v>0</v>
      </c>
    </row>
    <row r="2734" spans="1:6" x14ac:dyDescent="0.2">
      <c r="A2734" s="4" t="s">
        <v>14</v>
      </c>
      <c r="B2734" s="4">
        <v>88</v>
      </c>
      <c r="C2734" s="4">
        <v>1.41997127</v>
      </c>
      <c r="D2734" s="4">
        <v>-3.582932</v>
      </c>
      <c r="E2734" s="4">
        <v>0</v>
      </c>
      <c r="F2734" s="4">
        <v>0</v>
      </c>
    </row>
    <row r="2735" spans="1:6" x14ac:dyDescent="0.2">
      <c r="A2735" s="4" t="s">
        <v>15</v>
      </c>
      <c r="B2735" s="4">
        <v>88</v>
      </c>
      <c r="C2735" s="4">
        <v>1.3505905199999999</v>
      </c>
      <c r="D2735" s="4">
        <v>-3.5732951000000002</v>
      </c>
      <c r="E2735" s="4">
        <v>0</v>
      </c>
      <c r="F2735" s="4">
        <v>0</v>
      </c>
    </row>
    <row r="2736" spans="1:6" x14ac:dyDescent="0.2">
      <c r="A2736" s="4" t="s">
        <v>16</v>
      </c>
      <c r="B2736" s="4">
        <v>88</v>
      </c>
      <c r="C2736" s="4">
        <v>1.35911731</v>
      </c>
      <c r="D2736" s="4">
        <v>-3.5626026</v>
      </c>
      <c r="E2736" s="4">
        <v>0</v>
      </c>
      <c r="F2736" s="4">
        <v>0</v>
      </c>
    </row>
    <row r="2737" spans="1:6" x14ac:dyDescent="0.2">
      <c r="A2737" s="4" t="s">
        <v>14</v>
      </c>
      <c r="B2737" s="4">
        <v>89</v>
      </c>
      <c r="C2737" s="4">
        <v>1.4199706400000001</v>
      </c>
      <c r="D2737" s="4">
        <v>-3.5876462999999998</v>
      </c>
      <c r="E2737" s="4">
        <v>0</v>
      </c>
      <c r="F2737" s="4">
        <v>0</v>
      </c>
    </row>
    <row r="2738" spans="1:6" x14ac:dyDescent="0.2">
      <c r="A2738" s="4" t="s">
        <v>15</v>
      </c>
      <c r="B2738" s="4">
        <v>89</v>
      </c>
      <c r="C2738" s="4">
        <v>1.35058861</v>
      </c>
      <c r="D2738" s="4">
        <v>-3.5733633999999999</v>
      </c>
      <c r="E2738" s="4">
        <v>0</v>
      </c>
      <c r="F2738" s="4">
        <v>0</v>
      </c>
    </row>
    <row r="2739" spans="1:6" x14ac:dyDescent="0.2">
      <c r="A2739" s="4" t="s">
        <v>16</v>
      </c>
      <c r="B2739" s="4">
        <v>89</v>
      </c>
      <c r="C2739" s="4">
        <v>1.35911757</v>
      </c>
      <c r="D2739" s="4">
        <v>-3.5556282000000001</v>
      </c>
      <c r="E2739" s="4">
        <v>0</v>
      </c>
      <c r="F2739" s="4">
        <v>0</v>
      </c>
    </row>
    <row r="2740" spans="1:6" x14ac:dyDescent="0.2">
      <c r="A2740" s="4" t="s">
        <v>14</v>
      </c>
      <c r="B2740" s="4">
        <v>90</v>
      </c>
      <c r="C2740" s="4">
        <v>1.4199705199999999</v>
      </c>
      <c r="D2740" s="4">
        <v>-3.5827911000000001</v>
      </c>
      <c r="E2740" s="4">
        <v>0</v>
      </c>
      <c r="F2740" s="4">
        <v>0</v>
      </c>
    </row>
    <row r="2741" spans="1:6" x14ac:dyDescent="0.2">
      <c r="A2741" s="4" t="s">
        <v>15</v>
      </c>
      <c r="B2741" s="4">
        <v>90</v>
      </c>
      <c r="C2741" s="4">
        <v>1.3505839799999999</v>
      </c>
      <c r="D2741" s="4">
        <v>-3.5733247000000001</v>
      </c>
      <c r="E2741" s="4">
        <v>0</v>
      </c>
      <c r="F2741" s="4">
        <v>0</v>
      </c>
    </row>
    <row r="2742" spans="1:6" x14ac:dyDescent="0.2">
      <c r="A2742" s="4" t="s">
        <v>16</v>
      </c>
      <c r="B2742" s="4">
        <v>90</v>
      </c>
      <c r="C2742" s="4">
        <v>1.3591169700000001</v>
      </c>
      <c r="D2742" s="4">
        <v>-3.5625629999999999</v>
      </c>
      <c r="E2742" s="4">
        <v>0</v>
      </c>
      <c r="F2742" s="4">
        <v>0</v>
      </c>
    </row>
    <row r="2743" spans="1:6" x14ac:dyDescent="0.2">
      <c r="A2743" s="4" t="s">
        <v>14</v>
      </c>
      <c r="B2743" s="4">
        <v>91</v>
      </c>
      <c r="C2743" s="4">
        <v>1.41996967</v>
      </c>
      <c r="D2743" s="4">
        <v>-3.5880766999999998</v>
      </c>
      <c r="E2743" s="4">
        <v>0</v>
      </c>
      <c r="F2743" s="4">
        <v>0</v>
      </c>
    </row>
    <row r="2744" spans="1:6" x14ac:dyDescent="0.2">
      <c r="A2744" s="4" t="s">
        <v>15</v>
      </c>
      <c r="B2744" s="4">
        <v>91</v>
      </c>
      <c r="C2744" s="4">
        <v>1.3505828900000001</v>
      </c>
      <c r="D2744" s="4">
        <v>-3.573245</v>
      </c>
      <c r="E2744" s="4">
        <v>0</v>
      </c>
      <c r="F2744" s="4">
        <v>0</v>
      </c>
    </row>
    <row r="2745" spans="1:6" x14ac:dyDescent="0.2">
      <c r="A2745" s="4" t="s">
        <v>16</v>
      </c>
      <c r="B2745" s="4">
        <v>91</v>
      </c>
      <c r="C2745" s="4">
        <v>1.35911673</v>
      </c>
      <c r="D2745" s="4">
        <v>-3.5625043999999999</v>
      </c>
      <c r="E2745" s="4">
        <v>0</v>
      </c>
      <c r="F2745" s="4">
        <v>0</v>
      </c>
    </row>
    <row r="2746" spans="1:6" x14ac:dyDescent="0.2">
      <c r="A2746" s="4" t="s">
        <v>14</v>
      </c>
      <c r="B2746" s="4">
        <v>92</v>
      </c>
      <c r="C2746" s="4">
        <v>1.4199688699999999</v>
      </c>
      <c r="D2746" s="4">
        <v>-3.5833303000000001</v>
      </c>
      <c r="E2746" s="4">
        <v>0</v>
      </c>
      <c r="F2746" s="4">
        <v>0</v>
      </c>
    </row>
    <row r="2747" spans="1:6" x14ac:dyDescent="0.2">
      <c r="A2747" s="4" t="s">
        <v>15</v>
      </c>
      <c r="B2747" s="4">
        <v>92</v>
      </c>
      <c r="C2747" s="4">
        <v>1.3505805</v>
      </c>
      <c r="D2747" s="4">
        <v>-3.5733065000000002</v>
      </c>
      <c r="E2747" s="4">
        <v>0</v>
      </c>
      <c r="F2747" s="4">
        <v>0</v>
      </c>
    </row>
    <row r="2748" spans="1:6" x14ac:dyDescent="0.2">
      <c r="A2748" s="4" t="s">
        <v>16</v>
      </c>
      <c r="B2748" s="4">
        <v>92</v>
      </c>
      <c r="C2748" s="4">
        <v>1.35911676</v>
      </c>
      <c r="D2748" s="4">
        <v>-3.5625846000000001</v>
      </c>
      <c r="E2748" s="4">
        <v>0</v>
      </c>
      <c r="F2748" s="4">
        <v>0</v>
      </c>
    </row>
    <row r="2749" spans="1:6" x14ac:dyDescent="0.2">
      <c r="A2749" s="4" t="s">
        <v>14</v>
      </c>
      <c r="B2749" s="4">
        <v>93</v>
      </c>
      <c r="C2749" s="4">
        <v>1.41996777</v>
      </c>
      <c r="D2749" s="4">
        <v>-3.5809643000000002</v>
      </c>
      <c r="E2749" s="4">
        <v>0</v>
      </c>
      <c r="F2749" s="4">
        <v>0</v>
      </c>
    </row>
    <row r="2750" spans="1:6" x14ac:dyDescent="0.2">
      <c r="A2750" s="4" t="s">
        <v>15</v>
      </c>
      <c r="B2750" s="4">
        <v>93</v>
      </c>
      <c r="C2750" s="4">
        <v>1.3505788299999999</v>
      </c>
      <c r="D2750" s="4">
        <v>-3.5732617000000002</v>
      </c>
      <c r="E2750" s="4">
        <v>0</v>
      </c>
      <c r="F2750" s="4">
        <v>0</v>
      </c>
    </row>
    <row r="2751" spans="1:6" x14ac:dyDescent="0.2">
      <c r="A2751" s="4" t="s">
        <v>16</v>
      </c>
      <c r="B2751" s="4">
        <v>93</v>
      </c>
      <c r="C2751" s="4">
        <v>1.35911731</v>
      </c>
      <c r="D2751" s="4">
        <v>-3.5626707</v>
      </c>
      <c r="E2751" s="4">
        <v>0</v>
      </c>
      <c r="F2751" s="4">
        <v>0</v>
      </c>
    </row>
    <row r="2752" spans="1:6" x14ac:dyDescent="0.2">
      <c r="A2752" s="4" t="s">
        <v>14</v>
      </c>
      <c r="B2752" s="4">
        <v>94</v>
      </c>
      <c r="C2752" s="4">
        <v>1.41996762</v>
      </c>
      <c r="D2752" s="4">
        <v>-3.5875822999999998</v>
      </c>
      <c r="E2752" s="4">
        <v>0</v>
      </c>
      <c r="F2752" s="4">
        <v>0</v>
      </c>
    </row>
    <row r="2753" spans="1:6" x14ac:dyDescent="0.2">
      <c r="A2753" s="4" t="s">
        <v>15</v>
      </c>
      <c r="B2753" s="4">
        <v>94</v>
      </c>
      <c r="C2753" s="4">
        <v>1.3505784999999999</v>
      </c>
      <c r="D2753" s="4">
        <v>-3.5732325999999999</v>
      </c>
      <c r="E2753" s="4">
        <v>0</v>
      </c>
      <c r="F2753" s="4">
        <v>0</v>
      </c>
    </row>
    <row r="2754" spans="1:6" x14ac:dyDescent="0.2">
      <c r="A2754" s="4" t="s">
        <v>16</v>
      </c>
      <c r="B2754" s="4">
        <v>94</v>
      </c>
      <c r="C2754" s="4">
        <v>1.35911721</v>
      </c>
      <c r="D2754" s="4">
        <v>-3.5580698000000002</v>
      </c>
      <c r="E2754" s="4">
        <v>0</v>
      </c>
      <c r="F2754" s="4">
        <v>0</v>
      </c>
    </row>
    <row r="2755" spans="1:6" x14ac:dyDescent="0.2">
      <c r="A2755" s="4" t="s">
        <v>14</v>
      </c>
      <c r="B2755" s="4">
        <v>95</v>
      </c>
      <c r="C2755" s="4">
        <v>1.4199678099999999</v>
      </c>
      <c r="D2755" s="4">
        <v>-3.5876861999999998</v>
      </c>
      <c r="E2755" s="4">
        <v>0</v>
      </c>
      <c r="F2755" s="4">
        <v>0</v>
      </c>
    </row>
    <row r="2756" spans="1:6" x14ac:dyDescent="0.2">
      <c r="A2756" s="4" t="s">
        <v>15</v>
      </c>
      <c r="B2756" s="4">
        <v>95</v>
      </c>
      <c r="C2756" s="4">
        <v>1.3505776899999999</v>
      </c>
      <c r="D2756" s="4">
        <v>-3.5731261999999999</v>
      </c>
      <c r="E2756" s="4">
        <v>0</v>
      </c>
      <c r="F2756" s="4">
        <v>0</v>
      </c>
    </row>
    <row r="2757" spans="1:6" x14ac:dyDescent="0.2">
      <c r="A2757" s="4" t="s">
        <v>16</v>
      </c>
      <c r="B2757" s="4">
        <v>95</v>
      </c>
      <c r="C2757" s="4">
        <v>1.3591170699999999</v>
      </c>
      <c r="D2757" s="4">
        <v>-3.5579646</v>
      </c>
      <c r="E2757" s="4">
        <v>0</v>
      </c>
      <c r="F2757" s="4">
        <v>0</v>
      </c>
    </row>
    <row r="2758" spans="1:6" x14ac:dyDescent="0.2">
      <c r="A2758" s="4" t="s">
        <v>14</v>
      </c>
      <c r="B2758" s="4">
        <v>96</v>
      </c>
      <c r="C2758" s="4">
        <v>1.41996755</v>
      </c>
      <c r="D2758" s="4">
        <v>-3.5795444999999999</v>
      </c>
      <c r="E2758" s="4">
        <v>0</v>
      </c>
      <c r="F2758" s="4">
        <v>0</v>
      </c>
    </row>
    <row r="2759" spans="1:6" x14ac:dyDescent="0.2">
      <c r="A2759" s="4" t="s">
        <v>15</v>
      </c>
      <c r="B2759" s="4">
        <v>96</v>
      </c>
      <c r="C2759" s="4">
        <v>1.35057826</v>
      </c>
      <c r="D2759" s="4">
        <v>-3.5733220999999999</v>
      </c>
      <c r="E2759" s="4">
        <v>0</v>
      </c>
      <c r="F2759" s="4">
        <v>0</v>
      </c>
    </row>
    <row r="2760" spans="1:6" x14ac:dyDescent="0.2">
      <c r="A2760" s="4" t="s">
        <v>16</v>
      </c>
      <c r="B2760" s="4">
        <v>96</v>
      </c>
      <c r="C2760" s="4">
        <v>1.35911716</v>
      </c>
      <c r="D2760" s="4">
        <v>-3.5626405000000001</v>
      </c>
      <c r="E2760" s="4">
        <v>0</v>
      </c>
      <c r="F2760" s="4">
        <v>0</v>
      </c>
    </row>
    <row r="2761" spans="1:6" x14ac:dyDescent="0.2">
      <c r="A2761" s="4" t="s">
        <v>14</v>
      </c>
      <c r="B2761" s="4">
        <v>97</v>
      </c>
      <c r="C2761" s="4">
        <v>1.41996754</v>
      </c>
      <c r="D2761" s="4">
        <v>-3.5794939000000001</v>
      </c>
      <c r="E2761" s="4">
        <v>0</v>
      </c>
      <c r="F2761" s="4">
        <v>0</v>
      </c>
    </row>
    <row r="2762" spans="1:6" x14ac:dyDescent="0.2">
      <c r="A2762" s="4" t="s">
        <v>15</v>
      </c>
      <c r="B2762" s="4">
        <v>97</v>
      </c>
      <c r="C2762" s="4">
        <v>1.3505783099999999</v>
      </c>
      <c r="D2762" s="4">
        <v>-3.5733006</v>
      </c>
      <c r="E2762" s="4">
        <v>0</v>
      </c>
      <c r="F2762" s="4">
        <v>0</v>
      </c>
    </row>
    <row r="2763" spans="1:6" x14ac:dyDescent="0.2">
      <c r="A2763" s="4" t="s">
        <v>16</v>
      </c>
      <c r="B2763" s="4">
        <v>97</v>
      </c>
      <c r="C2763" s="4">
        <v>1.3591173299999999</v>
      </c>
      <c r="D2763" s="4">
        <v>-3.5559040999999998</v>
      </c>
      <c r="E2763" s="4">
        <v>0</v>
      </c>
      <c r="F2763" s="4">
        <v>0</v>
      </c>
    </row>
    <row r="2764" spans="1:6" x14ac:dyDescent="0.2">
      <c r="A2764" s="4" t="s">
        <v>14</v>
      </c>
      <c r="B2764" s="4">
        <v>98</v>
      </c>
      <c r="C2764" s="4">
        <v>1.41996758</v>
      </c>
      <c r="D2764" s="4">
        <v>-3.5787863999999998</v>
      </c>
      <c r="E2764" s="4">
        <v>0</v>
      </c>
      <c r="F2764" s="4">
        <v>0</v>
      </c>
    </row>
    <row r="2765" spans="1:6" x14ac:dyDescent="0.2">
      <c r="A2765" s="4" t="s">
        <v>15</v>
      </c>
      <c r="B2765" s="4">
        <v>98</v>
      </c>
      <c r="C2765" s="4">
        <v>1.35057721</v>
      </c>
      <c r="D2765" s="4">
        <v>-3.5732406999999999</v>
      </c>
      <c r="E2765" s="4">
        <v>0</v>
      </c>
      <c r="F2765" s="4">
        <v>0</v>
      </c>
    </row>
    <row r="2766" spans="1:6" x14ac:dyDescent="0.2">
      <c r="A2766" s="4" t="s">
        <v>16</v>
      </c>
      <c r="B2766" s="4">
        <v>98</v>
      </c>
      <c r="C2766" s="4">
        <v>1.35911776</v>
      </c>
      <c r="D2766" s="4">
        <v>-3.562656</v>
      </c>
      <c r="E2766" s="4">
        <v>0</v>
      </c>
      <c r="F2766" s="4">
        <v>0</v>
      </c>
    </row>
    <row r="2767" spans="1:6" x14ac:dyDescent="0.2">
      <c r="A2767" s="4" t="s">
        <v>14</v>
      </c>
      <c r="B2767" s="4">
        <v>99</v>
      </c>
      <c r="C2767" s="4">
        <v>1.41996772</v>
      </c>
      <c r="D2767" s="4">
        <v>-3.5833558999999999</v>
      </c>
      <c r="E2767" s="4">
        <v>0</v>
      </c>
      <c r="F2767" s="4">
        <v>0</v>
      </c>
    </row>
    <row r="2768" spans="1:6" x14ac:dyDescent="0.2">
      <c r="A2768" s="4" t="s">
        <v>15</v>
      </c>
      <c r="B2768" s="4">
        <v>99</v>
      </c>
      <c r="C2768" s="4">
        <v>1.35057688</v>
      </c>
      <c r="D2768" s="4">
        <v>-3.5731274000000002</v>
      </c>
      <c r="E2768" s="4">
        <v>0</v>
      </c>
      <c r="F2768" s="4">
        <v>0</v>
      </c>
    </row>
    <row r="2769" spans="1:6" x14ac:dyDescent="0.2">
      <c r="A2769" s="4" t="s">
        <v>16</v>
      </c>
      <c r="B2769" s="4">
        <v>99</v>
      </c>
      <c r="C2769" s="4">
        <v>1.3591176899999999</v>
      </c>
      <c r="D2769" s="4">
        <v>-3.5626422999999998</v>
      </c>
      <c r="E2769" s="4">
        <v>0</v>
      </c>
      <c r="F2769" s="4">
        <v>0</v>
      </c>
    </row>
    <row r="2770" spans="1:6" x14ac:dyDescent="0.2">
      <c r="A2770" s="4" t="s">
        <v>14</v>
      </c>
      <c r="B2770" s="4">
        <v>100</v>
      </c>
      <c r="C2770" s="4">
        <v>1.41996805</v>
      </c>
      <c r="D2770" s="4">
        <v>-3.5781114999999999</v>
      </c>
      <c r="E2770" s="4">
        <v>0</v>
      </c>
      <c r="F2770" s="4">
        <v>0</v>
      </c>
    </row>
    <row r="2771" spans="1:6" x14ac:dyDescent="0.2">
      <c r="A2771" s="4" t="s">
        <v>15</v>
      </c>
      <c r="B2771" s="4">
        <v>100</v>
      </c>
      <c r="C2771" s="4">
        <v>1.35057826</v>
      </c>
      <c r="D2771" s="4">
        <v>-3.5544760000000002</v>
      </c>
      <c r="E2771" s="4">
        <v>0</v>
      </c>
      <c r="F2771" s="4">
        <v>0</v>
      </c>
    </row>
    <row r="2772" spans="1:6" x14ac:dyDescent="0.2">
      <c r="A2772" s="4" t="s">
        <v>16</v>
      </c>
      <c r="B2772" s="4">
        <v>100</v>
      </c>
      <c r="C2772" s="4">
        <v>1.3591181400000001</v>
      </c>
      <c r="D2772" s="4">
        <v>-3.5626133000000002</v>
      </c>
      <c r="E2772" s="4">
        <v>0</v>
      </c>
      <c r="F2772" s="4">
        <v>0</v>
      </c>
    </row>
    <row r="2773" spans="1:6" x14ac:dyDescent="0.2">
      <c r="A2773" s="4" t="s">
        <v>7</v>
      </c>
      <c r="B2773" s="4">
        <v>1</v>
      </c>
      <c r="C2773" s="4"/>
      <c r="D2773" s="4"/>
      <c r="E2773" s="4"/>
      <c r="F2773" s="4"/>
    </row>
    <row r="2774" spans="1:6" x14ac:dyDescent="0.2">
      <c r="A2774" s="4" t="s">
        <v>8</v>
      </c>
      <c r="B2774" s="4" t="s">
        <v>9</v>
      </c>
      <c r="C2774" s="4" t="s">
        <v>10</v>
      </c>
      <c r="D2774" s="4" t="s">
        <v>11</v>
      </c>
      <c r="E2774" s="4" t="s">
        <v>12</v>
      </c>
      <c r="F2774" s="4" t="s">
        <v>13</v>
      </c>
    </row>
    <row r="2775" spans="1:6" x14ac:dyDescent="0.2">
      <c r="A2775" s="4" t="s">
        <v>14</v>
      </c>
      <c r="B2775" s="4">
        <v>-1</v>
      </c>
      <c r="C2775" s="4">
        <v>0.31827333000000002</v>
      </c>
      <c r="D2775" s="4">
        <v>0</v>
      </c>
      <c r="E2775" s="4">
        <v>0</v>
      </c>
      <c r="F2775" s="4">
        <v>0</v>
      </c>
    </row>
    <row r="2776" spans="1:6" x14ac:dyDescent="0.2">
      <c r="A2776" s="4" t="s">
        <v>15</v>
      </c>
      <c r="B2776" s="4">
        <v>-1</v>
      </c>
      <c r="C2776" s="4">
        <v>0.31622243</v>
      </c>
      <c r="D2776" s="4">
        <v>-0.89851199999999998</v>
      </c>
      <c r="E2776" s="4">
        <v>0</v>
      </c>
      <c r="F2776" s="4">
        <v>0</v>
      </c>
    </row>
    <row r="2777" spans="1:6" x14ac:dyDescent="0.2">
      <c r="A2777" s="4" t="s">
        <v>16</v>
      </c>
      <c r="B2777" s="4">
        <v>-1</v>
      </c>
      <c r="C2777" s="4">
        <v>0.32410662000000001</v>
      </c>
      <c r="D2777" s="4">
        <v>-0.91315000000000002</v>
      </c>
      <c r="E2777" s="4">
        <v>0</v>
      </c>
      <c r="F2777" s="4">
        <v>0</v>
      </c>
    </row>
    <row r="2778" spans="1:6" x14ac:dyDescent="0.2">
      <c r="A2778" s="4" t="s">
        <v>14</v>
      </c>
      <c r="B2778" s="4">
        <v>0</v>
      </c>
      <c r="C2778" s="4">
        <v>2.17085347</v>
      </c>
      <c r="D2778" s="4">
        <v>0</v>
      </c>
      <c r="E2778" s="4">
        <v>0</v>
      </c>
      <c r="F2778" s="4">
        <v>0</v>
      </c>
    </row>
    <row r="2779" spans="1:6" x14ac:dyDescent="0.2">
      <c r="A2779" s="4" t="s">
        <v>15</v>
      </c>
      <c r="B2779" s="4">
        <v>0</v>
      </c>
      <c r="C2779" s="4">
        <v>2.1530945300000002</v>
      </c>
      <c r="D2779" s="4">
        <v>-1.8631787</v>
      </c>
      <c r="E2779" s="4">
        <v>0</v>
      </c>
      <c r="F2779" s="4">
        <v>0</v>
      </c>
    </row>
    <row r="2780" spans="1:6" x14ac:dyDescent="0.2">
      <c r="A2780" s="4" t="s">
        <v>16</v>
      </c>
      <c r="B2780" s="4">
        <v>0</v>
      </c>
      <c r="C2780" s="4">
        <v>2.1127964499999998</v>
      </c>
      <c r="D2780" s="4">
        <v>-1.8823970999999999</v>
      </c>
      <c r="E2780" s="4">
        <v>0</v>
      </c>
      <c r="F2780" s="4">
        <v>0</v>
      </c>
    </row>
    <row r="2781" spans="1:6" x14ac:dyDescent="0.2">
      <c r="A2781" s="4" t="s">
        <v>14</v>
      </c>
      <c r="B2781" s="4">
        <v>1</v>
      </c>
      <c r="C2781" s="4">
        <v>2.0844181399999999</v>
      </c>
      <c r="D2781" s="4">
        <v>-1.8719688000000001</v>
      </c>
      <c r="E2781" s="4">
        <v>0</v>
      </c>
      <c r="F2781" s="4">
        <v>0</v>
      </c>
    </row>
    <row r="2782" spans="1:6" x14ac:dyDescent="0.2">
      <c r="A2782" s="4" t="s">
        <v>15</v>
      </c>
      <c r="B2782" s="4">
        <v>1</v>
      </c>
      <c r="C2782" s="4">
        <v>2.07474194</v>
      </c>
      <c r="D2782" s="4">
        <v>-1.8370187</v>
      </c>
      <c r="E2782" s="4">
        <v>0</v>
      </c>
      <c r="F2782" s="4">
        <v>0</v>
      </c>
    </row>
    <row r="2783" spans="1:6" x14ac:dyDescent="0.2">
      <c r="A2783" s="4" t="s">
        <v>16</v>
      </c>
      <c r="B2783" s="4">
        <v>1</v>
      </c>
      <c r="C2783" s="4">
        <v>2.0040673</v>
      </c>
      <c r="D2783" s="4">
        <v>-1.8216391999999999</v>
      </c>
      <c r="E2783" s="4">
        <v>0</v>
      </c>
      <c r="F2783" s="4">
        <v>0</v>
      </c>
    </row>
    <row r="2784" spans="1:6" x14ac:dyDescent="0.2">
      <c r="A2784" s="4" t="s">
        <v>14</v>
      </c>
      <c r="B2784" s="4">
        <v>2</v>
      </c>
      <c r="C2784" s="4">
        <v>2.0089552500000001</v>
      </c>
      <c r="D2784" s="4">
        <v>-1.8394718000000001</v>
      </c>
      <c r="E2784" s="4">
        <v>0</v>
      </c>
      <c r="F2784" s="4">
        <v>0</v>
      </c>
    </row>
    <row r="2785" spans="1:6" x14ac:dyDescent="0.2">
      <c r="A2785" s="4" t="s">
        <v>15</v>
      </c>
      <c r="B2785" s="4">
        <v>2</v>
      </c>
      <c r="C2785" s="4">
        <v>1.9190741099999999</v>
      </c>
      <c r="D2785" s="4">
        <v>-1.7660019</v>
      </c>
      <c r="E2785" s="4">
        <v>0</v>
      </c>
      <c r="F2785" s="4">
        <v>0</v>
      </c>
    </row>
    <row r="2786" spans="1:6" x14ac:dyDescent="0.2">
      <c r="A2786" s="4" t="s">
        <v>16</v>
      </c>
      <c r="B2786" s="4">
        <v>2</v>
      </c>
      <c r="C2786" s="4">
        <v>1.8682143899999999</v>
      </c>
      <c r="D2786" s="4">
        <v>-1.7771005</v>
      </c>
      <c r="E2786" s="4">
        <v>0</v>
      </c>
      <c r="F2786" s="4">
        <v>0</v>
      </c>
    </row>
    <row r="2787" spans="1:6" x14ac:dyDescent="0.2">
      <c r="A2787" s="4" t="s">
        <v>14</v>
      </c>
      <c r="B2787" s="4">
        <v>3</v>
      </c>
      <c r="C2787" s="4">
        <v>1.8172683599999999</v>
      </c>
      <c r="D2787" s="4">
        <v>-1.7775483000000001</v>
      </c>
      <c r="E2787" s="4">
        <v>0</v>
      </c>
      <c r="F2787" s="4">
        <v>0</v>
      </c>
    </row>
    <row r="2788" spans="1:6" x14ac:dyDescent="0.2">
      <c r="A2788" s="4" t="s">
        <v>15</v>
      </c>
      <c r="B2788" s="4">
        <v>3</v>
      </c>
      <c r="C2788" s="4">
        <v>1.6459975200000001</v>
      </c>
      <c r="D2788" s="4">
        <v>-1.6484637</v>
      </c>
      <c r="E2788" s="4">
        <v>0</v>
      </c>
      <c r="F2788" s="4">
        <v>0</v>
      </c>
    </row>
    <row r="2789" spans="1:6" x14ac:dyDescent="0.2">
      <c r="A2789" s="4" t="s">
        <v>16</v>
      </c>
      <c r="B2789" s="4">
        <v>3</v>
      </c>
      <c r="C2789" s="4">
        <v>1.60661879</v>
      </c>
      <c r="D2789" s="4">
        <v>-1.7129998</v>
      </c>
      <c r="E2789" s="4">
        <v>0</v>
      </c>
      <c r="F2789" s="4">
        <v>0</v>
      </c>
    </row>
    <row r="2790" spans="1:6" x14ac:dyDescent="0.2">
      <c r="A2790" s="4" t="s">
        <v>14</v>
      </c>
      <c r="B2790" s="4">
        <v>4</v>
      </c>
      <c r="C2790" s="4">
        <v>1.5605065300000001</v>
      </c>
      <c r="D2790" s="4">
        <v>-1.6922389</v>
      </c>
      <c r="E2790" s="4">
        <v>0</v>
      </c>
      <c r="F2790" s="4">
        <v>0</v>
      </c>
    </row>
    <row r="2791" spans="1:6" x14ac:dyDescent="0.2">
      <c r="A2791" s="4" t="s">
        <v>15</v>
      </c>
      <c r="B2791" s="4">
        <v>4</v>
      </c>
      <c r="C2791" s="4">
        <v>1.39139042</v>
      </c>
      <c r="D2791" s="4">
        <v>-1.5563346</v>
      </c>
      <c r="E2791" s="4">
        <v>0</v>
      </c>
      <c r="F2791" s="4">
        <v>0</v>
      </c>
    </row>
    <row r="2792" spans="1:6" x14ac:dyDescent="0.2">
      <c r="A2792" s="4" t="s">
        <v>16</v>
      </c>
      <c r="B2792" s="4">
        <v>4</v>
      </c>
      <c r="C2792" s="4">
        <v>1.39522791</v>
      </c>
      <c r="D2792" s="4">
        <v>-1.6787171999999999</v>
      </c>
      <c r="E2792" s="4">
        <v>0</v>
      </c>
      <c r="F2792" s="4">
        <v>0</v>
      </c>
    </row>
    <row r="2793" spans="1:6" x14ac:dyDescent="0.2">
      <c r="A2793" s="4" t="s">
        <v>14</v>
      </c>
      <c r="B2793" s="4">
        <v>5</v>
      </c>
      <c r="C2793" s="4">
        <v>1.5044608900000001</v>
      </c>
      <c r="D2793" s="4">
        <v>-1.6693506</v>
      </c>
      <c r="E2793" s="4">
        <v>0</v>
      </c>
      <c r="F2793" s="4">
        <v>0</v>
      </c>
    </row>
    <row r="2794" spans="1:6" x14ac:dyDescent="0.2">
      <c r="A2794" s="4" t="s">
        <v>15</v>
      </c>
      <c r="B2794" s="4">
        <v>5</v>
      </c>
      <c r="C2794" s="4">
        <v>1.47634311</v>
      </c>
      <c r="D2794" s="4">
        <v>-1.4749094</v>
      </c>
      <c r="E2794" s="4">
        <v>0</v>
      </c>
      <c r="F2794" s="4">
        <v>0</v>
      </c>
    </row>
    <row r="2795" spans="1:6" x14ac:dyDescent="0.2">
      <c r="A2795" s="4" t="s">
        <v>16</v>
      </c>
      <c r="B2795" s="4">
        <v>5</v>
      </c>
      <c r="C2795" s="4">
        <v>1.46496136</v>
      </c>
      <c r="D2795" s="4">
        <v>-1.6279201999999999</v>
      </c>
      <c r="E2795" s="4">
        <v>0</v>
      </c>
      <c r="F2795" s="4">
        <v>0</v>
      </c>
    </row>
    <row r="2796" spans="1:6" x14ac:dyDescent="0.2">
      <c r="A2796" s="4" t="s">
        <v>14</v>
      </c>
      <c r="B2796" s="4">
        <v>6</v>
      </c>
      <c r="C2796" s="4">
        <v>1.6677723200000001</v>
      </c>
      <c r="D2796" s="4">
        <v>-1.6900279</v>
      </c>
      <c r="E2796" s="4">
        <v>0</v>
      </c>
      <c r="F2796" s="4">
        <v>0</v>
      </c>
    </row>
    <row r="2797" spans="1:6" x14ac:dyDescent="0.2">
      <c r="A2797" s="4" t="s">
        <v>15</v>
      </c>
      <c r="B2797" s="4">
        <v>6</v>
      </c>
      <c r="C2797" s="4">
        <v>1.49563169</v>
      </c>
      <c r="D2797" s="4">
        <v>-1.4627908000000001</v>
      </c>
      <c r="E2797" s="4">
        <v>0</v>
      </c>
      <c r="F2797" s="4">
        <v>0</v>
      </c>
    </row>
    <row r="2798" spans="1:6" x14ac:dyDescent="0.2">
      <c r="A2798" s="4" t="s">
        <v>16</v>
      </c>
      <c r="B2798" s="4">
        <v>6</v>
      </c>
      <c r="C2798" s="4">
        <v>1.49315438</v>
      </c>
      <c r="D2798" s="4">
        <v>-1.6389046</v>
      </c>
      <c r="E2798" s="4">
        <v>0</v>
      </c>
      <c r="F2798" s="4">
        <v>0</v>
      </c>
    </row>
    <row r="2799" spans="1:6" x14ac:dyDescent="0.2">
      <c r="A2799" s="4" t="s">
        <v>14</v>
      </c>
      <c r="B2799" s="4">
        <v>7</v>
      </c>
      <c r="C2799" s="4">
        <v>1.5955169300000001</v>
      </c>
      <c r="D2799" s="4">
        <v>-1.6568928999999999</v>
      </c>
      <c r="E2799" s="4">
        <v>0</v>
      </c>
      <c r="F2799" s="4">
        <v>0</v>
      </c>
    </row>
    <row r="2800" spans="1:6" x14ac:dyDescent="0.2">
      <c r="A2800" s="4" t="s">
        <v>15</v>
      </c>
      <c r="B2800" s="4">
        <v>7</v>
      </c>
      <c r="C2800" s="4">
        <v>1.4287333</v>
      </c>
      <c r="D2800" s="4">
        <v>-1.4333039999999999</v>
      </c>
      <c r="E2800" s="4">
        <v>0</v>
      </c>
      <c r="F2800" s="4">
        <v>0</v>
      </c>
    </row>
    <row r="2801" spans="1:6" x14ac:dyDescent="0.2">
      <c r="A2801" s="4" t="s">
        <v>16</v>
      </c>
      <c r="B2801" s="4">
        <v>7</v>
      </c>
      <c r="C2801" s="4">
        <v>1.44902632</v>
      </c>
      <c r="D2801" s="4">
        <v>-1.6196294</v>
      </c>
      <c r="E2801" s="4">
        <v>0</v>
      </c>
      <c r="F2801" s="4">
        <v>0</v>
      </c>
    </row>
    <row r="2802" spans="1:6" x14ac:dyDescent="0.2">
      <c r="A2802" s="4" t="s">
        <v>14</v>
      </c>
      <c r="B2802" s="4">
        <v>8</v>
      </c>
      <c r="C2802" s="4">
        <v>1.61749937</v>
      </c>
      <c r="D2802" s="4">
        <v>-1.6581979</v>
      </c>
      <c r="E2802" s="4">
        <v>0</v>
      </c>
      <c r="F2802" s="4">
        <v>0</v>
      </c>
    </row>
    <row r="2803" spans="1:6" x14ac:dyDescent="0.2">
      <c r="A2803" s="4" t="s">
        <v>15</v>
      </c>
      <c r="B2803" s="4">
        <v>8</v>
      </c>
      <c r="C2803" s="4">
        <v>1.3967141199999999</v>
      </c>
      <c r="D2803" s="4">
        <v>-1.4017527999999999</v>
      </c>
      <c r="E2803" s="4">
        <v>0</v>
      </c>
      <c r="F2803" s="4">
        <v>0</v>
      </c>
    </row>
    <row r="2804" spans="1:6" x14ac:dyDescent="0.2">
      <c r="A2804" s="4" t="s">
        <v>16</v>
      </c>
      <c r="B2804" s="4">
        <v>8</v>
      </c>
      <c r="C2804" s="4">
        <v>1.43972323</v>
      </c>
      <c r="D2804" s="4">
        <v>-1.5943577</v>
      </c>
      <c r="E2804" s="4">
        <v>0</v>
      </c>
      <c r="F2804" s="4">
        <v>0</v>
      </c>
    </row>
    <row r="2805" spans="1:6" x14ac:dyDescent="0.2">
      <c r="A2805" s="4" t="s">
        <v>14</v>
      </c>
      <c r="B2805" s="4">
        <v>9</v>
      </c>
      <c r="C2805" s="4">
        <v>1.5658459899999999</v>
      </c>
      <c r="D2805" s="4">
        <v>-1.6565321</v>
      </c>
      <c r="E2805" s="4">
        <v>0</v>
      </c>
      <c r="F2805" s="4">
        <v>0</v>
      </c>
    </row>
    <row r="2806" spans="1:6" x14ac:dyDescent="0.2">
      <c r="A2806" s="4" t="s">
        <v>15</v>
      </c>
      <c r="B2806" s="4">
        <v>9</v>
      </c>
      <c r="C2806" s="4">
        <v>1.46415305</v>
      </c>
      <c r="D2806" s="4">
        <v>-1.4158873000000001</v>
      </c>
      <c r="E2806" s="4">
        <v>0</v>
      </c>
      <c r="F2806" s="4">
        <v>0</v>
      </c>
    </row>
    <row r="2807" spans="1:6" x14ac:dyDescent="0.2">
      <c r="A2807" s="4" t="s">
        <v>16</v>
      </c>
      <c r="B2807" s="4">
        <v>9</v>
      </c>
      <c r="C2807" s="4">
        <v>1.4664633499999999</v>
      </c>
      <c r="D2807" s="4">
        <v>-1.5871428999999999</v>
      </c>
      <c r="E2807" s="4">
        <v>0</v>
      </c>
      <c r="F2807" s="4">
        <v>0</v>
      </c>
    </row>
    <row r="2808" spans="1:6" x14ac:dyDescent="0.2">
      <c r="A2808" s="4" t="s">
        <v>14</v>
      </c>
      <c r="B2808" s="4">
        <v>10</v>
      </c>
      <c r="C2808" s="4">
        <v>1.5846251099999999</v>
      </c>
      <c r="D2808" s="4">
        <v>-1.6194500000000001</v>
      </c>
      <c r="E2808" s="4">
        <v>0</v>
      </c>
      <c r="F2808" s="4">
        <v>0</v>
      </c>
    </row>
    <row r="2809" spans="1:6" x14ac:dyDescent="0.2">
      <c r="A2809" s="4" t="s">
        <v>15</v>
      </c>
      <c r="B2809" s="4">
        <v>10</v>
      </c>
      <c r="C2809" s="4">
        <v>1.4110380199999999</v>
      </c>
      <c r="D2809" s="4">
        <v>-1.4488827</v>
      </c>
      <c r="E2809" s="4">
        <v>0</v>
      </c>
      <c r="F2809" s="4">
        <v>0</v>
      </c>
    </row>
    <row r="2810" spans="1:6" x14ac:dyDescent="0.2">
      <c r="A2810" s="4" t="s">
        <v>16</v>
      </c>
      <c r="B2810" s="4">
        <v>10</v>
      </c>
      <c r="C2810" s="4">
        <v>1.38427923</v>
      </c>
      <c r="D2810" s="4">
        <v>-1.5474232999999999</v>
      </c>
      <c r="E2810" s="4">
        <v>0</v>
      </c>
      <c r="F2810" s="4">
        <v>0</v>
      </c>
    </row>
    <row r="2811" spans="1:6" x14ac:dyDescent="0.2">
      <c r="A2811" s="4" t="s">
        <v>14</v>
      </c>
      <c r="B2811" s="4">
        <v>11</v>
      </c>
      <c r="C2811" s="4">
        <v>1.4669517999999999</v>
      </c>
      <c r="D2811" s="4">
        <v>-1.6164198999999999</v>
      </c>
      <c r="E2811" s="4">
        <v>0</v>
      </c>
      <c r="F2811" s="4">
        <v>0</v>
      </c>
    </row>
    <row r="2812" spans="1:6" x14ac:dyDescent="0.2">
      <c r="A2812" s="4" t="s">
        <v>15</v>
      </c>
      <c r="B2812" s="4">
        <v>11</v>
      </c>
      <c r="C2812" s="4">
        <v>1.3520782899999999</v>
      </c>
      <c r="D2812" s="4">
        <v>-1.5639532</v>
      </c>
      <c r="E2812" s="4">
        <v>0</v>
      </c>
      <c r="F2812" s="4">
        <v>0</v>
      </c>
    </row>
    <row r="2813" spans="1:6" x14ac:dyDescent="0.2">
      <c r="A2813" s="4" t="s">
        <v>16</v>
      </c>
      <c r="B2813" s="4">
        <v>11</v>
      </c>
      <c r="C2813" s="4">
        <v>1.33202219</v>
      </c>
      <c r="D2813" s="4">
        <v>-1.6030390000000001</v>
      </c>
      <c r="E2813" s="4">
        <v>0</v>
      </c>
      <c r="F2813" s="4">
        <v>0</v>
      </c>
    </row>
    <row r="2814" spans="1:6" x14ac:dyDescent="0.2">
      <c r="A2814" s="4" t="s">
        <v>14</v>
      </c>
      <c r="B2814" s="4">
        <v>12</v>
      </c>
      <c r="C2814" s="4">
        <v>1.4411358700000001</v>
      </c>
      <c r="D2814" s="4">
        <v>-1.6272721999999999</v>
      </c>
      <c r="E2814" s="4">
        <v>0</v>
      </c>
      <c r="F2814" s="4">
        <v>0</v>
      </c>
    </row>
    <row r="2815" spans="1:6" x14ac:dyDescent="0.2">
      <c r="A2815" s="4" t="s">
        <v>15</v>
      </c>
      <c r="B2815" s="4">
        <v>12</v>
      </c>
      <c r="C2815" s="4">
        <v>1.34128227</v>
      </c>
      <c r="D2815" s="4">
        <v>-1.5755657000000001</v>
      </c>
      <c r="E2815" s="4">
        <v>0</v>
      </c>
      <c r="F2815" s="4">
        <v>0</v>
      </c>
    </row>
    <row r="2816" spans="1:6" x14ac:dyDescent="0.2">
      <c r="A2816" s="4" t="s">
        <v>16</v>
      </c>
      <c r="B2816" s="4">
        <v>12</v>
      </c>
      <c r="C2816" s="4">
        <v>1.3396043799999999</v>
      </c>
      <c r="D2816" s="4">
        <v>-1.5786613</v>
      </c>
      <c r="E2816" s="4">
        <v>0</v>
      </c>
      <c r="F2816" s="4">
        <v>0</v>
      </c>
    </row>
    <row r="2817" spans="1:6" x14ac:dyDescent="0.2">
      <c r="A2817" s="4" t="s">
        <v>14</v>
      </c>
      <c r="B2817" s="4">
        <v>13</v>
      </c>
      <c r="C2817" s="4">
        <v>1.47487375</v>
      </c>
      <c r="D2817" s="4">
        <v>-1.6022387</v>
      </c>
      <c r="E2817" s="4">
        <v>0</v>
      </c>
      <c r="F2817" s="4">
        <v>0</v>
      </c>
    </row>
    <row r="2818" spans="1:6" x14ac:dyDescent="0.2">
      <c r="A2818" s="4" t="s">
        <v>15</v>
      </c>
      <c r="B2818" s="4">
        <v>13</v>
      </c>
      <c r="C2818" s="4">
        <v>1.3260186199999999</v>
      </c>
      <c r="D2818" s="4">
        <v>-1.4178161</v>
      </c>
      <c r="E2818" s="4">
        <v>0</v>
      </c>
      <c r="F2818" s="4">
        <v>0</v>
      </c>
    </row>
    <row r="2819" spans="1:6" x14ac:dyDescent="0.2">
      <c r="A2819" s="4" t="s">
        <v>16</v>
      </c>
      <c r="B2819" s="4">
        <v>13</v>
      </c>
      <c r="C2819" s="4">
        <v>1.3592101299999999</v>
      </c>
      <c r="D2819" s="4">
        <v>-1.5317540000000001</v>
      </c>
      <c r="E2819" s="4">
        <v>0</v>
      </c>
      <c r="F2819" s="4">
        <v>0</v>
      </c>
    </row>
    <row r="2820" spans="1:6" x14ac:dyDescent="0.2">
      <c r="A2820" s="4" t="s">
        <v>14</v>
      </c>
      <c r="B2820" s="4">
        <v>14</v>
      </c>
      <c r="C2820" s="4">
        <v>1.4540585399999999</v>
      </c>
      <c r="D2820" s="4">
        <v>-1.6155033000000001</v>
      </c>
      <c r="E2820" s="4">
        <v>0</v>
      </c>
      <c r="F2820" s="4">
        <v>0</v>
      </c>
    </row>
    <row r="2821" spans="1:6" x14ac:dyDescent="0.2">
      <c r="A2821" s="4" t="s">
        <v>15</v>
      </c>
      <c r="B2821" s="4">
        <v>14</v>
      </c>
      <c r="C2821" s="4">
        <v>1.27560849</v>
      </c>
      <c r="D2821" s="4">
        <v>-1.4676194</v>
      </c>
      <c r="E2821" s="4">
        <v>0</v>
      </c>
      <c r="F2821" s="4">
        <v>0</v>
      </c>
    </row>
    <row r="2822" spans="1:6" x14ac:dyDescent="0.2">
      <c r="A2822" s="4" t="s">
        <v>16</v>
      </c>
      <c r="B2822" s="4">
        <v>14</v>
      </c>
      <c r="C2822" s="4">
        <v>1.3290738799999999</v>
      </c>
      <c r="D2822" s="4">
        <v>-1.6276203</v>
      </c>
      <c r="E2822" s="4">
        <v>0</v>
      </c>
      <c r="F2822" s="4">
        <v>0</v>
      </c>
    </row>
    <row r="2823" spans="1:6" x14ac:dyDescent="0.2">
      <c r="A2823" s="4" t="s">
        <v>14</v>
      </c>
      <c r="B2823" s="4">
        <v>15</v>
      </c>
      <c r="C2823" s="4">
        <v>1.6830424900000001</v>
      </c>
      <c r="D2823" s="4">
        <v>-1.6378473</v>
      </c>
      <c r="E2823" s="4">
        <v>0</v>
      </c>
      <c r="F2823" s="4">
        <v>0</v>
      </c>
    </row>
    <row r="2824" spans="1:6" x14ac:dyDescent="0.2">
      <c r="A2824" s="4" t="s">
        <v>15</v>
      </c>
      <c r="B2824" s="4">
        <v>15</v>
      </c>
      <c r="C2824" s="4">
        <v>1.8122369300000001</v>
      </c>
      <c r="D2824" s="4">
        <v>-1.3791735000000001</v>
      </c>
      <c r="E2824" s="4">
        <v>0</v>
      </c>
      <c r="F2824" s="4">
        <v>0</v>
      </c>
    </row>
    <row r="2825" spans="1:6" x14ac:dyDescent="0.2">
      <c r="A2825" s="4" t="s">
        <v>16</v>
      </c>
      <c r="B2825" s="4">
        <v>15</v>
      </c>
      <c r="C2825" s="4">
        <v>1.9273174500000001</v>
      </c>
      <c r="D2825" s="4">
        <v>-1.5698194999999999</v>
      </c>
      <c r="E2825" s="4">
        <v>0</v>
      </c>
      <c r="F2825" s="4">
        <v>0</v>
      </c>
    </row>
    <row r="2826" spans="1:6" x14ac:dyDescent="0.2">
      <c r="A2826" s="4" t="s">
        <v>14</v>
      </c>
      <c r="B2826" s="4">
        <v>16</v>
      </c>
      <c r="C2826" s="4">
        <v>2.08298819</v>
      </c>
      <c r="D2826" s="4">
        <v>-1.6623478</v>
      </c>
      <c r="E2826" s="4">
        <v>0</v>
      </c>
      <c r="F2826" s="4">
        <v>0</v>
      </c>
    </row>
    <row r="2827" spans="1:6" x14ac:dyDescent="0.2">
      <c r="A2827" s="4" t="s">
        <v>15</v>
      </c>
      <c r="B2827" s="4">
        <v>16</v>
      </c>
      <c r="C2827" s="4">
        <v>1.65914812</v>
      </c>
      <c r="D2827" s="4">
        <v>-1.3814843000000001</v>
      </c>
      <c r="E2827" s="4">
        <v>0</v>
      </c>
      <c r="F2827" s="4">
        <v>0</v>
      </c>
    </row>
    <row r="2828" spans="1:6" x14ac:dyDescent="0.2">
      <c r="A2828" s="4" t="s">
        <v>16</v>
      </c>
      <c r="B2828" s="4">
        <v>16</v>
      </c>
      <c r="C2828" s="4">
        <v>1.78766034</v>
      </c>
      <c r="D2828" s="4">
        <v>-1.6775419</v>
      </c>
      <c r="E2828" s="4">
        <v>0</v>
      </c>
      <c r="F2828" s="4">
        <v>0</v>
      </c>
    </row>
    <row r="2829" spans="1:6" x14ac:dyDescent="0.2">
      <c r="A2829" s="4" t="s">
        <v>14</v>
      </c>
      <c r="B2829" s="4">
        <v>17</v>
      </c>
      <c r="C2829" s="4">
        <v>1.7345842600000001</v>
      </c>
      <c r="D2829" s="4">
        <v>-1.5953758</v>
      </c>
      <c r="E2829" s="4">
        <v>0</v>
      </c>
      <c r="F2829" s="4">
        <v>0</v>
      </c>
    </row>
    <row r="2830" spans="1:6" x14ac:dyDescent="0.2">
      <c r="A2830" s="4" t="s">
        <v>15</v>
      </c>
      <c r="B2830" s="4">
        <v>17</v>
      </c>
      <c r="C2830" s="4">
        <v>1.3304684600000001</v>
      </c>
      <c r="D2830" s="4">
        <v>-1.3950741</v>
      </c>
      <c r="E2830" s="4">
        <v>0</v>
      </c>
      <c r="F2830" s="4">
        <v>0</v>
      </c>
    </row>
    <row r="2831" spans="1:6" x14ac:dyDescent="0.2">
      <c r="A2831" s="4" t="s">
        <v>16</v>
      </c>
      <c r="B2831" s="4">
        <v>17</v>
      </c>
      <c r="C2831" s="4">
        <v>1.3789226800000001</v>
      </c>
      <c r="D2831" s="4">
        <v>-1.5823069999999999</v>
      </c>
      <c r="E2831" s="4">
        <v>0</v>
      </c>
      <c r="F2831" s="4">
        <v>0</v>
      </c>
    </row>
    <row r="2832" spans="1:6" x14ac:dyDescent="0.2">
      <c r="A2832" s="4" t="s">
        <v>14</v>
      </c>
      <c r="B2832" s="4">
        <v>18</v>
      </c>
      <c r="C2832" s="4">
        <v>1.41514827</v>
      </c>
      <c r="D2832" s="4">
        <v>-1.5950035</v>
      </c>
      <c r="E2832" s="4">
        <v>0</v>
      </c>
      <c r="F2832" s="4">
        <v>0</v>
      </c>
    </row>
    <row r="2833" spans="1:6" x14ac:dyDescent="0.2">
      <c r="A2833" s="4" t="s">
        <v>15</v>
      </c>
      <c r="B2833" s="4">
        <v>18</v>
      </c>
      <c r="C2833" s="4">
        <v>1.2673908700000001</v>
      </c>
      <c r="D2833" s="4">
        <v>-1.5902892</v>
      </c>
      <c r="E2833" s="4">
        <v>0</v>
      </c>
      <c r="F2833" s="4">
        <v>0</v>
      </c>
    </row>
    <row r="2834" spans="1:6" x14ac:dyDescent="0.2">
      <c r="A2834" s="4" t="s">
        <v>16</v>
      </c>
      <c r="B2834" s="4">
        <v>18</v>
      </c>
      <c r="C2834" s="4">
        <v>1.30191298</v>
      </c>
      <c r="D2834" s="4">
        <v>-1.6625458</v>
      </c>
      <c r="E2834" s="4">
        <v>0</v>
      </c>
      <c r="F2834" s="4">
        <v>0</v>
      </c>
    </row>
    <row r="2835" spans="1:6" x14ac:dyDescent="0.2">
      <c r="A2835" s="4" t="s">
        <v>14</v>
      </c>
      <c r="B2835" s="4">
        <v>19</v>
      </c>
      <c r="C2835" s="4">
        <v>1.4027846900000001</v>
      </c>
      <c r="D2835" s="4">
        <v>-1.5866547</v>
      </c>
      <c r="E2835" s="4">
        <v>0</v>
      </c>
      <c r="F2835" s="4">
        <v>0</v>
      </c>
    </row>
    <row r="2836" spans="1:6" x14ac:dyDescent="0.2">
      <c r="A2836" s="4" t="s">
        <v>15</v>
      </c>
      <c r="B2836" s="4">
        <v>19</v>
      </c>
      <c r="C2836" s="4">
        <v>1.27554111</v>
      </c>
      <c r="D2836" s="4">
        <v>-1.5177716000000001</v>
      </c>
      <c r="E2836" s="4">
        <v>0</v>
      </c>
      <c r="F2836" s="4">
        <v>0</v>
      </c>
    </row>
    <row r="2837" spans="1:6" x14ac:dyDescent="0.2">
      <c r="A2837" s="4" t="s">
        <v>16</v>
      </c>
      <c r="B2837" s="4">
        <v>19</v>
      </c>
      <c r="C2837" s="4">
        <v>1.32816391</v>
      </c>
      <c r="D2837" s="4">
        <v>-1.5858471999999999</v>
      </c>
      <c r="E2837" s="4">
        <v>0</v>
      </c>
      <c r="F2837" s="4">
        <v>0</v>
      </c>
    </row>
    <row r="2838" spans="1:6" x14ac:dyDescent="0.2">
      <c r="A2838" s="4" t="s">
        <v>14</v>
      </c>
      <c r="B2838" s="4">
        <v>20</v>
      </c>
      <c r="C2838" s="4">
        <v>1.4660340000000001</v>
      </c>
      <c r="D2838" s="4">
        <v>-1.5488523999999999</v>
      </c>
      <c r="E2838" s="4">
        <v>0</v>
      </c>
      <c r="F2838" s="4">
        <v>0</v>
      </c>
    </row>
    <row r="2839" spans="1:6" x14ac:dyDescent="0.2">
      <c r="A2839" s="4" t="s">
        <v>15</v>
      </c>
      <c r="B2839" s="4">
        <v>20</v>
      </c>
      <c r="C2839" s="4">
        <v>1.32879372</v>
      </c>
      <c r="D2839" s="4">
        <v>-1.4107069999999999</v>
      </c>
      <c r="E2839" s="4">
        <v>0</v>
      </c>
      <c r="F2839" s="4">
        <v>0</v>
      </c>
    </row>
    <row r="2840" spans="1:6" x14ac:dyDescent="0.2">
      <c r="A2840" s="4" t="s">
        <v>16</v>
      </c>
      <c r="B2840" s="4">
        <v>20</v>
      </c>
      <c r="C2840" s="4">
        <v>1.37223947</v>
      </c>
      <c r="D2840" s="4">
        <v>-1.5279734</v>
      </c>
      <c r="E2840" s="4">
        <v>0</v>
      </c>
      <c r="F2840" s="4">
        <v>0</v>
      </c>
    </row>
    <row r="2841" spans="1:6" x14ac:dyDescent="0.2">
      <c r="A2841" s="4" t="s">
        <v>14</v>
      </c>
      <c r="B2841" s="4">
        <v>21</v>
      </c>
      <c r="C2841" s="4">
        <v>1.53258055</v>
      </c>
      <c r="D2841" s="4">
        <v>-1.5626533</v>
      </c>
      <c r="E2841" s="4">
        <v>0</v>
      </c>
      <c r="F2841" s="4">
        <v>0</v>
      </c>
    </row>
    <row r="2842" spans="1:6" x14ac:dyDescent="0.2">
      <c r="A2842" s="4" t="s">
        <v>15</v>
      </c>
      <c r="B2842" s="4">
        <v>21</v>
      </c>
      <c r="C2842" s="4">
        <v>1.39522719</v>
      </c>
      <c r="D2842" s="4">
        <v>-1.3393386</v>
      </c>
      <c r="E2842" s="4">
        <v>0</v>
      </c>
      <c r="F2842" s="4">
        <v>0</v>
      </c>
    </row>
    <row r="2843" spans="1:6" x14ac:dyDescent="0.2">
      <c r="A2843" s="4" t="s">
        <v>16</v>
      </c>
      <c r="B2843" s="4">
        <v>21</v>
      </c>
      <c r="C2843" s="4">
        <v>1.5170980000000001</v>
      </c>
      <c r="D2843" s="4">
        <v>-1.6230800000000001</v>
      </c>
      <c r="E2843" s="4">
        <v>0</v>
      </c>
      <c r="F2843" s="4">
        <v>0</v>
      </c>
    </row>
    <row r="2844" spans="1:6" x14ac:dyDescent="0.2">
      <c r="A2844" s="4" t="s">
        <v>14</v>
      </c>
      <c r="B2844" s="4">
        <v>22</v>
      </c>
      <c r="C2844" s="4">
        <v>1.61095279</v>
      </c>
      <c r="D2844" s="4">
        <v>-1.652409</v>
      </c>
      <c r="E2844" s="4">
        <v>0</v>
      </c>
      <c r="F2844" s="4">
        <v>0</v>
      </c>
    </row>
    <row r="2845" spans="1:6" x14ac:dyDescent="0.2">
      <c r="A2845" s="4" t="s">
        <v>15</v>
      </c>
      <c r="B2845" s="4">
        <v>22</v>
      </c>
      <c r="C2845" s="4">
        <v>1.2282023399999999</v>
      </c>
      <c r="D2845" s="4">
        <v>-1.3680992999999999</v>
      </c>
      <c r="E2845" s="4">
        <v>0</v>
      </c>
      <c r="F2845" s="4">
        <v>0</v>
      </c>
    </row>
    <row r="2846" spans="1:6" x14ac:dyDescent="0.2">
      <c r="A2846" s="4" t="s">
        <v>16</v>
      </c>
      <c r="B2846" s="4">
        <v>22</v>
      </c>
      <c r="C2846" s="4">
        <v>1.3952669900000001</v>
      </c>
      <c r="D2846" s="4">
        <v>-1.6395580000000001</v>
      </c>
      <c r="E2846" s="4">
        <v>0</v>
      </c>
      <c r="F2846" s="4">
        <v>0</v>
      </c>
    </row>
    <row r="2847" spans="1:6" x14ac:dyDescent="0.2">
      <c r="A2847" s="4" t="s">
        <v>14</v>
      </c>
      <c r="B2847" s="4">
        <v>23</v>
      </c>
      <c r="C2847" s="4">
        <v>1.46696958</v>
      </c>
      <c r="D2847" s="4">
        <v>-1.6429327</v>
      </c>
      <c r="E2847" s="4">
        <v>0</v>
      </c>
      <c r="F2847" s="4">
        <v>0</v>
      </c>
    </row>
    <row r="2848" spans="1:6" x14ac:dyDescent="0.2">
      <c r="A2848" s="4" t="s">
        <v>15</v>
      </c>
      <c r="B2848" s="4">
        <v>23</v>
      </c>
      <c r="C2848" s="4">
        <v>1.2447062</v>
      </c>
      <c r="D2848" s="4">
        <v>-1.4288763</v>
      </c>
      <c r="E2848" s="4">
        <v>0</v>
      </c>
      <c r="F2848" s="4">
        <v>0</v>
      </c>
    </row>
    <row r="2849" spans="1:6" x14ac:dyDescent="0.2">
      <c r="A2849" s="4" t="s">
        <v>16</v>
      </c>
      <c r="B2849" s="4">
        <v>23</v>
      </c>
      <c r="C2849" s="4">
        <v>1.3395016900000001</v>
      </c>
      <c r="D2849" s="4">
        <v>-1.5874832999999999</v>
      </c>
      <c r="E2849" s="4">
        <v>0</v>
      </c>
      <c r="F2849" s="4">
        <v>0</v>
      </c>
    </row>
    <row r="2850" spans="1:6" x14ac:dyDescent="0.2">
      <c r="A2850" s="4" t="s">
        <v>14</v>
      </c>
      <c r="B2850" s="4">
        <v>24</v>
      </c>
      <c r="C2850" s="4">
        <v>1.4644377399999999</v>
      </c>
      <c r="D2850" s="4">
        <v>-1.5858075</v>
      </c>
      <c r="E2850" s="4">
        <v>0</v>
      </c>
      <c r="F2850" s="4">
        <v>0</v>
      </c>
    </row>
    <row r="2851" spans="1:6" x14ac:dyDescent="0.2">
      <c r="A2851" s="4" t="s">
        <v>15</v>
      </c>
      <c r="B2851" s="4">
        <v>24</v>
      </c>
      <c r="C2851" s="4">
        <v>1.2931238199999999</v>
      </c>
      <c r="D2851" s="4">
        <v>-1.3750807</v>
      </c>
      <c r="E2851" s="4">
        <v>0</v>
      </c>
      <c r="F2851" s="4">
        <v>0</v>
      </c>
    </row>
    <row r="2852" spans="1:6" x14ac:dyDescent="0.2">
      <c r="A2852" s="4" t="s">
        <v>16</v>
      </c>
      <c r="B2852" s="4">
        <v>24</v>
      </c>
      <c r="C2852" s="4">
        <v>1.3804729899999999</v>
      </c>
      <c r="D2852" s="4">
        <v>-1.5734094999999999</v>
      </c>
      <c r="E2852" s="4">
        <v>0</v>
      </c>
      <c r="F2852" s="4">
        <v>0</v>
      </c>
    </row>
    <row r="2853" spans="1:6" x14ac:dyDescent="0.2">
      <c r="A2853" s="4" t="s">
        <v>14</v>
      </c>
      <c r="B2853" s="4">
        <v>25</v>
      </c>
      <c r="C2853" s="4">
        <v>1.46558561</v>
      </c>
      <c r="D2853" s="4">
        <v>-1.5817287</v>
      </c>
      <c r="E2853" s="4">
        <v>0</v>
      </c>
      <c r="F2853" s="4">
        <v>0</v>
      </c>
    </row>
    <row r="2854" spans="1:6" x14ac:dyDescent="0.2">
      <c r="A2854" s="4" t="s">
        <v>15</v>
      </c>
      <c r="B2854" s="4">
        <v>25</v>
      </c>
      <c r="C2854" s="4">
        <v>1.2595277300000001</v>
      </c>
      <c r="D2854" s="4">
        <v>-1.4990981999999999</v>
      </c>
      <c r="E2854" s="4">
        <v>0</v>
      </c>
      <c r="F2854" s="4">
        <v>0</v>
      </c>
    </row>
    <row r="2855" spans="1:6" x14ac:dyDescent="0.2">
      <c r="A2855" s="4" t="s">
        <v>16</v>
      </c>
      <c r="B2855" s="4">
        <v>25</v>
      </c>
      <c r="C2855" s="4">
        <v>1.3070665800000001</v>
      </c>
      <c r="D2855" s="4">
        <v>-1.5987332999999999</v>
      </c>
      <c r="E2855" s="4">
        <v>0</v>
      </c>
      <c r="F2855" s="4">
        <v>0</v>
      </c>
    </row>
    <row r="2856" spans="1:6" x14ac:dyDescent="0.2">
      <c r="A2856" s="4" t="s">
        <v>14</v>
      </c>
      <c r="B2856" s="4">
        <v>26</v>
      </c>
      <c r="C2856" s="4">
        <v>1.4661347</v>
      </c>
      <c r="D2856" s="4">
        <v>-1.5783914999999999</v>
      </c>
      <c r="E2856" s="4">
        <v>0</v>
      </c>
      <c r="F2856" s="4">
        <v>0</v>
      </c>
    </row>
    <row r="2857" spans="1:6" x14ac:dyDescent="0.2">
      <c r="A2857" s="4" t="s">
        <v>15</v>
      </c>
      <c r="B2857" s="4">
        <v>26</v>
      </c>
      <c r="C2857" s="4">
        <v>1.3345246799999999</v>
      </c>
      <c r="D2857" s="4">
        <v>-1.3547596</v>
      </c>
      <c r="E2857" s="4">
        <v>0</v>
      </c>
      <c r="F2857" s="4">
        <v>0</v>
      </c>
    </row>
    <row r="2858" spans="1:6" x14ac:dyDescent="0.2">
      <c r="A2858" s="4" t="s">
        <v>16</v>
      </c>
      <c r="B2858" s="4">
        <v>26</v>
      </c>
      <c r="C2858" s="4">
        <v>1.39437437</v>
      </c>
      <c r="D2858" s="4">
        <v>-1.5885961</v>
      </c>
      <c r="E2858" s="4">
        <v>0</v>
      </c>
      <c r="F2858" s="4">
        <v>0</v>
      </c>
    </row>
    <row r="2859" spans="1:6" x14ac:dyDescent="0.2">
      <c r="A2859" s="4" t="s">
        <v>14</v>
      </c>
      <c r="B2859" s="4">
        <v>27</v>
      </c>
      <c r="C2859" s="4">
        <v>1.5762241800000001</v>
      </c>
      <c r="D2859" s="4">
        <v>-1.5807918000000001</v>
      </c>
      <c r="E2859" s="4">
        <v>0</v>
      </c>
      <c r="F2859" s="4">
        <v>0</v>
      </c>
    </row>
    <row r="2860" spans="1:6" x14ac:dyDescent="0.2">
      <c r="A2860" s="4" t="s">
        <v>15</v>
      </c>
      <c r="B2860" s="4">
        <v>27</v>
      </c>
      <c r="C2860" s="4">
        <v>1.3496459000000001</v>
      </c>
      <c r="D2860" s="4">
        <v>-1.3634001</v>
      </c>
      <c r="E2860" s="4">
        <v>0</v>
      </c>
      <c r="F2860" s="4">
        <v>0</v>
      </c>
    </row>
    <row r="2861" spans="1:6" x14ac:dyDescent="0.2">
      <c r="A2861" s="4" t="s">
        <v>16</v>
      </c>
      <c r="B2861" s="4">
        <v>27</v>
      </c>
      <c r="C2861" s="4">
        <v>1.4154140900000001</v>
      </c>
      <c r="D2861" s="4">
        <v>-1.5189991</v>
      </c>
      <c r="E2861" s="4">
        <v>0</v>
      </c>
      <c r="F2861" s="4">
        <v>0</v>
      </c>
    </row>
    <row r="2862" spans="1:6" x14ac:dyDescent="0.2">
      <c r="A2862" s="4" t="s">
        <v>14</v>
      </c>
      <c r="B2862" s="4">
        <v>28</v>
      </c>
      <c r="C2862" s="4">
        <v>1.58663278</v>
      </c>
      <c r="D2862" s="4">
        <v>-1.5833092</v>
      </c>
      <c r="E2862" s="4">
        <v>0</v>
      </c>
      <c r="F2862" s="4">
        <v>0</v>
      </c>
    </row>
    <row r="2863" spans="1:6" x14ac:dyDescent="0.2">
      <c r="A2863" s="4" t="s">
        <v>15</v>
      </c>
      <c r="B2863" s="4">
        <v>28</v>
      </c>
      <c r="C2863" s="4">
        <v>1.4926593800000001</v>
      </c>
      <c r="D2863" s="4">
        <v>-1.3839971</v>
      </c>
      <c r="E2863" s="4">
        <v>0</v>
      </c>
      <c r="F2863" s="4">
        <v>0</v>
      </c>
    </row>
    <row r="2864" spans="1:6" x14ac:dyDescent="0.2">
      <c r="A2864" s="4" t="s">
        <v>16</v>
      </c>
      <c r="B2864" s="4">
        <v>28</v>
      </c>
      <c r="C2864" s="4">
        <v>1.57175789</v>
      </c>
      <c r="D2864" s="4">
        <v>-1.5755266999999999</v>
      </c>
      <c r="E2864" s="4">
        <v>0</v>
      </c>
      <c r="F2864" s="4">
        <v>0</v>
      </c>
    </row>
    <row r="2865" spans="1:6" x14ac:dyDescent="0.2">
      <c r="A2865" s="4" t="s">
        <v>14</v>
      </c>
      <c r="B2865" s="4">
        <v>29</v>
      </c>
      <c r="C2865" s="4">
        <v>1.69781363</v>
      </c>
      <c r="D2865" s="4">
        <v>-1.5578605000000001</v>
      </c>
      <c r="E2865" s="4">
        <v>0</v>
      </c>
      <c r="F2865" s="4">
        <v>0</v>
      </c>
    </row>
    <row r="2866" spans="1:6" x14ac:dyDescent="0.2">
      <c r="A2866" s="4" t="s">
        <v>15</v>
      </c>
      <c r="B2866" s="4">
        <v>29</v>
      </c>
      <c r="C2866" s="4">
        <v>1.4261987199999999</v>
      </c>
      <c r="D2866" s="4">
        <v>-1.4370752</v>
      </c>
      <c r="E2866" s="4">
        <v>0</v>
      </c>
      <c r="F2866" s="4">
        <v>0</v>
      </c>
    </row>
    <row r="2867" spans="1:6" x14ac:dyDescent="0.2">
      <c r="A2867" s="4" t="s">
        <v>16</v>
      </c>
      <c r="B2867" s="4">
        <v>29</v>
      </c>
      <c r="C2867" s="4">
        <v>1.44755883</v>
      </c>
      <c r="D2867" s="4">
        <v>-1.5550048999999999</v>
      </c>
      <c r="E2867" s="4">
        <v>0</v>
      </c>
      <c r="F2867" s="4">
        <v>0</v>
      </c>
    </row>
    <row r="2868" spans="1:6" x14ac:dyDescent="0.2">
      <c r="A2868" s="4" t="s">
        <v>14</v>
      </c>
      <c r="B2868" s="4">
        <v>30</v>
      </c>
      <c r="C2868" s="4">
        <v>1.51755906</v>
      </c>
      <c r="D2868" s="4">
        <v>-1.5365358</v>
      </c>
      <c r="E2868" s="4">
        <v>0</v>
      </c>
      <c r="F2868" s="4">
        <v>0</v>
      </c>
    </row>
    <row r="2869" spans="1:6" x14ac:dyDescent="0.2">
      <c r="A2869" s="4" t="s">
        <v>15</v>
      </c>
      <c r="B2869" s="4">
        <v>30</v>
      </c>
      <c r="C2869" s="4">
        <v>1.42150497</v>
      </c>
      <c r="D2869" s="4">
        <v>-1.5049229</v>
      </c>
      <c r="E2869" s="4">
        <v>0</v>
      </c>
      <c r="F2869" s="4">
        <v>0</v>
      </c>
    </row>
    <row r="2870" spans="1:6" x14ac:dyDescent="0.2">
      <c r="A2870" s="4" t="s">
        <v>16</v>
      </c>
      <c r="B2870" s="4">
        <v>30</v>
      </c>
      <c r="C2870" s="4">
        <v>1.38736846</v>
      </c>
      <c r="D2870" s="4">
        <v>-1.5260555</v>
      </c>
      <c r="E2870" s="4">
        <v>0</v>
      </c>
      <c r="F2870" s="4">
        <v>0</v>
      </c>
    </row>
    <row r="2871" spans="1:6" x14ac:dyDescent="0.2">
      <c r="A2871" s="4" t="s">
        <v>14</v>
      </c>
      <c r="B2871" s="4">
        <v>31</v>
      </c>
      <c r="C2871" s="4">
        <v>1.49547561</v>
      </c>
      <c r="D2871" s="4">
        <v>-1.5360545000000001</v>
      </c>
      <c r="E2871" s="4">
        <v>0</v>
      </c>
      <c r="F2871" s="4">
        <v>0</v>
      </c>
    </row>
    <row r="2872" spans="1:6" x14ac:dyDescent="0.2">
      <c r="A2872" s="4" t="s">
        <v>15</v>
      </c>
      <c r="B2872" s="4">
        <v>31</v>
      </c>
      <c r="C2872" s="4">
        <v>1.3940603300000001</v>
      </c>
      <c r="D2872" s="4">
        <v>-1.4449855</v>
      </c>
      <c r="E2872" s="4">
        <v>0</v>
      </c>
      <c r="F2872" s="4">
        <v>0</v>
      </c>
    </row>
    <row r="2873" spans="1:6" x14ac:dyDescent="0.2">
      <c r="A2873" s="4" t="s">
        <v>16</v>
      </c>
      <c r="B2873" s="4">
        <v>31</v>
      </c>
      <c r="C2873" s="4">
        <v>1.38246844</v>
      </c>
      <c r="D2873" s="4">
        <v>-1.4639139000000001</v>
      </c>
      <c r="E2873" s="4">
        <v>0</v>
      </c>
      <c r="F2873" s="4">
        <v>0</v>
      </c>
    </row>
    <row r="2874" spans="1:6" x14ac:dyDescent="0.2">
      <c r="A2874" s="4" t="s">
        <v>14</v>
      </c>
      <c r="B2874" s="4">
        <v>32</v>
      </c>
      <c r="C2874" s="4">
        <v>1.60371771</v>
      </c>
      <c r="D2874" s="4">
        <v>-1.5318514000000001</v>
      </c>
      <c r="E2874" s="4">
        <v>0</v>
      </c>
      <c r="F2874" s="4">
        <v>0</v>
      </c>
    </row>
    <row r="2875" spans="1:6" x14ac:dyDescent="0.2">
      <c r="A2875" s="4" t="s">
        <v>15</v>
      </c>
      <c r="B2875" s="4">
        <v>32</v>
      </c>
      <c r="C2875" s="4">
        <v>1.4157062499999999</v>
      </c>
      <c r="D2875" s="4">
        <v>-1.3395181</v>
      </c>
      <c r="E2875" s="4">
        <v>0</v>
      </c>
      <c r="F2875" s="4">
        <v>0</v>
      </c>
    </row>
    <row r="2876" spans="1:6" x14ac:dyDescent="0.2">
      <c r="A2876" s="4" t="s">
        <v>16</v>
      </c>
      <c r="B2876" s="4">
        <v>32</v>
      </c>
      <c r="C2876" s="4">
        <v>1.45619743</v>
      </c>
      <c r="D2876" s="4">
        <v>-1.5343245000000001</v>
      </c>
      <c r="E2876" s="4">
        <v>0</v>
      </c>
      <c r="F2876" s="4">
        <v>0</v>
      </c>
    </row>
    <row r="2877" spans="1:6" x14ac:dyDescent="0.2">
      <c r="A2877" s="4" t="s">
        <v>14</v>
      </c>
      <c r="B2877" s="4">
        <v>33</v>
      </c>
      <c r="C2877" s="4">
        <v>1.5983649799999999</v>
      </c>
      <c r="D2877" s="4">
        <v>-1.5254699</v>
      </c>
      <c r="E2877" s="4">
        <v>0</v>
      </c>
      <c r="F2877" s="4">
        <v>0</v>
      </c>
    </row>
    <row r="2878" spans="1:6" x14ac:dyDescent="0.2">
      <c r="A2878" s="4" t="s">
        <v>15</v>
      </c>
      <c r="B2878" s="4">
        <v>33</v>
      </c>
      <c r="C2878" s="4">
        <v>1.3850396599999999</v>
      </c>
      <c r="D2878" s="4">
        <v>-1.3354846</v>
      </c>
      <c r="E2878" s="4">
        <v>0</v>
      </c>
      <c r="F2878" s="4">
        <v>0</v>
      </c>
    </row>
    <row r="2879" spans="1:6" x14ac:dyDescent="0.2">
      <c r="A2879" s="4" t="s">
        <v>16</v>
      </c>
      <c r="B2879" s="4">
        <v>33</v>
      </c>
      <c r="C2879" s="4">
        <v>1.4293685700000001</v>
      </c>
      <c r="D2879" s="4">
        <v>-1.5201339</v>
      </c>
      <c r="E2879" s="4">
        <v>0</v>
      </c>
      <c r="F2879" s="4">
        <v>0</v>
      </c>
    </row>
    <row r="2880" spans="1:6" x14ac:dyDescent="0.2">
      <c r="A2880" s="4" t="s">
        <v>14</v>
      </c>
      <c r="B2880" s="4">
        <v>34</v>
      </c>
      <c r="C2880" s="4">
        <v>1.5669804199999999</v>
      </c>
      <c r="D2880" s="4">
        <v>-1.538853</v>
      </c>
      <c r="E2880" s="4">
        <v>0</v>
      </c>
      <c r="F2880" s="4">
        <v>0</v>
      </c>
    </row>
    <row r="2881" spans="1:6" x14ac:dyDescent="0.2">
      <c r="A2881" s="4" t="s">
        <v>15</v>
      </c>
      <c r="B2881" s="4">
        <v>34</v>
      </c>
      <c r="C2881" s="4">
        <v>1.3451305899999999</v>
      </c>
      <c r="D2881" s="4">
        <v>-1.3034711999999999</v>
      </c>
      <c r="E2881" s="4">
        <v>0</v>
      </c>
      <c r="F2881" s="4">
        <v>0</v>
      </c>
    </row>
    <row r="2882" spans="1:6" x14ac:dyDescent="0.2">
      <c r="A2882" s="4" t="s">
        <v>16</v>
      </c>
      <c r="B2882" s="4">
        <v>34</v>
      </c>
      <c r="C2882" s="4">
        <v>1.3932116299999999</v>
      </c>
      <c r="D2882" s="4">
        <v>-1.5372983</v>
      </c>
      <c r="E2882" s="4">
        <v>0</v>
      </c>
      <c r="F2882" s="4">
        <v>0</v>
      </c>
    </row>
    <row r="2883" spans="1:6" x14ac:dyDescent="0.2">
      <c r="A2883" s="4" t="s">
        <v>14</v>
      </c>
      <c r="B2883" s="4">
        <v>35</v>
      </c>
      <c r="C2883" s="4">
        <v>1.5428378300000001</v>
      </c>
      <c r="D2883" s="4">
        <v>-1.5295609999999999</v>
      </c>
      <c r="E2883" s="4">
        <v>0</v>
      </c>
      <c r="F2883" s="4">
        <v>0</v>
      </c>
    </row>
    <row r="2884" spans="1:6" x14ac:dyDescent="0.2">
      <c r="A2884" s="4" t="s">
        <v>15</v>
      </c>
      <c r="B2884" s="4">
        <v>35</v>
      </c>
      <c r="C2884" s="4">
        <v>1.3505576100000001</v>
      </c>
      <c r="D2884" s="4">
        <v>-1.3377791000000001</v>
      </c>
      <c r="E2884" s="4">
        <v>0</v>
      </c>
      <c r="F2884" s="4">
        <v>0</v>
      </c>
    </row>
    <row r="2885" spans="1:6" x14ac:dyDescent="0.2">
      <c r="A2885" s="4" t="s">
        <v>16</v>
      </c>
      <c r="B2885" s="4">
        <v>35</v>
      </c>
      <c r="C2885" s="4">
        <v>1.39826362</v>
      </c>
      <c r="D2885" s="4">
        <v>-1.5461476999999999</v>
      </c>
      <c r="E2885" s="4">
        <v>0</v>
      </c>
      <c r="F2885" s="4">
        <v>0</v>
      </c>
    </row>
    <row r="2886" spans="1:6" x14ac:dyDescent="0.2">
      <c r="A2886" s="4" t="s">
        <v>14</v>
      </c>
      <c r="B2886" s="4">
        <v>36</v>
      </c>
      <c r="C2886" s="4">
        <v>1.55418743</v>
      </c>
      <c r="D2886" s="4">
        <v>-1.5432952</v>
      </c>
      <c r="E2886" s="4">
        <v>0</v>
      </c>
      <c r="F2886" s="4">
        <v>0</v>
      </c>
    </row>
    <row r="2887" spans="1:6" x14ac:dyDescent="0.2">
      <c r="A2887" s="4" t="s">
        <v>15</v>
      </c>
      <c r="B2887" s="4">
        <v>36</v>
      </c>
      <c r="C2887" s="4">
        <v>1.34762673</v>
      </c>
      <c r="D2887" s="4">
        <v>-1.3315203</v>
      </c>
      <c r="E2887" s="4">
        <v>0</v>
      </c>
      <c r="F2887" s="4">
        <v>0</v>
      </c>
    </row>
    <row r="2888" spans="1:6" x14ac:dyDescent="0.2">
      <c r="A2888" s="4" t="s">
        <v>16</v>
      </c>
      <c r="B2888" s="4">
        <v>36</v>
      </c>
      <c r="C2888" s="4">
        <v>1.3990257500000001</v>
      </c>
      <c r="D2888" s="4">
        <v>-1.5214406</v>
      </c>
      <c r="E2888" s="4">
        <v>0</v>
      </c>
      <c r="F2888" s="4">
        <v>0</v>
      </c>
    </row>
    <row r="2889" spans="1:6" x14ac:dyDescent="0.2">
      <c r="A2889" s="4" t="s">
        <v>14</v>
      </c>
      <c r="B2889" s="4">
        <v>37</v>
      </c>
      <c r="C2889" s="4">
        <v>1.5415514299999999</v>
      </c>
      <c r="D2889" s="4">
        <v>-1.5398613000000001</v>
      </c>
      <c r="E2889" s="4">
        <v>0</v>
      </c>
      <c r="F2889" s="4">
        <v>0</v>
      </c>
    </row>
    <row r="2890" spans="1:6" x14ac:dyDescent="0.2">
      <c r="A2890" s="4" t="s">
        <v>15</v>
      </c>
      <c r="B2890" s="4">
        <v>37</v>
      </c>
      <c r="C2890" s="4">
        <v>1.32477779</v>
      </c>
      <c r="D2890" s="4">
        <v>-1.3066420999999999</v>
      </c>
      <c r="E2890" s="4">
        <v>0</v>
      </c>
      <c r="F2890" s="4">
        <v>0</v>
      </c>
    </row>
    <row r="2891" spans="1:6" x14ac:dyDescent="0.2">
      <c r="A2891" s="4" t="s">
        <v>16</v>
      </c>
      <c r="B2891" s="4">
        <v>37</v>
      </c>
      <c r="C2891" s="4">
        <v>1.37858832</v>
      </c>
      <c r="D2891" s="4">
        <v>-1.5184352999999999</v>
      </c>
      <c r="E2891" s="4">
        <v>0</v>
      </c>
      <c r="F2891" s="4">
        <v>0</v>
      </c>
    </row>
    <row r="2892" spans="1:6" x14ac:dyDescent="0.2">
      <c r="A2892" s="4" t="s">
        <v>14</v>
      </c>
      <c r="B2892" s="4">
        <v>38</v>
      </c>
      <c r="C2892" s="4">
        <v>1.5237529999999999</v>
      </c>
      <c r="D2892" s="4">
        <v>-1.5462625000000001</v>
      </c>
      <c r="E2892" s="4">
        <v>0</v>
      </c>
      <c r="F2892" s="4">
        <v>0</v>
      </c>
    </row>
    <row r="2893" spans="1:6" x14ac:dyDescent="0.2">
      <c r="A2893" s="4" t="s">
        <v>15</v>
      </c>
      <c r="B2893" s="4">
        <v>38</v>
      </c>
      <c r="C2893" s="4">
        <v>1.3207179499999999</v>
      </c>
      <c r="D2893" s="4">
        <v>-1.3411435</v>
      </c>
      <c r="E2893" s="4">
        <v>0</v>
      </c>
      <c r="F2893" s="4">
        <v>0</v>
      </c>
    </row>
    <row r="2894" spans="1:6" x14ac:dyDescent="0.2">
      <c r="A2894" s="4" t="s">
        <v>16</v>
      </c>
      <c r="B2894" s="4">
        <v>38</v>
      </c>
      <c r="C2894" s="4">
        <v>1.37764106</v>
      </c>
      <c r="D2894" s="4">
        <v>-1.5335794</v>
      </c>
      <c r="E2894" s="4">
        <v>0</v>
      </c>
      <c r="F2894" s="4">
        <v>0</v>
      </c>
    </row>
    <row r="2895" spans="1:6" x14ac:dyDescent="0.2">
      <c r="A2895" s="4" t="s">
        <v>14</v>
      </c>
      <c r="B2895" s="4">
        <v>39</v>
      </c>
      <c r="C2895" s="4">
        <v>1.5255296599999999</v>
      </c>
      <c r="D2895" s="4">
        <v>-1.5499654</v>
      </c>
      <c r="E2895" s="4">
        <v>0</v>
      </c>
      <c r="F2895" s="4">
        <v>0</v>
      </c>
    </row>
    <row r="2896" spans="1:6" x14ac:dyDescent="0.2">
      <c r="A2896" s="4" t="s">
        <v>15</v>
      </c>
      <c r="B2896" s="4">
        <v>39</v>
      </c>
      <c r="C2896" s="4">
        <v>1.3123097399999999</v>
      </c>
      <c r="D2896" s="4">
        <v>-1.3508988</v>
      </c>
      <c r="E2896" s="4">
        <v>0</v>
      </c>
      <c r="F2896" s="4">
        <v>0</v>
      </c>
    </row>
    <row r="2897" spans="1:6" x14ac:dyDescent="0.2">
      <c r="A2897" s="4" t="s">
        <v>16</v>
      </c>
      <c r="B2897" s="4">
        <v>39</v>
      </c>
      <c r="C2897" s="4">
        <v>1.37023418</v>
      </c>
      <c r="D2897" s="4">
        <v>-1.5348698000000001</v>
      </c>
      <c r="E2897" s="4">
        <v>0</v>
      </c>
      <c r="F2897" s="4">
        <v>0</v>
      </c>
    </row>
    <row r="2898" spans="1:6" x14ac:dyDescent="0.2">
      <c r="A2898" s="4" t="s">
        <v>14</v>
      </c>
      <c r="B2898" s="4">
        <v>40</v>
      </c>
      <c r="C2898" s="4">
        <v>1.5294677699999999</v>
      </c>
      <c r="D2898" s="4">
        <v>-1.5400898999999999</v>
      </c>
      <c r="E2898" s="4">
        <v>0</v>
      </c>
      <c r="F2898" s="4">
        <v>0</v>
      </c>
    </row>
    <row r="2899" spans="1:6" x14ac:dyDescent="0.2">
      <c r="A2899" s="4" t="s">
        <v>15</v>
      </c>
      <c r="B2899" s="4">
        <v>40</v>
      </c>
      <c r="C2899" s="4">
        <v>1.3391392200000001</v>
      </c>
      <c r="D2899" s="4">
        <v>-1.3294950999999999</v>
      </c>
      <c r="E2899" s="4">
        <v>0</v>
      </c>
      <c r="F2899" s="4">
        <v>0</v>
      </c>
    </row>
    <row r="2900" spans="1:6" x14ac:dyDescent="0.2">
      <c r="A2900" s="4" t="s">
        <v>16</v>
      </c>
      <c r="B2900" s="4">
        <v>40</v>
      </c>
      <c r="C2900" s="4">
        <v>1.39749959</v>
      </c>
      <c r="D2900" s="4">
        <v>-1.4988243000000001</v>
      </c>
      <c r="E2900" s="4">
        <v>0</v>
      </c>
      <c r="F2900" s="4">
        <v>0</v>
      </c>
    </row>
    <row r="2901" spans="1:6" x14ac:dyDescent="0.2">
      <c r="A2901" s="4" t="s">
        <v>14</v>
      </c>
      <c r="B2901" s="4">
        <v>41</v>
      </c>
      <c r="C2901" s="4">
        <v>1.56810396</v>
      </c>
      <c r="D2901" s="4">
        <v>-1.5304221</v>
      </c>
      <c r="E2901" s="4">
        <v>0</v>
      </c>
      <c r="F2901" s="4">
        <v>0</v>
      </c>
    </row>
    <row r="2902" spans="1:6" x14ac:dyDescent="0.2">
      <c r="A2902" s="4" t="s">
        <v>15</v>
      </c>
      <c r="B2902" s="4">
        <v>41</v>
      </c>
      <c r="C2902" s="4">
        <v>1.3559426800000001</v>
      </c>
      <c r="D2902" s="4">
        <v>-1.2691246</v>
      </c>
      <c r="E2902" s="4">
        <v>0</v>
      </c>
      <c r="F2902" s="4">
        <v>0</v>
      </c>
    </row>
    <row r="2903" spans="1:6" x14ac:dyDescent="0.2">
      <c r="A2903" s="4" t="s">
        <v>16</v>
      </c>
      <c r="B2903" s="4">
        <v>41</v>
      </c>
      <c r="C2903" s="4">
        <v>1.4168451099999999</v>
      </c>
      <c r="D2903" s="4">
        <v>-1.5088537</v>
      </c>
      <c r="E2903" s="4">
        <v>0</v>
      </c>
      <c r="F2903" s="4">
        <v>0</v>
      </c>
    </row>
    <row r="2904" spans="1:6" x14ac:dyDescent="0.2">
      <c r="A2904" s="4" t="s">
        <v>14</v>
      </c>
      <c r="B2904" s="4">
        <v>42</v>
      </c>
      <c r="C2904" s="4">
        <v>1.57579885</v>
      </c>
      <c r="D2904" s="4">
        <v>-1.5389922</v>
      </c>
      <c r="E2904" s="4">
        <v>0</v>
      </c>
      <c r="F2904" s="4">
        <v>0</v>
      </c>
    </row>
    <row r="2905" spans="1:6" x14ac:dyDescent="0.2">
      <c r="A2905" s="4" t="s">
        <v>15</v>
      </c>
      <c r="B2905" s="4">
        <v>42</v>
      </c>
      <c r="C2905" s="4">
        <v>1.35151434</v>
      </c>
      <c r="D2905" s="4">
        <v>-1.3195058</v>
      </c>
      <c r="E2905" s="4">
        <v>0</v>
      </c>
      <c r="F2905" s="4">
        <v>0</v>
      </c>
    </row>
    <row r="2906" spans="1:6" x14ac:dyDescent="0.2">
      <c r="A2906" s="4" t="s">
        <v>16</v>
      </c>
      <c r="B2906" s="4">
        <v>42</v>
      </c>
      <c r="C2906" s="4">
        <v>1.4176901099999999</v>
      </c>
      <c r="D2906" s="4">
        <v>-1.5336350999999999</v>
      </c>
      <c r="E2906" s="4">
        <v>0</v>
      </c>
      <c r="F2906" s="4">
        <v>0</v>
      </c>
    </row>
    <row r="2907" spans="1:6" x14ac:dyDescent="0.2">
      <c r="A2907" s="4" t="s">
        <v>14</v>
      </c>
      <c r="B2907" s="4">
        <v>43</v>
      </c>
      <c r="C2907" s="4">
        <v>1.5841619199999999</v>
      </c>
      <c r="D2907" s="4">
        <v>-1.5374273000000001</v>
      </c>
      <c r="E2907" s="4">
        <v>0</v>
      </c>
      <c r="F2907" s="4">
        <v>0</v>
      </c>
    </row>
    <row r="2908" spans="1:6" x14ac:dyDescent="0.2">
      <c r="A2908" s="4" t="s">
        <v>15</v>
      </c>
      <c r="B2908" s="4">
        <v>43</v>
      </c>
      <c r="C2908" s="4">
        <v>1.3810180700000001</v>
      </c>
      <c r="D2908" s="4">
        <v>-1.3109557000000001</v>
      </c>
      <c r="E2908" s="4">
        <v>0</v>
      </c>
      <c r="F2908" s="4">
        <v>0</v>
      </c>
    </row>
    <row r="2909" spans="1:6" x14ac:dyDescent="0.2">
      <c r="A2909" s="4" t="s">
        <v>16</v>
      </c>
      <c r="B2909" s="4">
        <v>43</v>
      </c>
      <c r="C2909" s="4">
        <v>1.44836867</v>
      </c>
      <c r="D2909" s="4">
        <v>-1.5395662000000001</v>
      </c>
      <c r="E2909" s="4">
        <v>0</v>
      </c>
      <c r="F2909" s="4">
        <v>0</v>
      </c>
    </row>
    <row r="2910" spans="1:6" x14ac:dyDescent="0.2">
      <c r="A2910" s="4" t="s">
        <v>14</v>
      </c>
      <c r="B2910" s="4">
        <v>44</v>
      </c>
      <c r="C2910" s="4">
        <v>1.6280833400000001</v>
      </c>
      <c r="D2910" s="4">
        <v>-1.5392146</v>
      </c>
      <c r="E2910" s="4">
        <v>0</v>
      </c>
      <c r="F2910" s="4">
        <v>0</v>
      </c>
    </row>
    <row r="2911" spans="1:6" x14ac:dyDescent="0.2">
      <c r="A2911" s="4" t="s">
        <v>15</v>
      </c>
      <c r="B2911" s="4">
        <v>44</v>
      </c>
      <c r="C2911" s="4">
        <v>1.4092900799999999</v>
      </c>
      <c r="D2911" s="4">
        <v>-1.3036730999999999</v>
      </c>
      <c r="E2911" s="4">
        <v>0</v>
      </c>
      <c r="F2911" s="4">
        <v>0</v>
      </c>
    </row>
    <row r="2912" spans="1:6" x14ac:dyDescent="0.2">
      <c r="A2912" s="4" t="s">
        <v>16</v>
      </c>
      <c r="B2912" s="4">
        <v>44</v>
      </c>
      <c r="C2912" s="4">
        <v>1.4785562000000001</v>
      </c>
      <c r="D2912" s="4">
        <v>-1.5350819</v>
      </c>
      <c r="E2912" s="4">
        <v>0</v>
      </c>
      <c r="F2912" s="4">
        <v>0</v>
      </c>
    </row>
    <row r="2913" spans="1:6" x14ac:dyDescent="0.2">
      <c r="A2913" s="4" t="s">
        <v>14</v>
      </c>
      <c r="B2913" s="4">
        <v>45</v>
      </c>
      <c r="C2913" s="4">
        <v>1.6434660999999999</v>
      </c>
      <c r="D2913" s="4">
        <v>-1.5423534000000001</v>
      </c>
      <c r="E2913" s="4">
        <v>0</v>
      </c>
      <c r="F2913" s="4">
        <v>0</v>
      </c>
    </row>
    <row r="2914" spans="1:6" x14ac:dyDescent="0.2">
      <c r="A2914" s="4" t="s">
        <v>15</v>
      </c>
      <c r="B2914" s="4">
        <v>45</v>
      </c>
      <c r="C2914" s="4">
        <v>1.39029045</v>
      </c>
      <c r="D2914" s="4">
        <v>-1.3032125999999999</v>
      </c>
      <c r="E2914" s="4">
        <v>0</v>
      </c>
      <c r="F2914" s="4">
        <v>0</v>
      </c>
    </row>
    <row r="2915" spans="1:6" x14ac:dyDescent="0.2">
      <c r="A2915" s="4" t="s">
        <v>16</v>
      </c>
      <c r="B2915" s="4">
        <v>45</v>
      </c>
      <c r="C2915" s="4">
        <v>1.46757252</v>
      </c>
      <c r="D2915" s="4">
        <v>-1.4205072000000001</v>
      </c>
      <c r="E2915" s="4">
        <v>0</v>
      </c>
      <c r="F2915" s="4">
        <v>0</v>
      </c>
    </row>
    <row r="2916" spans="1:6" x14ac:dyDescent="0.2">
      <c r="A2916" s="4" t="s">
        <v>14</v>
      </c>
      <c r="B2916" s="4">
        <v>46</v>
      </c>
      <c r="C2916" s="4">
        <v>1.6279527300000001</v>
      </c>
      <c r="D2916" s="4">
        <v>-1.5560502</v>
      </c>
      <c r="E2916" s="4">
        <v>0</v>
      </c>
      <c r="F2916" s="4">
        <v>0</v>
      </c>
    </row>
    <row r="2917" spans="1:6" x14ac:dyDescent="0.2">
      <c r="A2917" s="4" t="s">
        <v>15</v>
      </c>
      <c r="B2917" s="4">
        <v>46</v>
      </c>
      <c r="C2917" s="4">
        <v>1.3653931100000001</v>
      </c>
      <c r="D2917" s="4">
        <v>-1.332991</v>
      </c>
      <c r="E2917" s="4">
        <v>0</v>
      </c>
      <c r="F2917" s="4">
        <v>0</v>
      </c>
    </row>
    <row r="2918" spans="1:6" x14ac:dyDescent="0.2">
      <c r="A2918" s="4" t="s">
        <v>16</v>
      </c>
      <c r="B2918" s="4">
        <v>46</v>
      </c>
      <c r="C2918" s="4">
        <v>1.4499824800000001</v>
      </c>
      <c r="D2918" s="4">
        <v>-1.5326067999999999</v>
      </c>
      <c r="E2918" s="4">
        <v>0</v>
      </c>
      <c r="F2918" s="4">
        <v>0</v>
      </c>
    </row>
    <row r="2919" spans="1:6" x14ac:dyDescent="0.2">
      <c r="A2919" s="4" t="s">
        <v>14</v>
      </c>
      <c r="B2919" s="4">
        <v>47</v>
      </c>
      <c r="C2919" s="4">
        <v>1.6046995799999999</v>
      </c>
      <c r="D2919" s="4">
        <v>-1.5349419</v>
      </c>
      <c r="E2919" s="4">
        <v>0</v>
      </c>
      <c r="F2919" s="4">
        <v>0</v>
      </c>
    </row>
    <row r="2920" spans="1:6" x14ac:dyDescent="0.2">
      <c r="A2920" s="4" t="s">
        <v>15</v>
      </c>
      <c r="B2920" s="4">
        <v>47</v>
      </c>
      <c r="C2920" s="4">
        <v>1.3370407099999999</v>
      </c>
      <c r="D2920" s="4">
        <v>-1.3329164</v>
      </c>
      <c r="E2920" s="4">
        <v>0</v>
      </c>
      <c r="F2920" s="4">
        <v>0</v>
      </c>
    </row>
    <row r="2921" spans="1:6" x14ac:dyDescent="0.2">
      <c r="A2921" s="4" t="s">
        <v>16</v>
      </c>
      <c r="B2921" s="4">
        <v>47</v>
      </c>
      <c r="C2921" s="4">
        <v>1.4310466500000001</v>
      </c>
      <c r="D2921" s="4">
        <v>-1.5451166999999999</v>
      </c>
      <c r="E2921" s="4">
        <v>0</v>
      </c>
      <c r="F2921" s="4">
        <v>0</v>
      </c>
    </row>
    <row r="2922" spans="1:6" x14ac:dyDescent="0.2">
      <c r="A2922" s="4" t="s">
        <v>14</v>
      </c>
      <c r="B2922" s="4">
        <v>48</v>
      </c>
      <c r="C2922" s="4">
        <v>1.5876856100000001</v>
      </c>
      <c r="D2922" s="4">
        <v>-1.5535243000000001</v>
      </c>
      <c r="E2922" s="4">
        <v>0</v>
      </c>
      <c r="F2922" s="4">
        <v>0</v>
      </c>
    </row>
    <row r="2923" spans="1:6" x14ac:dyDescent="0.2">
      <c r="A2923" s="4" t="s">
        <v>15</v>
      </c>
      <c r="B2923" s="4">
        <v>48</v>
      </c>
      <c r="C2923" s="4">
        <v>1.3320930499999999</v>
      </c>
      <c r="D2923" s="4">
        <v>-1.3317843</v>
      </c>
      <c r="E2923" s="4">
        <v>0</v>
      </c>
      <c r="F2923" s="4">
        <v>0</v>
      </c>
    </row>
    <row r="2924" spans="1:6" x14ac:dyDescent="0.2">
      <c r="A2924" s="4" t="s">
        <v>16</v>
      </c>
      <c r="B2924" s="4">
        <v>48</v>
      </c>
      <c r="C2924" s="4">
        <v>1.4271333900000001</v>
      </c>
      <c r="D2924" s="4">
        <v>-1.4995267000000001</v>
      </c>
      <c r="E2924" s="4">
        <v>0</v>
      </c>
      <c r="F2924" s="4">
        <v>0</v>
      </c>
    </row>
    <row r="2925" spans="1:6" x14ac:dyDescent="0.2">
      <c r="A2925" s="4" t="s">
        <v>14</v>
      </c>
      <c r="B2925" s="4">
        <v>49</v>
      </c>
      <c r="C2925" s="4">
        <v>1.60207129</v>
      </c>
      <c r="D2925" s="4">
        <v>-1.5450607999999999</v>
      </c>
      <c r="E2925" s="4">
        <v>0</v>
      </c>
      <c r="F2925" s="4">
        <v>0</v>
      </c>
    </row>
    <row r="2926" spans="1:6" x14ac:dyDescent="0.2">
      <c r="A2926" s="4" t="s">
        <v>15</v>
      </c>
      <c r="B2926" s="4">
        <v>49</v>
      </c>
      <c r="C2926" s="4">
        <v>1.3499795400000001</v>
      </c>
      <c r="D2926" s="4">
        <v>-1.3292921</v>
      </c>
      <c r="E2926" s="4">
        <v>0</v>
      </c>
      <c r="F2926" s="4">
        <v>0</v>
      </c>
    </row>
    <row r="2927" spans="1:6" x14ac:dyDescent="0.2">
      <c r="A2927" s="4" t="s">
        <v>16</v>
      </c>
      <c r="B2927" s="4">
        <v>49</v>
      </c>
      <c r="C2927" s="4">
        <v>1.44541538</v>
      </c>
      <c r="D2927" s="4">
        <v>-1.5374896</v>
      </c>
      <c r="E2927" s="4">
        <v>0</v>
      </c>
      <c r="F2927" s="4">
        <v>0</v>
      </c>
    </row>
    <row r="2928" spans="1:6" x14ac:dyDescent="0.2">
      <c r="A2928" s="4" t="s">
        <v>14</v>
      </c>
      <c r="B2928" s="4">
        <v>50</v>
      </c>
      <c r="C2928" s="4">
        <v>1.6106056099999999</v>
      </c>
      <c r="D2928" s="4">
        <v>-1.557858</v>
      </c>
      <c r="E2928" s="4">
        <v>0</v>
      </c>
      <c r="F2928" s="4">
        <v>0</v>
      </c>
    </row>
    <row r="2929" spans="1:6" x14ac:dyDescent="0.2">
      <c r="A2929" s="4" t="s">
        <v>15</v>
      </c>
      <c r="B2929" s="4">
        <v>50</v>
      </c>
      <c r="C2929" s="4">
        <v>1.34203377</v>
      </c>
      <c r="D2929" s="4">
        <v>-1.3282839</v>
      </c>
      <c r="E2929" s="4">
        <v>0</v>
      </c>
      <c r="F2929" s="4">
        <v>0</v>
      </c>
    </row>
    <row r="2930" spans="1:6" x14ac:dyDescent="0.2">
      <c r="A2930" s="4" t="s">
        <v>16</v>
      </c>
      <c r="B2930" s="4">
        <v>50</v>
      </c>
      <c r="C2930" s="4">
        <v>1.4425861799999999</v>
      </c>
      <c r="D2930" s="4">
        <v>-1.5139591999999999</v>
      </c>
      <c r="E2930" s="4">
        <v>0</v>
      </c>
      <c r="F2930" s="4">
        <v>0</v>
      </c>
    </row>
    <row r="2931" spans="1:6" x14ac:dyDescent="0.2">
      <c r="A2931" s="4" t="s">
        <v>14</v>
      </c>
      <c r="B2931" s="4">
        <v>51</v>
      </c>
      <c r="C2931" s="4">
        <v>1.6068614800000001</v>
      </c>
      <c r="D2931" s="4">
        <v>-1.5546108999999999</v>
      </c>
      <c r="E2931" s="4">
        <v>0</v>
      </c>
      <c r="F2931" s="4">
        <v>0</v>
      </c>
    </row>
    <row r="2932" spans="1:6" x14ac:dyDescent="0.2">
      <c r="A2932" s="4" t="s">
        <v>15</v>
      </c>
      <c r="B2932" s="4">
        <v>51</v>
      </c>
      <c r="C2932" s="4">
        <v>1.3453579899999999</v>
      </c>
      <c r="D2932" s="4">
        <v>-1.3544343000000001</v>
      </c>
      <c r="E2932" s="4">
        <v>0</v>
      </c>
      <c r="F2932" s="4">
        <v>0</v>
      </c>
    </row>
    <row r="2933" spans="1:6" x14ac:dyDescent="0.2">
      <c r="A2933" s="4" t="s">
        <v>16</v>
      </c>
      <c r="B2933" s="4">
        <v>51</v>
      </c>
      <c r="C2933" s="4">
        <v>1.4442380699999999</v>
      </c>
      <c r="D2933" s="4">
        <v>-1.4688802000000001</v>
      </c>
      <c r="E2933" s="4">
        <v>0</v>
      </c>
      <c r="F2933" s="4">
        <v>0</v>
      </c>
    </row>
    <row r="2934" spans="1:6" x14ac:dyDescent="0.2">
      <c r="A2934" s="4" t="s">
        <v>14</v>
      </c>
      <c r="B2934" s="4">
        <v>52</v>
      </c>
      <c r="C2934" s="4">
        <v>1.6185421900000001</v>
      </c>
      <c r="D2934" s="4">
        <v>-1.5810398000000001</v>
      </c>
      <c r="E2934" s="4">
        <v>0</v>
      </c>
      <c r="F2934" s="4">
        <v>0</v>
      </c>
    </row>
    <row r="2935" spans="1:6" x14ac:dyDescent="0.2">
      <c r="A2935" s="4" t="s">
        <v>15</v>
      </c>
      <c r="B2935" s="4">
        <v>52</v>
      </c>
      <c r="C2935" s="4">
        <v>1.3546260800000001</v>
      </c>
      <c r="D2935" s="4">
        <v>-1.3260782</v>
      </c>
      <c r="E2935" s="4">
        <v>0</v>
      </c>
      <c r="F2935" s="4">
        <v>0</v>
      </c>
    </row>
    <row r="2936" spans="1:6" x14ac:dyDescent="0.2">
      <c r="A2936" s="4" t="s">
        <v>16</v>
      </c>
      <c r="B2936" s="4">
        <v>52</v>
      </c>
      <c r="C2936" s="4">
        <v>1.4553535500000001</v>
      </c>
      <c r="D2936" s="4">
        <v>-1.5289257000000001</v>
      </c>
      <c r="E2936" s="4">
        <v>0</v>
      </c>
      <c r="F2936" s="4">
        <v>0</v>
      </c>
    </row>
    <row r="2937" spans="1:6" x14ac:dyDescent="0.2">
      <c r="A2937" s="4" t="s">
        <v>14</v>
      </c>
      <c r="B2937" s="4">
        <v>53</v>
      </c>
      <c r="C2937" s="4">
        <v>1.6244006799999999</v>
      </c>
      <c r="D2937" s="4">
        <v>-1.5479685000000001</v>
      </c>
      <c r="E2937" s="4">
        <v>0</v>
      </c>
      <c r="F2937" s="4">
        <v>0</v>
      </c>
    </row>
    <row r="2938" spans="1:6" x14ac:dyDescent="0.2">
      <c r="A2938" s="4" t="s">
        <v>15</v>
      </c>
      <c r="B2938" s="4">
        <v>53</v>
      </c>
      <c r="C2938" s="4">
        <v>1.3557220000000001</v>
      </c>
      <c r="D2938" s="4">
        <v>-1.3004845</v>
      </c>
      <c r="E2938" s="4">
        <v>0</v>
      </c>
      <c r="F2938" s="4">
        <v>0</v>
      </c>
    </row>
    <row r="2939" spans="1:6" x14ac:dyDescent="0.2">
      <c r="A2939" s="4" t="s">
        <v>16</v>
      </c>
      <c r="B2939" s="4">
        <v>53</v>
      </c>
      <c r="C2939" s="4">
        <v>1.4563235800000001</v>
      </c>
      <c r="D2939" s="4">
        <v>-1.4976256999999999</v>
      </c>
      <c r="E2939" s="4">
        <v>0</v>
      </c>
      <c r="F2939" s="4">
        <v>0</v>
      </c>
    </row>
    <row r="2940" spans="1:6" x14ac:dyDescent="0.2">
      <c r="A2940" s="4" t="s">
        <v>14</v>
      </c>
      <c r="B2940" s="4">
        <v>54</v>
      </c>
      <c r="C2940" s="4">
        <v>1.6243175999999999</v>
      </c>
      <c r="D2940" s="4">
        <v>-1.5667492000000001</v>
      </c>
      <c r="E2940" s="4">
        <v>0</v>
      </c>
      <c r="F2940" s="4">
        <v>0</v>
      </c>
    </row>
    <row r="2941" spans="1:6" x14ac:dyDescent="0.2">
      <c r="A2941" s="4" t="s">
        <v>15</v>
      </c>
      <c r="B2941" s="4">
        <v>54</v>
      </c>
      <c r="C2941" s="4">
        <v>1.35566955</v>
      </c>
      <c r="D2941" s="4">
        <v>-1.3257497</v>
      </c>
      <c r="E2941" s="4">
        <v>0</v>
      </c>
      <c r="F2941" s="4">
        <v>0</v>
      </c>
    </row>
    <row r="2942" spans="1:6" x14ac:dyDescent="0.2">
      <c r="A2942" s="4" t="s">
        <v>16</v>
      </c>
      <c r="B2942" s="4">
        <v>54</v>
      </c>
      <c r="C2942" s="4">
        <v>1.4564424300000001</v>
      </c>
      <c r="D2942" s="4">
        <v>-1.5538752</v>
      </c>
      <c r="E2942" s="4">
        <v>0</v>
      </c>
      <c r="F2942" s="4">
        <v>0</v>
      </c>
    </row>
    <row r="2943" spans="1:6" x14ac:dyDescent="0.2">
      <c r="A2943" s="4" t="s">
        <v>14</v>
      </c>
      <c r="B2943" s="4">
        <v>55</v>
      </c>
      <c r="C2943" s="4">
        <v>1.6270166800000001</v>
      </c>
      <c r="D2943" s="4">
        <v>-1.5480548999999999</v>
      </c>
      <c r="E2943" s="4">
        <v>0</v>
      </c>
      <c r="F2943" s="4">
        <v>0</v>
      </c>
    </row>
    <row r="2944" spans="1:6" x14ac:dyDescent="0.2">
      <c r="A2944" s="4" t="s">
        <v>15</v>
      </c>
      <c r="B2944" s="4">
        <v>55</v>
      </c>
      <c r="C2944" s="4">
        <v>1.3591573699999999</v>
      </c>
      <c r="D2944" s="4">
        <v>-1.3251044999999999</v>
      </c>
      <c r="E2944" s="4">
        <v>0</v>
      </c>
      <c r="F2944" s="4">
        <v>0</v>
      </c>
    </row>
    <row r="2945" spans="1:6" x14ac:dyDescent="0.2">
      <c r="A2945" s="4" t="s">
        <v>16</v>
      </c>
      <c r="B2945" s="4">
        <v>55</v>
      </c>
      <c r="C2945" s="4">
        <v>1.45990851</v>
      </c>
      <c r="D2945" s="4">
        <v>-1.4977389000000001</v>
      </c>
      <c r="E2945" s="4">
        <v>0</v>
      </c>
      <c r="F2945" s="4">
        <v>0</v>
      </c>
    </row>
    <row r="2946" spans="1:6" x14ac:dyDescent="0.2">
      <c r="A2946" s="4" t="s">
        <v>14</v>
      </c>
      <c r="B2946" s="4">
        <v>56</v>
      </c>
      <c r="C2946" s="4">
        <v>1.6285834699999999</v>
      </c>
      <c r="D2946" s="4">
        <v>-1.5512098999999999</v>
      </c>
      <c r="E2946" s="4">
        <v>0</v>
      </c>
      <c r="F2946" s="4">
        <v>0</v>
      </c>
    </row>
    <row r="2947" spans="1:6" x14ac:dyDescent="0.2">
      <c r="A2947" s="4" t="s">
        <v>15</v>
      </c>
      <c r="B2947" s="4">
        <v>56</v>
      </c>
      <c r="C2947" s="4">
        <v>1.35797429</v>
      </c>
      <c r="D2947" s="4">
        <v>-1.3252556</v>
      </c>
      <c r="E2947" s="4">
        <v>0</v>
      </c>
      <c r="F2947" s="4">
        <v>0</v>
      </c>
    </row>
    <row r="2948" spans="1:6" x14ac:dyDescent="0.2">
      <c r="A2948" s="4" t="s">
        <v>16</v>
      </c>
      <c r="B2948" s="4">
        <v>56</v>
      </c>
      <c r="C2948" s="4">
        <v>1.45895536</v>
      </c>
      <c r="D2948" s="4">
        <v>-1.509001</v>
      </c>
      <c r="E2948" s="4">
        <v>0</v>
      </c>
      <c r="F2948" s="4">
        <v>0</v>
      </c>
    </row>
    <row r="2949" spans="1:6" x14ac:dyDescent="0.2">
      <c r="A2949" s="4" t="s">
        <v>14</v>
      </c>
      <c r="B2949" s="4">
        <v>57</v>
      </c>
      <c r="C2949" s="4">
        <v>1.62670911</v>
      </c>
      <c r="D2949" s="4">
        <v>-1.5669059999999999</v>
      </c>
      <c r="E2949" s="4">
        <v>0</v>
      </c>
      <c r="F2949" s="4">
        <v>0</v>
      </c>
    </row>
    <row r="2950" spans="1:6" x14ac:dyDescent="0.2">
      <c r="A2950" s="4" t="s">
        <v>15</v>
      </c>
      <c r="B2950" s="4">
        <v>57</v>
      </c>
      <c r="C2950" s="4">
        <v>1.3568873400000001</v>
      </c>
      <c r="D2950" s="4">
        <v>-1.3255444000000001</v>
      </c>
      <c r="E2950" s="4">
        <v>0</v>
      </c>
      <c r="F2950" s="4">
        <v>0</v>
      </c>
    </row>
    <row r="2951" spans="1:6" x14ac:dyDescent="0.2">
      <c r="A2951" s="4" t="s">
        <v>16</v>
      </c>
      <c r="B2951" s="4">
        <v>57</v>
      </c>
      <c r="C2951" s="4">
        <v>1.4577773999999999</v>
      </c>
      <c r="D2951" s="4">
        <v>-1.5225770000000001</v>
      </c>
      <c r="E2951" s="4">
        <v>0</v>
      </c>
      <c r="F2951" s="4">
        <v>0</v>
      </c>
    </row>
    <row r="2952" spans="1:6" x14ac:dyDescent="0.2">
      <c r="A2952" s="4" t="s">
        <v>14</v>
      </c>
      <c r="B2952" s="4">
        <v>58</v>
      </c>
      <c r="C2952" s="4">
        <v>1.6258926</v>
      </c>
      <c r="D2952" s="4">
        <v>-1.5726861000000001</v>
      </c>
      <c r="E2952" s="4">
        <v>0</v>
      </c>
      <c r="F2952" s="4">
        <v>0</v>
      </c>
    </row>
    <row r="2953" spans="1:6" x14ac:dyDescent="0.2">
      <c r="A2953" s="4" t="s">
        <v>15</v>
      </c>
      <c r="B2953" s="4">
        <v>58</v>
      </c>
      <c r="C2953" s="4">
        <v>1.3569472300000001</v>
      </c>
      <c r="D2953" s="4">
        <v>-1.3002906999999999</v>
      </c>
      <c r="E2953" s="4">
        <v>0</v>
      </c>
      <c r="F2953" s="4">
        <v>0</v>
      </c>
    </row>
    <row r="2954" spans="1:6" x14ac:dyDescent="0.2">
      <c r="A2954" s="4" t="s">
        <v>16</v>
      </c>
      <c r="B2954" s="4">
        <v>58</v>
      </c>
      <c r="C2954" s="4">
        <v>1.4571887699999999</v>
      </c>
      <c r="D2954" s="4">
        <v>-1.5287871</v>
      </c>
      <c r="E2954" s="4">
        <v>0</v>
      </c>
      <c r="F2954" s="4">
        <v>0</v>
      </c>
    </row>
    <row r="2955" spans="1:6" x14ac:dyDescent="0.2">
      <c r="A2955" s="4" t="s">
        <v>14</v>
      </c>
      <c r="B2955" s="4">
        <v>59</v>
      </c>
      <c r="C2955" s="4">
        <v>1.6237485700000001</v>
      </c>
      <c r="D2955" s="4">
        <v>-1.5477413</v>
      </c>
      <c r="E2955" s="4">
        <v>0</v>
      </c>
      <c r="F2955" s="4">
        <v>0</v>
      </c>
    </row>
    <row r="2956" spans="1:6" x14ac:dyDescent="0.2">
      <c r="A2956" s="4" t="s">
        <v>15</v>
      </c>
      <c r="B2956" s="4">
        <v>59</v>
      </c>
      <c r="C2956" s="4">
        <v>1.3546469699999999</v>
      </c>
      <c r="D2956" s="4">
        <v>-1.3007162000000001</v>
      </c>
      <c r="E2956" s="4">
        <v>0</v>
      </c>
      <c r="F2956" s="4">
        <v>0</v>
      </c>
    </row>
    <row r="2957" spans="1:6" x14ac:dyDescent="0.2">
      <c r="A2957" s="4" t="s">
        <v>16</v>
      </c>
      <c r="B2957" s="4">
        <v>59</v>
      </c>
      <c r="C2957" s="4">
        <v>1.4544385900000001</v>
      </c>
      <c r="D2957" s="4">
        <v>-1.5286928</v>
      </c>
      <c r="E2957" s="4">
        <v>0</v>
      </c>
      <c r="F2957" s="4">
        <v>0</v>
      </c>
    </row>
    <row r="2958" spans="1:6" x14ac:dyDescent="0.2">
      <c r="A2958" s="4" t="s">
        <v>14</v>
      </c>
      <c r="B2958" s="4">
        <v>60</v>
      </c>
      <c r="C2958" s="4">
        <v>1.6211203199999999</v>
      </c>
      <c r="D2958" s="4">
        <v>-1.5521952999999999</v>
      </c>
      <c r="E2958" s="4">
        <v>0</v>
      </c>
      <c r="F2958" s="4">
        <v>0</v>
      </c>
    </row>
    <row r="2959" spans="1:6" x14ac:dyDescent="0.2">
      <c r="A2959" s="4" t="s">
        <v>15</v>
      </c>
      <c r="B2959" s="4">
        <v>60</v>
      </c>
      <c r="C2959" s="4">
        <v>1.3531374899999999</v>
      </c>
      <c r="D2959" s="4">
        <v>-1.3270044999999999</v>
      </c>
      <c r="E2959" s="4">
        <v>0</v>
      </c>
      <c r="F2959" s="4">
        <v>0</v>
      </c>
    </row>
    <row r="2960" spans="1:6" x14ac:dyDescent="0.2">
      <c r="A2960" s="4" t="s">
        <v>16</v>
      </c>
      <c r="B2960" s="4">
        <v>60</v>
      </c>
      <c r="C2960" s="4">
        <v>1.4529486899999999</v>
      </c>
      <c r="D2960" s="4">
        <v>-1.4971449999999999</v>
      </c>
      <c r="E2960" s="4">
        <v>0</v>
      </c>
      <c r="F2960" s="4">
        <v>0</v>
      </c>
    </row>
    <row r="2961" spans="1:6" x14ac:dyDescent="0.2">
      <c r="A2961" s="4" t="s">
        <v>14</v>
      </c>
      <c r="B2961" s="4">
        <v>61</v>
      </c>
      <c r="C2961" s="4">
        <v>1.61962494</v>
      </c>
      <c r="D2961" s="4">
        <v>-1.5522678000000001</v>
      </c>
      <c r="E2961" s="4">
        <v>0</v>
      </c>
      <c r="F2961" s="4">
        <v>0</v>
      </c>
    </row>
    <row r="2962" spans="1:6" x14ac:dyDescent="0.2">
      <c r="A2962" s="4" t="s">
        <v>15</v>
      </c>
      <c r="B2962" s="4">
        <v>61</v>
      </c>
      <c r="C2962" s="4">
        <v>1.3517375899999999</v>
      </c>
      <c r="D2962" s="4">
        <v>-1.3272326000000001</v>
      </c>
      <c r="E2962" s="4">
        <v>0</v>
      </c>
      <c r="F2962" s="4">
        <v>0</v>
      </c>
    </row>
    <row r="2963" spans="1:6" x14ac:dyDescent="0.2">
      <c r="A2963" s="4" t="s">
        <v>16</v>
      </c>
      <c r="B2963" s="4">
        <v>61</v>
      </c>
      <c r="C2963" s="4">
        <v>1.45136106</v>
      </c>
      <c r="D2963" s="4">
        <v>-1.4964405000000001</v>
      </c>
      <c r="E2963" s="4">
        <v>0</v>
      </c>
      <c r="F2963" s="4">
        <v>0</v>
      </c>
    </row>
    <row r="2964" spans="1:6" x14ac:dyDescent="0.2">
      <c r="A2964" s="4" t="s">
        <v>14</v>
      </c>
      <c r="B2964" s="4">
        <v>62</v>
      </c>
      <c r="C2964" s="4">
        <v>1.6183051100000001</v>
      </c>
      <c r="D2964" s="4">
        <v>-1.5579609999999999</v>
      </c>
      <c r="E2964" s="4">
        <v>0</v>
      </c>
      <c r="F2964" s="4">
        <v>0</v>
      </c>
    </row>
    <row r="2965" spans="1:6" x14ac:dyDescent="0.2">
      <c r="A2965" s="4" t="s">
        <v>15</v>
      </c>
      <c r="B2965" s="4">
        <v>62</v>
      </c>
      <c r="C2965" s="4">
        <v>1.3529471900000001</v>
      </c>
      <c r="D2965" s="4">
        <v>-1.3528962</v>
      </c>
      <c r="E2965" s="4">
        <v>0</v>
      </c>
      <c r="F2965" s="4">
        <v>0</v>
      </c>
    </row>
    <row r="2966" spans="1:6" x14ac:dyDescent="0.2">
      <c r="A2966" s="4" t="s">
        <v>16</v>
      </c>
      <c r="B2966" s="4">
        <v>62</v>
      </c>
      <c r="C2966" s="4">
        <v>1.4522147400000001</v>
      </c>
      <c r="D2966" s="4">
        <v>-1.4969919</v>
      </c>
      <c r="E2966" s="4">
        <v>0</v>
      </c>
      <c r="F2966" s="4">
        <v>0</v>
      </c>
    </row>
    <row r="2967" spans="1:6" x14ac:dyDescent="0.2">
      <c r="A2967" s="4" t="s">
        <v>14</v>
      </c>
      <c r="B2967" s="4">
        <v>63</v>
      </c>
      <c r="C2967" s="4">
        <v>1.6202192</v>
      </c>
      <c r="D2967" s="4">
        <v>-1.5453520999999999</v>
      </c>
      <c r="E2967" s="4">
        <v>0</v>
      </c>
      <c r="F2967" s="4">
        <v>0</v>
      </c>
    </row>
    <row r="2968" spans="1:6" x14ac:dyDescent="0.2">
      <c r="A2968" s="4" t="s">
        <v>15</v>
      </c>
      <c r="B2968" s="4">
        <v>63</v>
      </c>
      <c r="C2968" s="4">
        <v>1.3538606200000001</v>
      </c>
      <c r="D2968" s="4">
        <v>-1.3265076</v>
      </c>
      <c r="E2968" s="4">
        <v>0</v>
      </c>
      <c r="F2968" s="4">
        <v>0</v>
      </c>
    </row>
    <row r="2969" spans="1:6" x14ac:dyDescent="0.2">
      <c r="A2969" s="4" t="s">
        <v>16</v>
      </c>
      <c r="B2969" s="4">
        <v>63</v>
      </c>
      <c r="C2969" s="4">
        <v>1.4531653899999999</v>
      </c>
      <c r="D2969" s="4">
        <v>-1.5283458999999999</v>
      </c>
      <c r="E2969" s="4">
        <v>0</v>
      </c>
      <c r="F2969" s="4">
        <v>0</v>
      </c>
    </row>
    <row r="2970" spans="1:6" x14ac:dyDescent="0.2">
      <c r="A2970" s="4" t="s">
        <v>14</v>
      </c>
      <c r="B2970" s="4">
        <v>64</v>
      </c>
      <c r="C2970" s="4">
        <v>1.62019052</v>
      </c>
      <c r="D2970" s="4">
        <v>-1.5515574999999999</v>
      </c>
      <c r="E2970" s="4">
        <v>0</v>
      </c>
      <c r="F2970" s="4">
        <v>0</v>
      </c>
    </row>
    <row r="2971" spans="1:6" x14ac:dyDescent="0.2">
      <c r="A2971" s="4" t="s">
        <v>15</v>
      </c>
      <c r="B2971" s="4">
        <v>64</v>
      </c>
      <c r="C2971" s="4">
        <v>1.3535708900000001</v>
      </c>
      <c r="D2971" s="4">
        <v>-1.3267834000000001</v>
      </c>
      <c r="E2971" s="4">
        <v>0</v>
      </c>
      <c r="F2971" s="4">
        <v>0</v>
      </c>
    </row>
    <row r="2972" spans="1:6" x14ac:dyDescent="0.2">
      <c r="A2972" s="4" t="s">
        <v>16</v>
      </c>
      <c r="B2972" s="4">
        <v>64</v>
      </c>
      <c r="C2972" s="4">
        <v>1.45283093</v>
      </c>
      <c r="D2972" s="4">
        <v>-1.5327926999999999</v>
      </c>
      <c r="E2972" s="4">
        <v>0</v>
      </c>
      <c r="F2972" s="4">
        <v>0</v>
      </c>
    </row>
    <row r="2973" spans="1:6" x14ac:dyDescent="0.2">
      <c r="A2973" s="4" t="s">
        <v>14</v>
      </c>
      <c r="B2973" s="4">
        <v>65</v>
      </c>
      <c r="C2973" s="4">
        <v>1.61999168</v>
      </c>
      <c r="D2973" s="4">
        <v>-1.5622198</v>
      </c>
      <c r="E2973" s="4">
        <v>0</v>
      </c>
      <c r="F2973" s="4">
        <v>0</v>
      </c>
    </row>
    <row r="2974" spans="1:6" x14ac:dyDescent="0.2">
      <c r="A2974" s="4" t="s">
        <v>15</v>
      </c>
      <c r="B2974" s="4">
        <v>65</v>
      </c>
      <c r="C2974" s="4">
        <v>1.3536710300000001</v>
      </c>
      <c r="D2974" s="4">
        <v>-1.3528435000000001</v>
      </c>
      <c r="E2974" s="4">
        <v>0</v>
      </c>
      <c r="F2974" s="4">
        <v>0</v>
      </c>
    </row>
    <row r="2975" spans="1:6" x14ac:dyDescent="0.2">
      <c r="A2975" s="4" t="s">
        <v>16</v>
      </c>
      <c r="B2975" s="4">
        <v>65</v>
      </c>
      <c r="C2975" s="4">
        <v>1.4529279900000001</v>
      </c>
      <c r="D2975" s="4">
        <v>-1.4969802999999999</v>
      </c>
      <c r="E2975" s="4">
        <v>0</v>
      </c>
      <c r="F2975" s="4">
        <v>0</v>
      </c>
    </row>
    <row r="2976" spans="1:6" x14ac:dyDescent="0.2">
      <c r="A2976" s="4" t="s">
        <v>14</v>
      </c>
      <c r="B2976" s="4">
        <v>66</v>
      </c>
      <c r="C2976" s="4">
        <v>1.62004948</v>
      </c>
      <c r="D2976" s="4">
        <v>-1.5665921</v>
      </c>
      <c r="E2976" s="4">
        <v>0</v>
      </c>
      <c r="F2976" s="4">
        <v>0</v>
      </c>
    </row>
    <row r="2977" spans="1:6" x14ac:dyDescent="0.2">
      <c r="A2977" s="4" t="s">
        <v>15</v>
      </c>
      <c r="B2977" s="4">
        <v>66</v>
      </c>
      <c r="C2977" s="4">
        <v>1.3537317799999999</v>
      </c>
      <c r="D2977" s="4">
        <v>-1.2719819000000001</v>
      </c>
      <c r="E2977" s="4">
        <v>0</v>
      </c>
      <c r="F2977" s="4">
        <v>0</v>
      </c>
    </row>
    <row r="2978" spans="1:6" x14ac:dyDescent="0.2">
      <c r="A2978" s="4" t="s">
        <v>16</v>
      </c>
      <c r="B2978" s="4">
        <v>66</v>
      </c>
      <c r="C2978" s="4">
        <v>1.4529365999999999</v>
      </c>
      <c r="D2978" s="4">
        <v>-1.5283857000000001</v>
      </c>
      <c r="E2978" s="4">
        <v>0</v>
      </c>
      <c r="F2978" s="4">
        <v>0</v>
      </c>
    </row>
    <row r="2979" spans="1:6" x14ac:dyDescent="0.2">
      <c r="A2979" s="4" t="s">
        <v>14</v>
      </c>
      <c r="B2979" s="4">
        <v>67</v>
      </c>
      <c r="C2979" s="4">
        <v>1.6200343100000001</v>
      </c>
      <c r="D2979" s="4">
        <v>-1.5401861999999999</v>
      </c>
      <c r="E2979" s="4">
        <v>0</v>
      </c>
      <c r="F2979" s="4">
        <v>0</v>
      </c>
    </row>
    <row r="2980" spans="1:6" x14ac:dyDescent="0.2">
      <c r="A2980" s="4" t="s">
        <v>15</v>
      </c>
      <c r="B2980" s="4">
        <v>67</v>
      </c>
      <c r="C2980" s="4">
        <v>1.3536644</v>
      </c>
      <c r="D2980" s="4">
        <v>-1.3267134</v>
      </c>
      <c r="E2980" s="4">
        <v>0</v>
      </c>
      <c r="F2980" s="4">
        <v>0</v>
      </c>
    </row>
    <row r="2981" spans="1:6" x14ac:dyDescent="0.2">
      <c r="A2981" s="4" t="s">
        <v>16</v>
      </c>
      <c r="B2981" s="4">
        <v>67</v>
      </c>
      <c r="C2981" s="4">
        <v>1.4528811699999999</v>
      </c>
      <c r="D2981" s="4">
        <v>-1.5283099</v>
      </c>
      <c r="E2981" s="4">
        <v>0</v>
      </c>
      <c r="F2981" s="4">
        <v>0</v>
      </c>
    </row>
    <row r="2982" spans="1:6" x14ac:dyDescent="0.2">
      <c r="A2982" s="4" t="s">
        <v>14</v>
      </c>
      <c r="B2982" s="4">
        <v>68</v>
      </c>
      <c r="C2982" s="4">
        <v>1.62005245</v>
      </c>
      <c r="D2982" s="4">
        <v>-1.5524236</v>
      </c>
      <c r="E2982" s="4">
        <v>0</v>
      </c>
      <c r="F2982" s="4">
        <v>0</v>
      </c>
    </row>
    <row r="2983" spans="1:6" x14ac:dyDescent="0.2">
      <c r="A2983" s="4" t="s">
        <v>15</v>
      </c>
      <c r="B2983" s="4">
        <v>68</v>
      </c>
      <c r="C2983" s="4">
        <v>1.3537727399999999</v>
      </c>
      <c r="D2983" s="4">
        <v>-1.272133</v>
      </c>
      <c r="E2983" s="4">
        <v>0</v>
      </c>
      <c r="F2983" s="4">
        <v>0</v>
      </c>
    </row>
    <row r="2984" spans="1:6" x14ac:dyDescent="0.2">
      <c r="A2984" s="4" t="s">
        <v>16</v>
      </c>
      <c r="B2984" s="4">
        <v>68</v>
      </c>
      <c r="C2984" s="4">
        <v>1.4530104399999999</v>
      </c>
      <c r="D2984" s="4">
        <v>-1.5283717999999999</v>
      </c>
      <c r="E2984" s="4">
        <v>0</v>
      </c>
      <c r="F2984" s="4">
        <v>0</v>
      </c>
    </row>
    <row r="2985" spans="1:6" x14ac:dyDescent="0.2">
      <c r="A2985" s="4" t="s">
        <v>14</v>
      </c>
      <c r="B2985" s="4">
        <v>69</v>
      </c>
      <c r="C2985" s="4">
        <v>1.62029918</v>
      </c>
      <c r="D2985" s="4">
        <v>-1.5663753</v>
      </c>
      <c r="E2985" s="4">
        <v>0</v>
      </c>
      <c r="F2985" s="4">
        <v>0</v>
      </c>
    </row>
    <row r="2986" spans="1:6" x14ac:dyDescent="0.2">
      <c r="A2986" s="4" t="s">
        <v>15</v>
      </c>
      <c r="B2986" s="4">
        <v>69</v>
      </c>
      <c r="C2986" s="4">
        <v>1.3539718599999999</v>
      </c>
      <c r="D2986" s="4">
        <v>-1.3527391</v>
      </c>
      <c r="E2986" s="4">
        <v>0</v>
      </c>
      <c r="F2986" s="4">
        <v>0</v>
      </c>
    </row>
    <row r="2987" spans="1:6" x14ac:dyDescent="0.2">
      <c r="A2987" s="4" t="s">
        <v>16</v>
      </c>
      <c r="B2987" s="4">
        <v>69</v>
      </c>
      <c r="C2987" s="4">
        <v>1.45320687</v>
      </c>
      <c r="D2987" s="4">
        <v>-1.5283180000000001</v>
      </c>
      <c r="E2987" s="4">
        <v>0</v>
      </c>
      <c r="F2987" s="4">
        <v>0</v>
      </c>
    </row>
    <row r="2988" spans="1:6" x14ac:dyDescent="0.2">
      <c r="A2988" s="4" t="s">
        <v>14</v>
      </c>
      <c r="B2988" s="4">
        <v>70</v>
      </c>
      <c r="C2988" s="4">
        <v>1.62056099</v>
      </c>
      <c r="D2988" s="4">
        <v>-1.5524046</v>
      </c>
      <c r="E2988" s="4">
        <v>0</v>
      </c>
      <c r="F2988" s="4">
        <v>0</v>
      </c>
    </row>
    <row r="2989" spans="1:6" x14ac:dyDescent="0.2">
      <c r="A2989" s="4" t="s">
        <v>15</v>
      </c>
      <c r="B2989" s="4">
        <v>70</v>
      </c>
      <c r="C2989" s="4">
        <v>1.3542711300000001</v>
      </c>
      <c r="D2989" s="4">
        <v>-1.3266443000000001</v>
      </c>
      <c r="E2989" s="4">
        <v>0</v>
      </c>
      <c r="F2989" s="4">
        <v>0</v>
      </c>
    </row>
    <row r="2990" spans="1:6" x14ac:dyDescent="0.2">
      <c r="A2990" s="4" t="s">
        <v>16</v>
      </c>
      <c r="B2990" s="4">
        <v>70</v>
      </c>
      <c r="C2990" s="4">
        <v>1.4534795</v>
      </c>
      <c r="D2990" s="4">
        <v>-1.5374334000000001</v>
      </c>
      <c r="E2990" s="4">
        <v>0</v>
      </c>
      <c r="F2990" s="4">
        <v>0</v>
      </c>
    </row>
    <row r="2991" spans="1:6" x14ac:dyDescent="0.2">
      <c r="A2991" s="4" t="s">
        <v>14</v>
      </c>
      <c r="B2991" s="4">
        <v>71</v>
      </c>
      <c r="C2991" s="4">
        <v>1.6207281499999999</v>
      </c>
      <c r="D2991" s="4">
        <v>-1.5523671999999999</v>
      </c>
      <c r="E2991" s="4">
        <v>0</v>
      </c>
      <c r="F2991" s="4">
        <v>0</v>
      </c>
    </row>
    <row r="2992" spans="1:6" x14ac:dyDescent="0.2">
      <c r="A2992" s="4" t="s">
        <v>15</v>
      </c>
      <c r="B2992" s="4">
        <v>71</v>
      </c>
      <c r="C2992" s="4">
        <v>1.35434089</v>
      </c>
      <c r="D2992" s="4">
        <v>-1.3009241</v>
      </c>
      <c r="E2992" s="4">
        <v>0</v>
      </c>
      <c r="F2992" s="4">
        <v>0</v>
      </c>
    </row>
    <row r="2993" spans="1:6" x14ac:dyDescent="0.2">
      <c r="A2993" s="4" t="s">
        <v>16</v>
      </c>
      <c r="B2993" s="4">
        <v>71</v>
      </c>
      <c r="C2993" s="4">
        <v>1.4535214400000001</v>
      </c>
      <c r="D2993" s="4">
        <v>-1.4968588</v>
      </c>
      <c r="E2993" s="4">
        <v>0</v>
      </c>
      <c r="F2993" s="4">
        <v>0</v>
      </c>
    </row>
    <row r="2994" spans="1:6" x14ac:dyDescent="0.2">
      <c r="A2994" s="4" t="s">
        <v>14</v>
      </c>
      <c r="B2994" s="4">
        <v>72</v>
      </c>
      <c r="C2994" s="4">
        <v>1.6207723599999999</v>
      </c>
      <c r="D2994" s="4">
        <v>-1.5467441</v>
      </c>
      <c r="E2994" s="4">
        <v>0</v>
      </c>
      <c r="F2994" s="4">
        <v>0</v>
      </c>
    </row>
    <row r="2995" spans="1:6" x14ac:dyDescent="0.2">
      <c r="A2995" s="4" t="s">
        <v>15</v>
      </c>
      <c r="B2995" s="4">
        <v>72</v>
      </c>
      <c r="C2995" s="4">
        <v>1.3543107999999999</v>
      </c>
      <c r="D2995" s="4">
        <v>-1.3266722</v>
      </c>
      <c r="E2995" s="4">
        <v>0</v>
      </c>
      <c r="F2995" s="4">
        <v>0</v>
      </c>
    </row>
    <row r="2996" spans="1:6" x14ac:dyDescent="0.2">
      <c r="A2996" s="4" t="s">
        <v>16</v>
      </c>
      <c r="B2996" s="4">
        <v>72</v>
      </c>
      <c r="C2996" s="4">
        <v>1.45352316</v>
      </c>
      <c r="D2996" s="4">
        <v>-1.4968467999999999</v>
      </c>
      <c r="E2996" s="4">
        <v>0</v>
      </c>
      <c r="F2996" s="4">
        <v>0</v>
      </c>
    </row>
    <row r="2997" spans="1:6" x14ac:dyDescent="0.2">
      <c r="A2997" s="4" t="s">
        <v>14</v>
      </c>
      <c r="B2997" s="4">
        <v>73</v>
      </c>
      <c r="C2997" s="4">
        <v>1.62083815</v>
      </c>
      <c r="D2997" s="4">
        <v>-1.5420657</v>
      </c>
      <c r="E2997" s="4">
        <v>0</v>
      </c>
      <c r="F2997" s="4">
        <v>0</v>
      </c>
    </row>
    <row r="2998" spans="1:6" x14ac:dyDescent="0.2">
      <c r="A2998" s="4" t="s">
        <v>15</v>
      </c>
      <c r="B2998" s="4">
        <v>73</v>
      </c>
      <c r="C2998" s="4">
        <v>1.35442314</v>
      </c>
      <c r="D2998" s="4">
        <v>-1.3270926999999999</v>
      </c>
      <c r="E2998" s="4">
        <v>0</v>
      </c>
      <c r="F2998" s="4">
        <v>0</v>
      </c>
    </row>
    <row r="2999" spans="1:6" x14ac:dyDescent="0.2">
      <c r="A2999" s="4" t="s">
        <v>16</v>
      </c>
      <c r="B2999" s="4">
        <v>73</v>
      </c>
      <c r="C2999" s="4">
        <v>1.4536484999999999</v>
      </c>
      <c r="D2999" s="4">
        <v>-1.522959</v>
      </c>
      <c r="E2999" s="4">
        <v>0</v>
      </c>
      <c r="F2999" s="4">
        <v>0</v>
      </c>
    </row>
    <row r="3000" spans="1:6" x14ac:dyDescent="0.2">
      <c r="A3000" s="4" t="s">
        <v>14</v>
      </c>
      <c r="B3000" s="4">
        <v>74</v>
      </c>
      <c r="C3000" s="4">
        <v>1.6207850699999999</v>
      </c>
      <c r="D3000" s="4">
        <v>-1.5447639</v>
      </c>
      <c r="E3000" s="4">
        <v>0</v>
      </c>
      <c r="F3000" s="4">
        <v>0</v>
      </c>
    </row>
    <row r="3001" spans="1:6" x14ac:dyDescent="0.2">
      <c r="A3001" s="4" t="s">
        <v>15</v>
      </c>
      <c r="B3001" s="4">
        <v>74</v>
      </c>
      <c r="C3001" s="4">
        <v>1.35419025</v>
      </c>
      <c r="D3001" s="4">
        <v>-1.3010359</v>
      </c>
      <c r="E3001" s="4">
        <v>0</v>
      </c>
      <c r="F3001" s="4">
        <v>0</v>
      </c>
    </row>
    <row r="3002" spans="1:6" x14ac:dyDescent="0.2">
      <c r="A3002" s="4" t="s">
        <v>16</v>
      </c>
      <c r="B3002" s="4">
        <v>74</v>
      </c>
      <c r="C3002" s="4">
        <v>1.45341349</v>
      </c>
      <c r="D3002" s="4">
        <v>-1.5080659999999999</v>
      </c>
      <c r="E3002" s="4">
        <v>0</v>
      </c>
      <c r="F3002" s="4">
        <v>0</v>
      </c>
    </row>
    <row r="3003" spans="1:6" x14ac:dyDescent="0.2">
      <c r="A3003" s="4" t="s">
        <v>14</v>
      </c>
      <c r="B3003" s="4">
        <v>75</v>
      </c>
      <c r="C3003" s="4">
        <v>1.62060698</v>
      </c>
      <c r="D3003" s="4">
        <v>-1.5644712000000001</v>
      </c>
      <c r="E3003" s="4">
        <v>0</v>
      </c>
      <c r="F3003" s="4">
        <v>0</v>
      </c>
    </row>
    <row r="3004" spans="1:6" x14ac:dyDescent="0.2">
      <c r="A3004" s="4" t="s">
        <v>15</v>
      </c>
      <c r="B3004" s="4">
        <v>75</v>
      </c>
      <c r="C3004" s="4">
        <v>1.3542044200000001</v>
      </c>
      <c r="D3004" s="4">
        <v>-1.3357536000000001</v>
      </c>
      <c r="E3004" s="4">
        <v>0</v>
      </c>
      <c r="F3004" s="4">
        <v>0</v>
      </c>
    </row>
    <row r="3005" spans="1:6" x14ac:dyDescent="0.2">
      <c r="A3005" s="4" t="s">
        <v>16</v>
      </c>
      <c r="B3005" s="4">
        <v>75</v>
      </c>
      <c r="C3005" s="4">
        <v>1.45341992</v>
      </c>
      <c r="D3005" s="4">
        <v>-1.5283305</v>
      </c>
      <c r="E3005" s="4">
        <v>0</v>
      </c>
      <c r="F3005" s="4">
        <v>0</v>
      </c>
    </row>
    <row r="3006" spans="1:6" x14ac:dyDescent="0.2">
      <c r="A3006" s="4" t="s">
        <v>14</v>
      </c>
      <c r="B3006" s="4">
        <v>76</v>
      </c>
      <c r="C3006" s="4">
        <v>1.62063263</v>
      </c>
      <c r="D3006" s="4">
        <v>-1.5410941</v>
      </c>
      <c r="E3006" s="4">
        <v>0</v>
      </c>
      <c r="F3006" s="4">
        <v>0</v>
      </c>
    </row>
    <row r="3007" spans="1:6" x14ac:dyDescent="0.2">
      <c r="A3007" s="4" t="s">
        <v>15</v>
      </c>
      <c r="B3007" s="4">
        <v>76</v>
      </c>
      <c r="C3007" s="4">
        <v>1.3542405099999999</v>
      </c>
      <c r="D3007" s="4">
        <v>-1.3186724000000001</v>
      </c>
      <c r="E3007" s="4">
        <v>0</v>
      </c>
      <c r="F3007" s="4">
        <v>0</v>
      </c>
    </row>
    <row r="3008" spans="1:6" x14ac:dyDescent="0.2">
      <c r="A3008" s="4" t="s">
        <v>16</v>
      </c>
      <c r="B3008" s="4">
        <v>76</v>
      </c>
      <c r="C3008" s="4">
        <v>1.4534610299999999</v>
      </c>
      <c r="D3008" s="4">
        <v>-1.4968775000000001</v>
      </c>
      <c r="E3008" s="4">
        <v>0</v>
      </c>
      <c r="F3008" s="4">
        <v>0</v>
      </c>
    </row>
    <row r="3009" spans="1:6" x14ac:dyDescent="0.2">
      <c r="A3009" s="4" t="s">
        <v>14</v>
      </c>
      <c r="B3009" s="4">
        <v>77</v>
      </c>
      <c r="C3009" s="4">
        <v>1.6206673599999999</v>
      </c>
      <c r="D3009" s="4">
        <v>-1.5525180000000001</v>
      </c>
      <c r="E3009" s="4">
        <v>0</v>
      </c>
      <c r="F3009" s="4">
        <v>0</v>
      </c>
    </row>
    <row r="3010" spans="1:6" x14ac:dyDescent="0.2">
      <c r="A3010" s="4" t="s">
        <v>15</v>
      </c>
      <c r="B3010" s="4">
        <v>77</v>
      </c>
      <c r="C3010" s="4">
        <v>1.35425186</v>
      </c>
      <c r="D3010" s="4">
        <v>-1.3265678000000001</v>
      </c>
      <c r="E3010" s="4">
        <v>0</v>
      </c>
      <c r="F3010" s="4">
        <v>0</v>
      </c>
    </row>
    <row r="3011" spans="1:6" x14ac:dyDescent="0.2">
      <c r="A3011" s="4" t="s">
        <v>16</v>
      </c>
      <c r="B3011" s="4">
        <v>77</v>
      </c>
      <c r="C3011" s="4">
        <v>1.4534717100000001</v>
      </c>
      <c r="D3011" s="4">
        <v>-1.4969222</v>
      </c>
      <c r="E3011" s="4">
        <v>0</v>
      </c>
      <c r="F3011" s="4">
        <v>0</v>
      </c>
    </row>
    <row r="3012" spans="1:6" x14ac:dyDescent="0.2">
      <c r="A3012" s="4" t="s">
        <v>14</v>
      </c>
      <c r="B3012" s="4">
        <v>78</v>
      </c>
      <c r="C3012" s="4">
        <v>1.62065802</v>
      </c>
      <c r="D3012" s="4">
        <v>-1.5379792999999999</v>
      </c>
      <c r="E3012" s="4">
        <v>0</v>
      </c>
      <c r="F3012" s="4">
        <v>0</v>
      </c>
    </row>
    <row r="3013" spans="1:6" x14ac:dyDescent="0.2">
      <c r="A3013" s="4" t="s">
        <v>15</v>
      </c>
      <c r="B3013" s="4">
        <v>78</v>
      </c>
      <c r="C3013" s="4">
        <v>1.3542329799999999</v>
      </c>
      <c r="D3013" s="4">
        <v>-1.3527583000000001</v>
      </c>
      <c r="E3013" s="4">
        <v>0</v>
      </c>
      <c r="F3013" s="4">
        <v>0</v>
      </c>
    </row>
    <row r="3014" spans="1:6" x14ac:dyDescent="0.2">
      <c r="A3014" s="4" t="s">
        <v>16</v>
      </c>
      <c r="B3014" s="4">
        <v>78</v>
      </c>
      <c r="C3014" s="4">
        <v>1.45345345</v>
      </c>
      <c r="D3014" s="4">
        <v>-1.5282121</v>
      </c>
      <c r="E3014" s="4">
        <v>0</v>
      </c>
      <c r="F3014" s="4">
        <v>0</v>
      </c>
    </row>
    <row r="3015" spans="1:6" x14ac:dyDescent="0.2">
      <c r="A3015" s="4" t="s">
        <v>14</v>
      </c>
      <c r="B3015" s="4">
        <v>79</v>
      </c>
      <c r="C3015" s="4">
        <v>1.62064276</v>
      </c>
      <c r="D3015" s="4">
        <v>-1.550959</v>
      </c>
      <c r="E3015" s="4">
        <v>0</v>
      </c>
      <c r="F3015" s="4">
        <v>0</v>
      </c>
    </row>
    <row r="3016" spans="1:6" x14ac:dyDescent="0.2">
      <c r="A3016" s="4" t="s">
        <v>15</v>
      </c>
      <c r="B3016" s="4">
        <v>79</v>
      </c>
      <c r="C3016" s="4">
        <v>1.3542125700000001</v>
      </c>
      <c r="D3016" s="4">
        <v>-1.3009044000000001</v>
      </c>
      <c r="E3016" s="4">
        <v>0</v>
      </c>
      <c r="F3016" s="4">
        <v>0</v>
      </c>
    </row>
    <row r="3017" spans="1:6" x14ac:dyDescent="0.2">
      <c r="A3017" s="4" t="s">
        <v>16</v>
      </c>
      <c r="B3017" s="4">
        <v>79</v>
      </c>
      <c r="C3017" s="4">
        <v>1.45343332</v>
      </c>
      <c r="D3017" s="4">
        <v>-1.5284103</v>
      </c>
      <c r="E3017" s="4">
        <v>0</v>
      </c>
      <c r="F3017" s="4">
        <v>0</v>
      </c>
    </row>
    <row r="3018" spans="1:6" x14ac:dyDescent="0.2">
      <c r="A3018" s="4" t="s">
        <v>14</v>
      </c>
      <c r="B3018" s="4">
        <v>80</v>
      </c>
      <c r="C3018" s="4">
        <v>1.6206343700000001</v>
      </c>
      <c r="D3018" s="4">
        <v>-1.5525134</v>
      </c>
      <c r="E3018" s="4">
        <v>0</v>
      </c>
      <c r="F3018" s="4">
        <v>0</v>
      </c>
    </row>
    <row r="3019" spans="1:6" x14ac:dyDescent="0.2">
      <c r="A3019" s="4" t="s">
        <v>15</v>
      </c>
      <c r="B3019" s="4">
        <v>80</v>
      </c>
      <c r="C3019" s="4">
        <v>1.3542340799999999</v>
      </c>
      <c r="D3019" s="4">
        <v>-1.3265077999999999</v>
      </c>
      <c r="E3019" s="4">
        <v>0</v>
      </c>
      <c r="F3019" s="4">
        <v>0</v>
      </c>
    </row>
    <row r="3020" spans="1:6" x14ac:dyDescent="0.2">
      <c r="A3020" s="4" t="s">
        <v>16</v>
      </c>
      <c r="B3020" s="4">
        <v>80</v>
      </c>
      <c r="C3020" s="4">
        <v>1.4534519400000001</v>
      </c>
      <c r="D3020" s="4">
        <v>-1.5283150999999999</v>
      </c>
      <c r="E3020" s="4">
        <v>0</v>
      </c>
      <c r="F3020" s="4">
        <v>0</v>
      </c>
    </row>
    <row r="3021" spans="1:6" x14ac:dyDescent="0.2">
      <c r="A3021" s="4" t="s">
        <v>14</v>
      </c>
      <c r="B3021" s="4">
        <v>81</v>
      </c>
      <c r="C3021" s="4">
        <v>1.62064056</v>
      </c>
      <c r="D3021" s="4">
        <v>-1.5667420999999999</v>
      </c>
      <c r="E3021" s="4">
        <v>0</v>
      </c>
      <c r="F3021" s="4">
        <v>0</v>
      </c>
    </row>
    <row r="3022" spans="1:6" x14ac:dyDescent="0.2">
      <c r="A3022" s="4" t="s">
        <v>15</v>
      </c>
      <c r="B3022" s="4">
        <v>81</v>
      </c>
      <c r="C3022" s="4">
        <v>1.3542156700000001</v>
      </c>
      <c r="D3022" s="4">
        <v>-1.3264929000000001</v>
      </c>
      <c r="E3022" s="4">
        <v>0</v>
      </c>
      <c r="F3022" s="4">
        <v>0</v>
      </c>
    </row>
    <row r="3023" spans="1:6" x14ac:dyDescent="0.2">
      <c r="A3023" s="4" t="s">
        <v>16</v>
      </c>
      <c r="B3023" s="4">
        <v>81</v>
      </c>
      <c r="C3023" s="4">
        <v>1.4534299399999999</v>
      </c>
      <c r="D3023" s="4">
        <v>-1.5463944999999999</v>
      </c>
      <c r="E3023" s="4">
        <v>0</v>
      </c>
      <c r="F3023" s="4">
        <v>0</v>
      </c>
    </row>
    <row r="3024" spans="1:6" x14ac:dyDescent="0.2">
      <c r="A3024" s="4" t="s">
        <v>14</v>
      </c>
      <c r="B3024" s="4">
        <v>82</v>
      </c>
      <c r="C3024" s="4">
        <v>1.6206098799999999</v>
      </c>
      <c r="D3024" s="4">
        <v>-1.5664473999999999</v>
      </c>
      <c r="E3024" s="4">
        <v>0</v>
      </c>
      <c r="F3024" s="4">
        <v>0</v>
      </c>
    </row>
    <row r="3025" spans="1:6" x14ac:dyDescent="0.2">
      <c r="A3025" s="4" t="s">
        <v>15</v>
      </c>
      <c r="B3025" s="4">
        <v>82</v>
      </c>
      <c r="C3025" s="4">
        <v>1.35420713</v>
      </c>
      <c r="D3025" s="4">
        <v>-1.3266211999999999</v>
      </c>
      <c r="E3025" s="4">
        <v>0</v>
      </c>
      <c r="F3025" s="4">
        <v>0</v>
      </c>
    </row>
    <row r="3026" spans="1:6" x14ac:dyDescent="0.2">
      <c r="A3026" s="4" t="s">
        <v>16</v>
      </c>
      <c r="B3026" s="4">
        <v>82</v>
      </c>
      <c r="C3026" s="4">
        <v>1.45341539</v>
      </c>
      <c r="D3026" s="4">
        <v>-1.5283239</v>
      </c>
      <c r="E3026" s="4">
        <v>0</v>
      </c>
      <c r="F3026" s="4">
        <v>0</v>
      </c>
    </row>
    <row r="3027" spans="1:6" x14ac:dyDescent="0.2">
      <c r="A3027" s="4" t="s">
        <v>14</v>
      </c>
      <c r="B3027" s="4">
        <v>83</v>
      </c>
      <c r="C3027" s="4">
        <v>1.6206152</v>
      </c>
      <c r="D3027" s="4">
        <v>-1.5527474999999999</v>
      </c>
      <c r="E3027" s="4">
        <v>0</v>
      </c>
      <c r="F3027" s="4">
        <v>0</v>
      </c>
    </row>
    <row r="3028" spans="1:6" x14ac:dyDescent="0.2">
      <c r="A3028" s="4" t="s">
        <v>15</v>
      </c>
      <c r="B3028" s="4">
        <v>83</v>
      </c>
      <c r="C3028" s="4">
        <v>1.3542254</v>
      </c>
      <c r="D3028" s="4">
        <v>-1.3985707999999999</v>
      </c>
      <c r="E3028" s="4">
        <v>0</v>
      </c>
      <c r="F3028" s="4">
        <v>0</v>
      </c>
    </row>
    <row r="3029" spans="1:6" x14ac:dyDescent="0.2">
      <c r="A3029" s="4" t="s">
        <v>16</v>
      </c>
      <c r="B3029" s="4">
        <v>83</v>
      </c>
      <c r="C3029" s="4">
        <v>1.45343282</v>
      </c>
      <c r="D3029" s="4">
        <v>-1.5283263</v>
      </c>
      <c r="E3029" s="4">
        <v>0</v>
      </c>
      <c r="F3029" s="4">
        <v>0</v>
      </c>
    </row>
    <row r="3030" spans="1:6" x14ac:dyDescent="0.2">
      <c r="A3030" s="4" t="s">
        <v>14</v>
      </c>
      <c r="B3030" s="4">
        <v>84</v>
      </c>
      <c r="C3030" s="4">
        <v>1.6206218800000001</v>
      </c>
      <c r="D3030" s="4">
        <v>-1.5788116999999999</v>
      </c>
      <c r="E3030" s="4">
        <v>0</v>
      </c>
      <c r="F3030" s="4">
        <v>0</v>
      </c>
    </row>
    <row r="3031" spans="1:6" x14ac:dyDescent="0.2">
      <c r="A3031" s="4" t="s">
        <v>15</v>
      </c>
      <c r="B3031" s="4">
        <v>84</v>
      </c>
      <c r="C3031" s="4">
        <v>1.3542088000000001</v>
      </c>
      <c r="D3031" s="4">
        <v>-1.3265966</v>
      </c>
      <c r="E3031" s="4">
        <v>0</v>
      </c>
      <c r="F3031" s="4">
        <v>0</v>
      </c>
    </row>
    <row r="3032" spans="1:6" x14ac:dyDescent="0.2">
      <c r="A3032" s="4" t="s">
        <v>16</v>
      </c>
      <c r="B3032" s="4">
        <v>84</v>
      </c>
      <c r="C3032" s="4">
        <v>1.45341425</v>
      </c>
      <c r="D3032" s="4">
        <v>-1.5216657</v>
      </c>
      <c r="E3032" s="4">
        <v>0</v>
      </c>
      <c r="F3032" s="4">
        <v>0</v>
      </c>
    </row>
    <row r="3033" spans="1:6" x14ac:dyDescent="0.2">
      <c r="A3033" s="4" t="s">
        <v>14</v>
      </c>
      <c r="B3033" s="4">
        <v>85</v>
      </c>
      <c r="C3033" s="4">
        <v>1.6205817600000001</v>
      </c>
      <c r="D3033" s="4">
        <v>-1.5529059999999999</v>
      </c>
      <c r="E3033" s="4">
        <v>0</v>
      </c>
      <c r="F3033" s="4">
        <v>0</v>
      </c>
    </row>
    <row r="3034" spans="1:6" x14ac:dyDescent="0.2">
      <c r="A3034" s="4" t="s">
        <v>15</v>
      </c>
      <c r="B3034" s="4">
        <v>85</v>
      </c>
      <c r="C3034" s="4">
        <v>1.35417776</v>
      </c>
      <c r="D3034" s="4">
        <v>-1.3266024999999999</v>
      </c>
      <c r="E3034" s="4">
        <v>0</v>
      </c>
      <c r="F3034" s="4">
        <v>0</v>
      </c>
    </row>
    <row r="3035" spans="1:6" x14ac:dyDescent="0.2">
      <c r="A3035" s="4" t="s">
        <v>16</v>
      </c>
      <c r="B3035" s="4">
        <v>85</v>
      </c>
      <c r="C3035" s="4">
        <v>1.45338368</v>
      </c>
      <c r="D3035" s="4">
        <v>-1.496896</v>
      </c>
      <c r="E3035" s="4">
        <v>0</v>
      </c>
      <c r="F3035" s="4">
        <v>0</v>
      </c>
    </row>
    <row r="3036" spans="1:6" x14ac:dyDescent="0.2">
      <c r="A3036" s="4" t="s">
        <v>14</v>
      </c>
      <c r="B3036" s="4">
        <v>86</v>
      </c>
      <c r="C3036" s="4">
        <v>1.6205684499999999</v>
      </c>
      <c r="D3036" s="4">
        <v>-1.5663537999999999</v>
      </c>
      <c r="E3036" s="4">
        <v>0</v>
      </c>
      <c r="F3036" s="4">
        <v>0</v>
      </c>
    </row>
    <row r="3037" spans="1:6" x14ac:dyDescent="0.2">
      <c r="A3037" s="4" t="s">
        <v>15</v>
      </c>
      <c r="B3037" s="4">
        <v>86</v>
      </c>
      <c r="C3037" s="4">
        <v>1.3541759499999999</v>
      </c>
      <c r="D3037" s="4">
        <v>-1.3271449</v>
      </c>
      <c r="E3037" s="4">
        <v>0</v>
      </c>
      <c r="F3037" s="4">
        <v>0</v>
      </c>
    </row>
    <row r="3038" spans="1:6" x14ac:dyDescent="0.2">
      <c r="A3038" s="4" t="s">
        <v>16</v>
      </c>
      <c r="B3038" s="4">
        <v>86</v>
      </c>
      <c r="C3038" s="4">
        <v>1.4533837300000001</v>
      </c>
      <c r="D3038" s="4">
        <v>-1.5080159</v>
      </c>
      <c r="E3038" s="4">
        <v>0</v>
      </c>
      <c r="F3038" s="4">
        <v>0</v>
      </c>
    </row>
    <row r="3039" spans="1:6" x14ac:dyDescent="0.2">
      <c r="A3039" s="4" t="s">
        <v>14</v>
      </c>
      <c r="B3039" s="4">
        <v>87</v>
      </c>
      <c r="C3039" s="4">
        <v>1.6205680099999999</v>
      </c>
      <c r="D3039" s="4">
        <v>-1.5400881</v>
      </c>
      <c r="E3039" s="4">
        <v>0</v>
      </c>
      <c r="F3039" s="4">
        <v>0</v>
      </c>
    </row>
    <row r="3040" spans="1:6" x14ac:dyDescent="0.2">
      <c r="A3040" s="4" t="s">
        <v>15</v>
      </c>
      <c r="B3040" s="4">
        <v>87</v>
      </c>
      <c r="C3040" s="4">
        <v>1.3541764300000001</v>
      </c>
      <c r="D3040" s="4">
        <v>-1.3264651000000001</v>
      </c>
      <c r="E3040" s="4">
        <v>0</v>
      </c>
      <c r="F3040" s="4">
        <v>0</v>
      </c>
    </row>
    <row r="3041" spans="1:6" x14ac:dyDescent="0.2">
      <c r="A3041" s="4" t="s">
        <v>16</v>
      </c>
      <c r="B3041" s="4">
        <v>87</v>
      </c>
      <c r="C3041" s="4">
        <v>1.4533836099999999</v>
      </c>
      <c r="D3041" s="4">
        <v>-1.5150694</v>
      </c>
      <c r="E3041" s="4">
        <v>0</v>
      </c>
      <c r="F3041" s="4">
        <v>0</v>
      </c>
    </row>
    <row r="3042" spans="1:6" x14ac:dyDescent="0.2">
      <c r="A3042" s="4" t="s">
        <v>14</v>
      </c>
      <c r="B3042" s="4">
        <v>88</v>
      </c>
      <c r="C3042" s="4">
        <v>1.6205680899999999</v>
      </c>
      <c r="D3042" s="4">
        <v>-1.5450492</v>
      </c>
      <c r="E3042" s="4">
        <v>0</v>
      </c>
      <c r="F3042" s="4">
        <v>0</v>
      </c>
    </row>
    <row r="3043" spans="1:6" x14ac:dyDescent="0.2">
      <c r="A3043" s="4" t="s">
        <v>15</v>
      </c>
      <c r="B3043" s="4">
        <v>88</v>
      </c>
      <c r="C3043" s="4">
        <v>1.3541768999999999</v>
      </c>
      <c r="D3043" s="4">
        <v>-1.2978567000000001</v>
      </c>
      <c r="E3043" s="4">
        <v>0</v>
      </c>
      <c r="F3043" s="4">
        <v>0</v>
      </c>
    </row>
    <row r="3044" spans="1:6" x14ac:dyDescent="0.2">
      <c r="A3044" s="4" t="s">
        <v>16</v>
      </c>
      <c r="B3044" s="4">
        <v>88</v>
      </c>
      <c r="C3044" s="4">
        <v>1.4533833</v>
      </c>
      <c r="D3044" s="4">
        <v>-1.4975172000000001</v>
      </c>
      <c r="E3044" s="4">
        <v>0</v>
      </c>
      <c r="F3044" s="4">
        <v>0</v>
      </c>
    </row>
    <row r="3045" spans="1:6" x14ac:dyDescent="0.2">
      <c r="A3045" s="4" t="s">
        <v>14</v>
      </c>
      <c r="B3045" s="4">
        <v>89</v>
      </c>
      <c r="C3045" s="4">
        <v>1.6205679500000001</v>
      </c>
      <c r="D3045" s="4">
        <v>-1.5485286</v>
      </c>
      <c r="E3045" s="4">
        <v>0</v>
      </c>
      <c r="F3045" s="4">
        <v>0</v>
      </c>
    </row>
    <row r="3046" spans="1:6" x14ac:dyDescent="0.2">
      <c r="A3046" s="4" t="s">
        <v>15</v>
      </c>
      <c r="B3046" s="4">
        <v>89</v>
      </c>
      <c r="C3046" s="4">
        <v>1.35417666</v>
      </c>
      <c r="D3046" s="4">
        <v>-1.2461766000000001</v>
      </c>
      <c r="E3046" s="4">
        <v>0</v>
      </c>
      <c r="F3046" s="4">
        <v>0</v>
      </c>
    </row>
    <row r="3047" spans="1:6" x14ac:dyDescent="0.2">
      <c r="A3047" s="4" t="s">
        <v>16</v>
      </c>
      <c r="B3047" s="4">
        <v>89</v>
      </c>
      <c r="C3047" s="4">
        <v>1.4533836099999999</v>
      </c>
      <c r="D3047" s="4">
        <v>-1.5283282</v>
      </c>
      <c r="E3047" s="4">
        <v>0</v>
      </c>
      <c r="F3047" s="4">
        <v>0</v>
      </c>
    </row>
    <row r="3048" spans="1:6" x14ac:dyDescent="0.2">
      <c r="A3048" s="4" t="s">
        <v>14</v>
      </c>
      <c r="B3048" s="4">
        <v>90</v>
      </c>
      <c r="C3048" s="4">
        <v>1.6205675900000001</v>
      </c>
      <c r="D3048" s="4">
        <v>-1.5527067000000001</v>
      </c>
      <c r="E3048" s="4">
        <v>0</v>
      </c>
      <c r="F3048" s="4">
        <v>0</v>
      </c>
    </row>
    <row r="3049" spans="1:6" x14ac:dyDescent="0.2">
      <c r="A3049" s="4" t="s">
        <v>15</v>
      </c>
      <c r="B3049" s="4">
        <v>90</v>
      </c>
      <c r="C3049" s="4">
        <v>1.3541740900000001</v>
      </c>
      <c r="D3049" s="4">
        <v>-1.3008850999999999</v>
      </c>
      <c r="E3049" s="4">
        <v>0</v>
      </c>
      <c r="F3049" s="4">
        <v>0</v>
      </c>
    </row>
    <row r="3050" spans="1:6" x14ac:dyDescent="0.2">
      <c r="A3050" s="4" t="s">
        <v>16</v>
      </c>
      <c r="B3050" s="4">
        <v>90</v>
      </c>
      <c r="C3050" s="4">
        <v>1.4533835900000001</v>
      </c>
      <c r="D3050" s="4">
        <v>-1.5216668</v>
      </c>
      <c r="E3050" s="4">
        <v>0</v>
      </c>
      <c r="F3050" s="4">
        <v>0</v>
      </c>
    </row>
    <row r="3051" spans="1:6" x14ac:dyDescent="0.2">
      <c r="A3051" s="4" t="s">
        <v>14</v>
      </c>
      <c r="B3051" s="4">
        <v>91</v>
      </c>
      <c r="C3051" s="4">
        <v>1.62056628</v>
      </c>
      <c r="D3051" s="4">
        <v>-1.5456961</v>
      </c>
      <c r="E3051" s="4">
        <v>0</v>
      </c>
      <c r="F3051" s="4">
        <v>0</v>
      </c>
    </row>
    <row r="3052" spans="1:6" x14ac:dyDescent="0.2">
      <c r="A3052" s="4" t="s">
        <v>15</v>
      </c>
      <c r="B3052" s="4">
        <v>91</v>
      </c>
      <c r="C3052" s="4">
        <v>1.3541736600000001</v>
      </c>
      <c r="D3052" s="4">
        <v>-1.3264746000000001</v>
      </c>
      <c r="E3052" s="4">
        <v>0</v>
      </c>
      <c r="F3052" s="4">
        <v>0</v>
      </c>
    </row>
    <row r="3053" spans="1:6" x14ac:dyDescent="0.2">
      <c r="A3053" s="4" t="s">
        <v>16</v>
      </c>
      <c r="B3053" s="4">
        <v>91</v>
      </c>
      <c r="C3053" s="4">
        <v>1.4533826400000001</v>
      </c>
      <c r="D3053" s="4">
        <v>-1.5282152</v>
      </c>
      <c r="E3053" s="4">
        <v>0</v>
      </c>
      <c r="F3053" s="4">
        <v>0</v>
      </c>
    </row>
    <row r="3054" spans="1:6" x14ac:dyDescent="0.2">
      <c r="A3054" s="4" t="s">
        <v>14</v>
      </c>
      <c r="B3054" s="4">
        <v>92</v>
      </c>
      <c r="C3054" s="4">
        <v>1.6205653900000001</v>
      </c>
      <c r="D3054" s="4">
        <v>-1.5590120999999999</v>
      </c>
      <c r="E3054" s="4">
        <v>0</v>
      </c>
      <c r="F3054" s="4">
        <v>0</v>
      </c>
    </row>
    <row r="3055" spans="1:6" x14ac:dyDescent="0.2">
      <c r="A3055" s="4" t="s">
        <v>15</v>
      </c>
      <c r="B3055" s="4">
        <v>92</v>
      </c>
      <c r="C3055" s="4">
        <v>1.3541743799999999</v>
      </c>
      <c r="D3055" s="4">
        <v>-1.3527203000000001</v>
      </c>
      <c r="E3055" s="4">
        <v>0</v>
      </c>
      <c r="F3055" s="4">
        <v>0</v>
      </c>
    </row>
    <row r="3056" spans="1:6" x14ac:dyDescent="0.2">
      <c r="A3056" s="4" t="s">
        <v>16</v>
      </c>
      <c r="B3056" s="4">
        <v>92</v>
      </c>
      <c r="C3056" s="4">
        <v>1.45338283</v>
      </c>
      <c r="D3056" s="4">
        <v>-1.4968191</v>
      </c>
      <c r="E3056" s="4">
        <v>0</v>
      </c>
      <c r="F3056" s="4">
        <v>0</v>
      </c>
    </row>
    <row r="3057" spans="1:6" x14ac:dyDescent="0.2">
      <c r="A3057" s="4" t="s">
        <v>14</v>
      </c>
      <c r="B3057" s="4">
        <v>93</v>
      </c>
      <c r="C3057" s="4">
        <v>1.6205653600000001</v>
      </c>
      <c r="D3057" s="4">
        <v>-1.5538908</v>
      </c>
      <c r="E3057" s="4">
        <v>0</v>
      </c>
      <c r="F3057" s="4">
        <v>0</v>
      </c>
    </row>
    <row r="3058" spans="1:6" x14ac:dyDescent="0.2">
      <c r="A3058" s="4" t="s">
        <v>15</v>
      </c>
      <c r="B3058" s="4">
        <v>93</v>
      </c>
      <c r="C3058" s="4">
        <v>1.3541727100000001</v>
      </c>
      <c r="D3058" s="4">
        <v>-1.3528473000000001</v>
      </c>
      <c r="E3058" s="4">
        <v>0</v>
      </c>
      <c r="F3058" s="4">
        <v>0</v>
      </c>
    </row>
    <row r="3059" spans="1:6" x14ac:dyDescent="0.2">
      <c r="A3059" s="4" t="s">
        <v>16</v>
      </c>
      <c r="B3059" s="4">
        <v>93</v>
      </c>
      <c r="C3059" s="4">
        <v>1.45338123</v>
      </c>
      <c r="D3059" s="4">
        <v>-1.5242089000000001</v>
      </c>
      <c r="E3059" s="4">
        <v>0</v>
      </c>
      <c r="F3059" s="4">
        <v>0</v>
      </c>
    </row>
    <row r="3060" spans="1:6" x14ac:dyDescent="0.2">
      <c r="A3060" s="4" t="s">
        <v>14</v>
      </c>
      <c r="B3060" s="4">
        <v>94</v>
      </c>
      <c r="C3060" s="4">
        <v>1.62056453</v>
      </c>
      <c r="D3060" s="4">
        <v>-1.5532463000000001</v>
      </c>
      <c r="E3060" s="4">
        <v>0</v>
      </c>
      <c r="F3060" s="4">
        <v>0</v>
      </c>
    </row>
    <row r="3061" spans="1:6" x14ac:dyDescent="0.2">
      <c r="A3061" s="4" t="s">
        <v>15</v>
      </c>
      <c r="B3061" s="4">
        <v>94</v>
      </c>
      <c r="C3061" s="4">
        <v>1.3541726599999999</v>
      </c>
      <c r="D3061" s="4">
        <v>-1.3527534999999999</v>
      </c>
      <c r="E3061" s="4">
        <v>0</v>
      </c>
      <c r="F3061" s="4">
        <v>0</v>
      </c>
    </row>
    <row r="3062" spans="1:6" x14ac:dyDescent="0.2">
      <c r="A3062" s="4" t="s">
        <v>16</v>
      </c>
      <c r="B3062" s="4">
        <v>94</v>
      </c>
      <c r="C3062" s="4">
        <v>1.45338078</v>
      </c>
      <c r="D3062" s="4">
        <v>-1.4968246999999999</v>
      </c>
      <c r="E3062" s="4">
        <v>0</v>
      </c>
      <c r="F3062" s="4">
        <v>0</v>
      </c>
    </row>
    <row r="3063" spans="1:6" x14ac:dyDescent="0.2">
      <c r="A3063" s="4" t="s">
        <v>14</v>
      </c>
      <c r="B3063" s="4">
        <v>95</v>
      </c>
      <c r="C3063" s="4">
        <v>1.6205637399999999</v>
      </c>
      <c r="D3063" s="4">
        <v>-1.5586087</v>
      </c>
      <c r="E3063" s="4">
        <v>0</v>
      </c>
      <c r="F3063" s="4">
        <v>0</v>
      </c>
    </row>
    <row r="3064" spans="1:6" x14ac:dyDescent="0.2">
      <c r="A3064" s="4" t="s">
        <v>15</v>
      </c>
      <c r="B3064" s="4">
        <v>95</v>
      </c>
      <c r="C3064" s="4">
        <v>1.3541726599999999</v>
      </c>
      <c r="D3064" s="4">
        <v>-1.3264887999999999</v>
      </c>
      <c r="E3064" s="4">
        <v>0</v>
      </c>
      <c r="F3064" s="4">
        <v>0</v>
      </c>
    </row>
    <row r="3065" spans="1:6" x14ac:dyDescent="0.2">
      <c r="A3065" s="4" t="s">
        <v>16</v>
      </c>
      <c r="B3065" s="4">
        <v>95</v>
      </c>
      <c r="C3065" s="4">
        <v>1.45338006</v>
      </c>
      <c r="D3065" s="4">
        <v>-1.5282822</v>
      </c>
      <c r="E3065" s="4">
        <v>0</v>
      </c>
      <c r="F3065" s="4">
        <v>0</v>
      </c>
    </row>
    <row r="3066" spans="1:6" x14ac:dyDescent="0.2">
      <c r="A3066" s="4" t="s">
        <v>14</v>
      </c>
      <c r="B3066" s="4">
        <v>96</v>
      </c>
      <c r="C3066" s="4">
        <v>1.6205634499999999</v>
      </c>
      <c r="D3066" s="4">
        <v>-1.5759466</v>
      </c>
      <c r="E3066" s="4">
        <v>0</v>
      </c>
      <c r="F3066" s="4">
        <v>0</v>
      </c>
    </row>
    <row r="3067" spans="1:6" x14ac:dyDescent="0.2">
      <c r="A3067" s="4" t="s">
        <v>15</v>
      </c>
      <c r="B3067" s="4">
        <v>96</v>
      </c>
      <c r="C3067" s="4">
        <v>1.3541723299999999</v>
      </c>
      <c r="D3067" s="4">
        <v>-1.3265262</v>
      </c>
      <c r="E3067" s="4">
        <v>0</v>
      </c>
      <c r="F3067" s="4">
        <v>0</v>
      </c>
    </row>
    <row r="3068" spans="1:6" x14ac:dyDescent="0.2">
      <c r="A3068" s="4" t="s">
        <v>16</v>
      </c>
      <c r="B3068" s="4">
        <v>96</v>
      </c>
      <c r="C3068" s="4">
        <v>1.45338061</v>
      </c>
      <c r="D3068" s="4">
        <v>-1.4969125000000001</v>
      </c>
      <c r="E3068" s="4">
        <v>0</v>
      </c>
      <c r="F3068" s="4">
        <v>0</v>
      </c>
    </row>
    <row r="3069" spans="1:6" x14ac:dyDescent="0.2">
      <c r="A3069" s="4" t="s">
        <v>14</v>
      </c>
      <c r="B3069" s="4">
        <v>97</v>
      </c>
      <c r="C3069" s="4">
        <v>1.6205635300000001</v>
      </c>
      <c r="D3069" s="4">
        <v>-1.5724461999999999</v>
      </c>
      <c r="E3069" s="4">
        <v>0</v>
      </c>
      <c r="F3069" s="4">
        <v>0</v>
      </c>
    </row>
    <row r="3070" spans="1:6" x14ac:dyDescent="0.2">
      <c r="A3070" s="4" t="s">
        <v>15</v>
      </c>
      <c r="B3070" s="4">
        <v>97</v>
      </c>
      <c r="C3070" s="4">
        <v>1.3541723699999999</v>
      </c>
      <c r="D3070" s="4">
        <v>-1.3265959000000001</v>
      </c>
      <c r="E3070" s="4">
        <v>0</v>
      </c>
      <c r="F3070" s="4">
        <v>0</v>
      </c>
    </row>
    <row r="3071" spans="1:6" x14ac:dyDescent="0.2">
      <c r="A3071" s="4" t="s">
        <v>16</v>
      </c>
      <c r="B3071" s="4">
        <v>97</v>
      </c>
      <c r="C3071" s="4">
        <v>1.4533802300000001</v>
      </c>
      <c r="D3071" s="4">
        <v>-1.4969242</v>
      </c>
      <c r="E3071" s="4">
        <v>0</v>
      </c>
      <c r="F3071" s="4">
        <v>0</v>
      </c>
    </row>
    <row r="3072" spans="1:6" x14ac:dyDescent="0.2">
      <c r="A3072" s="4" t="s">
        <v>14</v>
      </c>
      <c r="B3072" s="4">
        <v>98</v>
      </c>
      <c r="C3072" s="4">
        <v>1.6205630099999999</v>
      </c>
      <c r="D3072" s="4">
        <v>-1.5523051000000001</v>
      </c>
      <c r="E3072" s="4">
        <v>0</v>
      </c>
      <c r="F3072" s="4">
        <v>0</v>
      </c>
    </row>
    <row r="3073" spans="1:6" x14ac:dyDescent="0.2">
      <c r="A3073" s="4" t="s">
        <v>15</v>
      </c>
      <c r="B3073" s="4">
        <v>98</v>
      </c>
      <c r="C3073" s="4">
        <v>1.35417242</v>
      </c>
      <c r="D3073" s="4">
        <v>-1.3264035999999999</v>
      </c>
      <c r="E3073" s="4">
        <v>0</v>
      </c>
      <c r="F3073" s="4">
        <v>0</v>
      </c>
    </row>
    <row r="3074" spans="1:6" x14ac:dyDescent="0.2">
      <c r="A3074" s="4" t="s">
        <v>16</v>
      </c>
      <c r="B3074" s="4">
        <v>98</v>
      </c>
      <c r="C3074" s="4">
        <v>1.4533792699999999</v>
      </c>
      <c r="D3074" s="4">
        <v>-1.4968579</v>
      </c>
      <c r="E3074" s="4">
        <v>0</v>
      </c>
      <c r="F3074" s="4">
        <v>0</v>
      </c>
    </row>
    <row r="3075" spans="1:6" x14ac:dyDescent="0.2">
      <c r="A3075" s="4" t="s">
        <v>14</v>
      </c>
      <c r="B3075" s="4">
        <v>99</v>
      </c>
      <c r="C3075" s="4">
        <v>1.62056125</v>
      </c>
      <c r="D3075" s="4">
        <v>-1.5523917</v>
      </c>
      <c r="E3075" s="4">
        <v>0</v>
      </c>
      <c r="F3075" s="4">
        <v>0</v>
      </c>
    </row>
    <row r="3076" spans="1:6" x14ac:dyDescent="0.2">
      <c r="A3076" s="4" t="s">
        <v>15</v>
      </c>
      <c r="B3076" s="4">
        <v>99</v>
      </c>
      <c r="C3076" s="4">
        <v>1.3541695600000001</v>
      </c>
      <c r="D3076" s="4">
        <v>-1.3526750999999999</v>
      </c>
      <c r="E3076" s="4">
        <v>0</v>
      </c>
      <c r="F3076" s="4">
        <v>0</v>
      </c>
    </row>
    <row r="3077" spans="1:6" x14ac:dyDescent="0.2">
      <c r="A3077" s="4" t="s">
        <v>16</v>
      </c>
      <c r="B3077" s="4">
        <v>99</v>
      </c>
      <c r="C3077" s="4">
        <v>1.4533781800000001</v>
      </c>
      <c r="D3077" s="4">
        <v>-1.5152798999999999</v>
      </c>
      <c r="E3077" s="4">
        <v>0</v>
      </c>
      <c r="F3077" s="4">
        <v>0</v>
      </c>
    </row>
    <row r="3078" spans="1:6" x14ac:dyDescent="0.2">
      <c r="A3078" s="4" t="s">
        <v>14</v>
      </c>
      <c r="B3078" s="4">
        <v>100</v>
      </c>
      <c r="C3078" s="4">
        <v>1.6205589199999999</v>
      </c>
      <c r="D3078" s="4">
        <v>-1.552818</v>
      </c>
      <c r="E3078" s="4">
        <v>0</v>
      </c>
      <c r="F3078" s="4">
        <v>0</v>
      </c>
    </row>
    <row r="3079" spans="1:6" x14ac:dyDescent="0.2">
      <c r="A3079" s="4" t="s">
        <v>15</v>
      </c>
      <c r="B3079" s="4">
        <v>100</v>
      </c>
      <c r="C3079" s="4">
        <v>1.3541693699999999</v>
      </c>
      <c r="D3079" s="4">
        <v>-1.3271527000000001</v>
      </c>
      <c r="E3079" s="4">
        <v>0</v>
      </c>
      <c r="F3079" s="4">
        <v>0</v>
      </c>
    </row>
    <row r="3080" spans="1:6" x14ac:dyDescent="0.2">
      <c r="A3080" s="4" t="s">
        <v>16</v>
      </c>
      <c r="B3080" s="4">
        <v>100</v>
      </c>
      <c r="C3080" s="4">
        <v>1.4533774100000001</v>
      </c>
      <c r="D3080" s="4">
        <v>-1.4969357999999999</v>
      </c>
      <c r="E3080" s="4">
        <v>0</v>
      </c>
      <c r="F3080" s="4">
        <v>0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2019-09-28T04:34:01Z</dcterms:modified>
</cp:coreProperties>
</file>